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<sst xmlns="http://schemas.openxmlformats.org/spreadsheetml/2006/main" count="1110" uniqueCount="1110">
  <si>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</si>
  <si>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</si>
  <si>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</si>
  <si>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</si>
  <si>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</si>
  <si>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</si>
  <si>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</si>
  <si>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</si>
  <si>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</si>
  <si>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</si>
  <si>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</si>
  <si>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</si>
  <si>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</si>
  <si>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</si>
  <si>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</si>
  <si>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</si>
  <si>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</si>
  <si>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</si>
  <si>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</si>
  <si>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</si>
  <si>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</si>
  <si>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</si>
  <si>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</si>
  <si>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</si>
  <si>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</si>
  <si>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</si>
  <si>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</si>
  <si>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</si>
  <si>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</si>
  <si>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</si>
  <si>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</si>
  <si>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C3-154000</t>
  </si>
  <si>
    <t>Draft Agenda for the CT3#82-BIS Meeting</t>
  </si>
  <si>
    <t>CT3 chairman</t>
  </si>
  <si>
    <t>Saurav Arora</t>
  </si>
  <si>
    <t>62621</t>
  </si>
  <si>
    <t>agenda</t>
  </si>
  <si>
    <t/>
  </si>
  <si>
    <t>3</t>
  </si>
  <si>
    <t>2.1</t>
  </si>
  <si>
    <t>Approval of the agenda</t>
  </si>
  <si>
    <t>approved</t>
  </si>
  <si>
    <t>C3-154001</t>
  </si>
  <si>
    <t>Proposed Schedule for CT3#82-BIS</t>
  </si>
  <si>
    <t>CT3 Chairman</t>
  </si>
  <si>
    <t>other</t>
  </si>
  <si>
    <t>4</t>
  </si>
  <si>
    <t>2.2</t>
  </si>
  <si>
    <t>Proposed Schedule</t>
  </si>
  <si>
    <t>revised</t>
  </si>
  <si>
    <t>C3-154174</t>
  </si>
  <si>
    <t>C3-154002</t>
  </si>
  <si>
    <t>Allocation of documents to agenda items (at Deadline)</t>
  </si>
  <si>
    <t>5</t>
  </si>
  <si>
    <t>Registration of documents</t>
  </si>
  <si>
    <t>noted</t>
  </si>
  <si>
    <t>C3-154003</t>
  </si>
  <si>
    <t>Allocation of documents to agenda items (Start of Day 1)</t>
  </si>
  <si>
    <t>C3-154004</t>
  </si>
  <si>
    <t>Allocation of documents to agenda items (Start of Day 2)</t>
  </si>
  <si>
    <t>C3-154005</t>
  </si>
  <si>
    <t>Allocation of documents to agenda items (Start of Day 3)</t>
  </si>
  <si>
    <t>C3-154006</t>
  </si>
  <si>
    <t>Allocation of documents to agenda items (Start of Day 4)</t>
  </si>
  <si>
    <t>C3-154007</t>
  </si>
  <si>
    <t>Allocation of documents to agenda items (Start of Day 5)</t>
  </si>
  <si>
    <t>C3-154008</t>
  </si>
  <si>
    <t>Allocation of documents to agenda items (End of Day 5)</t>
  </si>
  <si>
    <t>C3-154009</t>
  </si>
  <si>
    <t>Summary of CT#69 related to CT3</t>
  </si>
  <si>
    <t>report</t>
  </si>
  <si>
    <t>8</t>
  </si>
  <si>
    <t>4.2</t>
  </si>
  <si>
    <t>Report from previous CT plenary</t>
  </si>
  <si>
    <t>C3-154010</t>
  </si>
  <si>
    <t>Status of CT3 Work Items</t>
  </si>
  <si>
    <t>Work Plan</t>
  </si>
  <si>
    <t>224</t>
  </si>
  <si>
    <t>15.1</t>
  </si>
  <si>
    <t>Work Plan Review</t>
  </si>
  <si>
    <t>C3-154341</t>
  </si>
  <si>
    <t>C3-154011</t>
  </si>
  <si>
    <t>Minutes of CT3#82</t>
  </si>
  <si>
    <t>MCC</t>
  </si>
  <si>
    <t>7</t>
  </si>
  <si>
    <t>4.1</t>
  </si>
  <si>
    <t>Report from previous CT3 meeting</t>
  </si>
  <si>
    <t>withdrawn</t>
  </si>
  <si>
    <t>C3-154012</t>
  </si>
  <si>
    <t xml:space="preserve">WI status report  from MCC</t>
  </si>
  <si>
    <t>C3-154013</t>
  </si>
  <si>
    <t>Meeting Calendar</t>
  </si>
  <si>
    <t>227</t>
  </si>
  <si>
    <t>15.4</t>
  </si>
  <si>
    <t>Calendar</t>
  </si>
  <si>
    <t>C3-154014</t>
  </si>
  <si>
    <t>New WID on CT aspects of MBMS Enhancements</t>
  </si>
  <si>
    <t>one2many B.V.</t>
  </si>
  <si>
    <t>WID new</t>
  </si>
  <si>
    <t>The objective of this WI is to specify the necessary changes to the existing MBMS interfaces within the Core Network to add a list of area identities (list of ECGIs) in the signalling from the GCS AS (e.g. MCPTT AS) to the MCE, i.e. over the MB2-C, Sm and</t>
  </si>
  <si>
    <t>221</t>
  </si>
  <si>
    <t>13.28</t>
  </si>
  <si>
    <t>Rel-13 contributions on other Work Items</t>
  </si>
  <si>
    <t>C3-154176</t>
  </si>
  <si>
    <t>Rel-13</t>
  </si>
  <si>
    <t>C3-154015</t>
  </si>
  <si>
    <t>MBMS bearer establishment and update with cell ID list</t>
  </si>
  <si>
    <t>one2many B.V., Huawei, Nokia Networks, Alcatel-Lucent, Alcatel-Lucent Shanghai Bell</t>
  </si>
  <si>
    <t>Addition of MBMS Cell List IE to the Re-Auth-Request Command.</t>
  </si>
  <si>
    <t>C3-154220</t>
  </si>
  <si>
    <t>29.061</t>
  </si>
  <si>
    <t>13.0.0</t>
  </si>
  <si>
    <t>DUMMY</t>
  </si>
  <si>
    <t>0456</t>
  </si>
  <si>
    <t>B</t>
  </si>
  <si>
    <t>C3-154016</t>
  </si>
  <si>
    <t>Addition of MBMS Cell List</t>
  </si>
  <si>
    <t>Addition of MBMS Cell List IE to the MBMS Bearer Request AVP</t>
  </si>
  <si>
    <t>agreed</t>
  </si>
  <si>
    <t>29.468</t>
  </si>
  <si>
    <t>12.3.0</t>
  </si>
  <si>
    <t>MBMS_enh-CT</t>
  </si>
  <si>
    <t>0016</t>
  </si>
  <si>
    <t>CP-150658</t>
  </si>
  <si>
    <t>C3-154017</t>
  </si>
  <si>
    <t>Editorial corrections of typo nature</t>
  </si>
  <si>
    <t>Editorial modifications</t>
  </si>
  <si>
    <t>184</t>
  </si>
  <si>
    <t>12.31</t>
  </si>
  <si>
    <t>CT aspects of Group Communication System Enablers for LTE [GCSE_LTE-CT]</t>
  </si>
  <si>
    <t>C3-154195</t>
  </si>
  <si>
    <t>GCSE_LTE-CT, TEI12</t>
  </si>
  <si>
    <t>0017</t>
  </si>
  <si>
    <t>D</t>
  </si>
  <si>
    <t>C3-154018</t>
  </si>
  <si>
    <t>[DRAFT] LS on registration of MBMS-Cell-List AVP</t>
  </si>
  <si>
    <t>LS out</t>
  </si>
  <si>
    <t>The MBMS-Cell-List AVP is a SGmb specific AVP which needs to be registered in TS 29.230 by CT4.</t>
  </si>
  <si>
    <t>C3-154221</t>
  </si>
  <si>
    <t>CT4</t>
  </si>
  <si>
    <t>C3-154019</t>
  </si>
  <si>
    <t>Diameter St considerations</t>
  </si>
  <si>
    <t>Allot Communications Ltd.</t>
  </si>
  <si>
    <t>discussion</t>
  </si>
  <si>
    <t>Different aspects related to Diameter St are discussed.</t>
  </si>
  <si>
    <t>211</t>
  </si>
  <si>
    <t>13.20</t>
  </si>
  <si>
    <t>CT3 Aspect of Flexible Mobile Service Steering [FMSS-CT]</t>
  </si>
  <si>
    <t>29.212</t>
  </si>
  <si>
    <t>13.3.0</t>
  </si>
  <si>
    <t>FMSS-CT</t>
  </si>
  <si>
    <t>C3-154020</t>
  </si>
  <si>
    <t>Correction text for the use of the Spending-Status-Notification-Request (SNR) command on the Sy reference point</t>
  </si>
  <si>
    <t>China Telecommunications</t>
  </si>
  <si>
    <t>127</t>
  </si>
  <si>
    <t>11.17</t>
  </si>
  <si>
    <t xml:space="preserve">CT3 aspects of QoS Control Based on Subscriber Spending Limits  [QoS_SSL-CT3]</t>
  </si>
  <si>
    <t>Rel-11</t>
  </si>
  <si>
    <t>29.219</t>
  </si>
  <si>
    <t>11.7.0</t>
  </si>
  <si>
    <t>QoS_SSL-CT3</t>
  </si>
  <si>
    <t>0037</t>
  </si>
  <si>
    <t>F</t>
  </si>
  <si>
    <t>C3-154021</t>
  </si>
  <si>
    <t>Rel-12</t>
  </si>
  <si>
    <t>0038</t>
  </si>
  <si>
    <t>A</t>
  </si>
  <si>
    <t>C3-154022</t>
  </si>
  <si>
    <t>13.1.0</t>
  </si>
  <si>
    <t>0039</t>
  </si>
  <si>
    <t>C3-154023</t>
  </si>
  <si>
    <t>Enhancements to WEBRTC interoperability stage 3</t>
  </si>
  <si>
    <t>China Mobile</t>
  </si>
  <si>
    <t>WID revised</t>
  </si>
  <si>
    <t>216</t>
  </si>
  <si>
    <t>13.25</t>
  </si>
  <si>
    <t>Enhancements to WEBRTC interoperability stage 3 [eWebRTCi_CT]</t>
  </si>
  <si>
    <t>C3-154269</t>
  </si>
  <si>
    <t>eWebRTCi-CT</t>
  </si>
  <si>
    <t>C3-154024</t>
  </si>
  <si>
    <t>Authorized QCI value in PCRF to avoid SRVCC</t>
  </si>
  <si>
    <t>C3-154268</t>
  </si>
  <si>
    <t>29.213</t>
  </si>
  <si>
    <t>0620</t>
  </si>
  <si>
    <t>C3-154025</t>
  </si>
  <si>
    <t>Loopback Indication in Responses</t>
  </si>
  <si>
    <t>Deutsche Telekom / Michael</t>
  </si>
  <si>
    <t>Decision</t>
  </si>
  <si>
    <t>CT1 have introduced a new loopback indication parameter in the P-Charging-Vector header field in responses. This must also be reflected in 29.949.</t>
  </si>
  <si>
    <t>172</t>
  </si>
  <si>
    <t>12.18</t>
  </si>
  <si>
    <t>Study on Technical aspects on Roaming End-to-end scenarios with VoLTE IMS and other networks [FS_REVOLTE_IMS]</t>
  </si>
  <si>
    <t>C3-154191</t>
  </si>
  <si>
    <t>29.949</t>
  </si>
  <si>
    <t>12.1.0</t>
  </si>
  <si>
    <t>FS_REVOLTE_IMS</t>
  </si>
  <si>
    <t>0005</t>
  </si>
  <si>
    <t>C3-154026</t>
  </si>
  <si>
    <t>C3-154192</t>
  </si>
  <si>
    <t>13.2.0</t>
  </si>
  <si>
    <t>0006</t>
  </si>
  <si>
    <t>C3-154027</t>
  </si>
  <si>
    <t>Functionalities of PCRF and TDF to support traffic steering control</t>
  </si>
  <si>
    <t>merged</t>
  </si>
  <si>
    <t>1352</t>
  </si>
  <si>
    <t>C3-154028</t>
  </si>
  <si>
    <t>Clarification on the II-NNI specifications of announcement</t>
  </si>
  <si>
    <t>NTT</t>
  </si>
  <si>
    <t>This CR is to clarify the necessary capabilities for announcement at the II-NNI.</t>
  </si>
  <si>
    <t>219</t>
  </si>
  <si>
    <t>13.27.1</t>
  </si>
  <si>
    <t>TEI13 for IMS/CS</t>
  </si>
  <si>
    <t>C3-154194</t>
  </si>
  <si>
    <t>29.165</t>
  </si>
  <si>
    <t>II-NNI</t>
  </si>
  <si>
    <t>0790</t>
  </si>
  <si>
    <t>C3-154029</t>
  </si>
  <si>
    <t>Some corrections to 29.217</t>
  </si>
  <si>
    <t>ZTE</t>
  </si>
  <si>
    <t>make some correction to the TS 29.217</t>
  </si>
  <si>
    <t>192</t>
  </si>
  <si>
    <t>13.1</t>
  </si>
  <si>
    <t>CT aspects of User Plane Congestion Management (UPCON) for Building Block I [UPCON-DOTCON-CT]</t>
  </si>
  <si>
    <t>29.217</t>
  </si>
  <si>
    <t>UPCON-DOTCON-CT</t>
  </si>
  <si>
    <t>0010</t>
  </si>
  <si>
    <t>CP-150672</t>
  </si>
  <si>
    <t>C3-154030</t>
  </si>
  <si>
    <t>Correction to the Monitoring-Flag AVP usage</t>
  </si>
  <si>
    <t>Correct the usage of Monitoring-Flag AVP in the ADC-Rule-Install</t>
  </si>
  <si>
    <t>197</t>
  </si>
  <si>
    <t>13.6</t>
  </si>
  <si>
    <t>CT3 Aspect of Usage Monitoring Control extension [eUMONC-CT3]</t>
  </si>
  <si>
    <t>eUMONC-CT3</t>
  </si>
  <si>
    <t>1353</t>
  </si>
  <si>
    <t>CP-150647</t>
  </si>
  <si>
    <t>C3-154031</t>
  </si>
  <si>
    <t>Discussion on resolving the issues of NBIFOM</t>
  </si>
  <si>
    <t>There are several issues need to be resolved for NBIFOM. The proposals will be provided in this paper.</t>
  </si>
  <si>
    <t>205</t>
  </si>
  <si>
    <t>13.14</t>
  </si>
  <si>
    <t>CT aspects of IP Flow Mobility support for S2a and S2b Interfaces (NBIFOM) [NBIFOM-CT]</t>
  </si>
  <si>
    <t>NBIFOM-CT</t>
  </si>
  <si>
    <t>C3-154032</t>
  </si>
  <si>
    <t>Resolve the issues of NBIFOM</t>
  </si>
  <si>
    <t>Resolve the FFS in 29.212</t>
  </si>
  <si>
    <t>C3-154262</t>
  </si>
  <si>
    <t>1354</t>
  </si>
  <si>
    <t>C3-154033</t>
  </si>
  <si>
    <t>Report access network informaiton for NBIFOM</t>
  </si>
  <si>
    <t>Add the support of access network information report for NBIFOM</t>
  </si>
  <si>
    <t>C3-154263</t>
  </si>
  <si>
    <t>1355</t>
  </si>
  <si>
    <t>C3-154034</t>
  </si>
  <si>
    <t>LS on NBIFOM clarification</t>
  </si>
  <si>
    <t>LS to SA2 for clarification of NBIFOM</t>
  </si>
  <si>
    <t>C3-154312</t>
  </si>
  <si>
    <t>WG SA2</t>
  </si>
  <si>
    <t>C3-154035</t>
  </si>
  <si>
    <t>NBIFOM update</t>
  </si>
  <si>
    <t>Make alignment with the 29.212</t>
  </si>
  <si>
    <t>C3-154264</t>
  </si>
  <si>
    <t>29.215</t>
  </si>
  <si>
    <t>0389</t>
  </si>
  <si>
    <t>C3-154036</t>
  </si>
  <si>
    <t>Discussion on St application id</t>
  </si>
  <si>
    <t>ZTE,Cisco</t>
  </si>
  <si>
    <t>Discussion whether new application id is used or not</t>
  </si>
  <si>
    <t>C3-154037</t>
  </si>
  <si>
    <t>Gx support for traffic steering control</t>
  </si>
  <si>
    <t>Define the AVPs and procedures for Gx to support traffic steering control</t>
  </si>
  <si>
    <t>C3-154210</t>
  </si>
  <si>
    <t>1356</t>
  </si>
  <si>
    <t>C3-154038</t>
  </si>
  <si>
    <t>Traffic steering control support over Sd</t>
  </si>
  <si>
    <t>Add the support of traffic steering control over Sd</t>
  </si>
  <si>
    <t>C3-154211</t>
  </si>
  <si>
    <t>1357</t>
  </si>
  <si>
    <t>C3-154039</t>
  </si>
  <si>
    <t>The skeleton of Dimaeter-based St interface</t>
  </si>
  <si>
    <t>Propose the skeleton of Diameter-based St interface</t>
  </si>
  <si>
    <t>endorsed</t>
  </si>
  <si>
    <t>1358</t>
  </si>
  <si>
    <t>C3-154040</t>
  </si>
  <si>
    <t>Traffic steering control support over St</t>
  </si>
  <si>
    <t>ZTE, Cisco</t>
  </si>
  <si>
    <t>Add the support of traffic steering control over St</t>
  </si>
  <si>
    <t>C3-154212</t>
  </si>
  <si>
    <t>1359</t>
  </si>
  <si>
    <t>C3-154041</t>
  </si>
  <si>
    <t>Update the procedures to support traffic steering control</t>
  </si>
  <si>
    <t>C3-154214</t>
  </si>
  <si>
    <t>0621</t>
  </si>
  <si>
    <t>C3-154042</t>
  </si>
  <si>
    <t>Include the PCC architeture figures in 29.213</t>
  </si>
  <si>
    <t>ZTE, Nokia Networks, Alcatel-Lucent</t>
  </si>
  <si>
    <t>Include the overall PCC architeture figures in 29.213</t>
  </si>
  <si>
    <t>220</t>
  </si>
  <si>
    <t>13.27.2</t>
  </si>
  <si>
    <t>TEI13 for Packet Core</t>
  </si>
  <si>
    <t>C3-154272</t>
  </si>
  <si>
    <t>TEI13</t>
  </si>
  <si>
    <t>0622</t>
  </si>
  <si>
    <t>C3-154043</t>
  </si>
  <si>
    <t>Update the PCC architecture figures in 29.212</t>
  </si>
  <si>
    <t>Only the Gx/Gxx/Sd related architectures are inlucded in 29.212.</t>
  </si>
  <si>
    <t>C3-154273</t>
  </si>
  <si>
    <t>1360</t>
  </si>
  <si>
    <t>C3-154044</t>
  </si>
  <si>
    <t>Update the PCC architecture figures in 29.214</t>
  </si>
  <si>
    <t>Only the Rx related architectures are inlucded in 29.212.</t>
  </si>
  <si>
    <t>C3-154274</t>
  </si>
  <si>
    <t>29.214</t>
  </si>
  <si>
    <t>0422</t>
  </si>
  <si>
    <t>C3-154045</t>
  </si>
  <si>
    <t>Update the PCC architecture figures in 29.215</t>
  </si>
  <si>
    <t>Only the S9 related architectures are inlucded in 29.212.</t>
  </si>
  <si>
    <t>C3-154275</t>
  </si>
  <si>
    <t>0390</t>
  </si>
  <si>
    <t>C3-154046</t>
  </si>
  <si>
    <t>Update the PCC architecture figures in 29.217</t>
  </si>
  <si>
    <t>Only the Np related architectures are inlucded in 29.212.</t>
  </si>
  <si>
    <t>C3-154276</t>
  </si>
  <si>
    <t>0011</t>
  </si>
  <si>
    <t>C3-154047</t>
  </si>
  <si>
    <t>Update the PCC architecture figures in 29.219</t>
  </si>
  <si>
    <t>Only the Sy related architectures are inlucded in 29.212.</t>
  </si>
  <si>
    <t>C3-154277</t>
  </si>
  <si>
    <t>0040</t>
  </si>
  <si>
    <t>C3-154048</t>
  </si>
  <si>
    <t>Update the PCC architecture figures in 29.201</t>
  </si>
  <si>
    <t>Only the REST-Rx related architectures are inlucded in 29.212.</t>
  </si>
  <si>
    <t>C3-154278</t>
  </si>
  <si>
    <t>29.201</t>
  </si>
  <si>
    <t>0032</t>
  </si>
  <si>
    <t>C3-154049</t>
  </si>
  <si>
    <t>The secure mechanism of the communication between the PCRF and the TSSF</t>
  </si>
  <si>
    <t>pCR</t>
  </si>
  <si>
    <t>Propose the secure mechanism of the communication between the PCRF and the TSSF</t>
  </si>
  <si>
    <t>29.155</t>
  </si>
  <si>
    <t>0.1.0</t>
  </si>
  <si>
    <t>C3-154050</t>
  </si>
  <si>
    <t>Call Flows between PCRF and TSSF</t>
  </si>
  <si>
    <t>Propose the Call Flows between PCRF and TSSF</t>
  </si>
  <si>
    <t>C3-154231</t>
  </si>
  <si>
    <t>C3-154051</t>
  </si>
  <si>
    <t>Support for Video Region-of-Interest (ROI) Signaling</t>
  </si>
  <si>
    <t>Intel</t>
  </si>
  <si>
    <t>209</t>
  </si>
  <si>
    <t>13.18</t>
  </si>
  <si>
    <t>CT Aspects of Video Enhancements by Region-of-Interest Information Signalling [ROI-CT]</t>
  </si>
  <si>
    <t>C3-154253</t>
  </si>
  <si>
    <t>29.162</t>
  </si>
  <si>
    <t>ROI-CT</t>
  </si>
  <si>
    <t>0144</t>
  </si>
  <si>
    <t>C3-154052</t>
  </si>
  <si>
    <t>Updating for annex B</t>
  </si>
  <si>
    <t>FUJITSU, NTT</t>
  </si>
  <si>
    <t>Reflects the changes of the annex A in TS 24.229 to the annex B in TS 29.165.</t>
  </si>
  <si>
    <t>C3-154193</t>
  </si>
  <si>
    <t>NNI_DV</t>
  </si>
  <si>
    <t>0791</t>
  </si>
  <si>
    <t>C3-154053</t>
  </si>
  <si>
    <t>Correction for the format of the Feature-Caps and the Relayed-Charge</t>
  </si>
  <si>
    <t>Corrects the format of the Feature-Caps header field and Relayed-Chage header field in the examples.</t>
  </si>
  <si>
    <t>C3-154255</t>
  </si>
  <si>
    <t>IMSProtoc7</t>
  </si>
  <si>
    <t>0007</t>
  </si>
  <si>
    <t>C3-154054</t>
  </si>
  <si>
    <t>Diameter Message Priority</t>
  </si>
  <si>
    <t>Alcatel-Lucent, Alcatel-Lucent Shanghai Bell, AT&amp;T, Verizon, Applied Communication Sciences</t>
  </si>
  <si>
    <t>C3-154177</t>
  </si>
  <si>
    <t>C3-154055</t>
  </si>
  <si>
    <t>Draft references in CT3 specifications</t>
  </si>
  <si>
    <t>Ericsson</t>
  </si>
  <si>
    <t>This document shows IETF draft references in CT3 technical specifications.</t>
  </si>
  <si>
    <t>13</t>
  </si>
  <si>
    <t>5.3</t>
  </si>
  <si>
    <t>Other items for immediate consideration</t>
  </si>
  <si>
    <t>C3-154056</t>
  </si>
  <si>
    <t>Withdrawn</t>
  </si>
  <si>
    <t>156</t>
  </si>
  <si>
    <t>12.4</t>
  </si>
  <si>
    <t>IMS Stage-3 IETF Protocol Alignment [IMSProtoc6]</t>
  </si>
  <si>
    <t>29.163</t>
  </si>
  <si>
    <t>12.9.0</t>
  </si>
  <si>
    <t>IMSProtoc6</t>
  </si>
  <si>
    <t>0921</t>
  </si>
  <si>
    <t>C3-154057</t>
  </si>
  <si>
    <t>0922</t>
  </si>
  <si>
    <t>C3-154058</t>
  </si>
  <si>
    <t>Applicability of P-Access-Network-Info header</t>
  </si>
  <si>
    <t>P-Access-Network-Info header field removed from ACK request.</t>
  </si>
  <si>
    <t>198</t>
  </si>
  <si>
    <t>13.7</t>
  </si>
  <si>
    <t>IMS Stage-3 IETF Protocol Alignment [IMSProtoc7]</t>
  </si>
  <si>
    <t>postponed</t>
  </si>
  <si>
    <t>C3-155053</t>
  </si>
  <si>
    <t>0792</t>
  </si>
  <si>
    <t>C3-154059</t>
  </si>
  <si>
    <t>Applicability of P-Called-Party-ID header</t>
  </si>
  <si>
    <t>P-Called-Party-ID header field removed from REFER request.</t>
  </si>
  <si>
    <t>C3-155054</t>
  </si>
  <si>
    <t>0793</t>
  </si>
  <si>
    <t>C3-154060</t>
  </si>
  <si>
    <t>HOLD request from CS side: suspending media to the conference</t>
  </si>
  <si>
    <t>Added requirements for suspending/resuming media towards the IMS side upon reception of a hold/resume request from the CS side for a confirmed dialog for which the MGCF received the Contact header with the "isfocus" media feature tag (received in the init</t>
  </si>
  <si>
    <t>0923</t>
  </si>
  <si>
    <t>CP-150656</t>
  </si>
  <si>
    <t>C3-154061</t>
  </si>
  <si>
    <t>Reference update: draft-mohali-dispatch-cause-for-service-number</t>
  </si>
  <si>
    <t>Ericsson, Orange</t>
  </si>
  <si>
    <t>Alignment with the latest version of IETF draft-mohali-dispatch-cause-for-service-number.</t>
  </si>
  <si>
    <t>199</t>
  </si>
  <si>
    <t>13.8</t>
  </si>
  <si>
    <t>Interworking of Called IN number and original Called IN number ISUP parameters [INNB_IW]</t>
  </si>
  <si>
    <t>C3-154256</t>
  </si>
  <si>
    <t>INNB_IW</t>
  </si>
  <si>
    <t>0924</t>
  </si>
  <si>
    <t>C3-154062</t>
  </si>
  <si>
    <t>Telepresence IETF draft update</t>
  </si>
  <si>
    <t>Huawei</t>
  </si>
  <si>
    <t>155</t>
  </si>
  <si>
    <t>12.3</t>
  </si>
  <si>
    <t>IMS-based Telepresence (Stage 3) [IMS_TELEP]</t>
  </si>
  <si>
    <t>IMS_TELEP</t>
  </si>
  <si>
    <t>0794</t>
  </si>
  <si>
    <t>CP-150654</t>
  </si>
  <si>
    <t>C3-154063</t>
  </si>
  <si>
    <t>0795</t>
  </si>
  <si>
    <t>C3-154064</t>
  </si>
  <si>
    <t>Support of SDP capability negotiation</t>
  </si>
  <si>
    <t>Summary of change: To add the procedure when SDP capability negotiation is used.</t>
  </si>
  <si>
    <t>203</t>
  </si>
  <si>
    <t>13.12</t>
  </si>
  <si>
    <t>Controlling IMS Media Plane with SDP Capability Negotiation [SDPCN_IMS]</t>
  </si>
  <si>
    <t>C3-153339</t>
  </si>
  <si>
    <t>C3-154279, C3-155056</t>
  </si>
  <si>
    <t>SDPCN_IMS</t>
  </si>
  <si>
    <t>0142</t>
  </si>
  <si>
    <t>2</t>
  </si>
  <si>
    <t>C3-154065</t>
  </si>
  <si>
    <t>Stage 2 Mn supporting SDP capability negotiation</t>
  </si>
  <si>
    <t>C3-153340</t>
  </si>
  <si>
    <t>C3-154280, C3-155057</t>
  </si>
  <si>
    <t>0914</t>
  </si>
  <si>
    <t>C3-154066</t>
  </si>
  <si>
    <t>Stage 2 Mc supporting SDP capability negotiation</t>
  </si>
  <si>
    <t>C3-153341</t>
  </si>
  <si>
    <t>C3-155058, C3-155189</t>
  </si>
  <si>
    <t>29.292</t>
  </si>
  <si>
    <t>0127</t>
  </si>
  <si>
    <t>C3-154067</t>
  </si>
  <si>
    <t>Stage 2 Ix supporting SDP capability negotiation</t>
  </si>
  <si>
    <t>C3-153342</t>
  </si>
  <si>
    <t>C3-155059, C3-155190</t>
  </si>
  <si>
    <t>29.235</t>
  </si>
  <si>
    <t>0103</t>
  </si>
  <si>
    <t>C3-154068</t>
  </si>
  <si>
    <t>Discussion on usage of SDP capability negotiation</t>
  </si>
  <si>
    <t>C3-154069</t>
  </si>
  <si>
    <t>Removing a conference participant</t>
  </si>
  <si>
    <t>210</t>
  </si>
  <si>
    <t>13.19</t>
  </si>
  <si>
    <t>Message interworking during PS to CS SRVCC[mSRVCC]</t>
  </si>
  <si>
    <t>C3-154258</t>
  </si>
  <si>
    <t>mSRVCC</t>
  </si>
  <si>
    <t>0128</t>
  </si>
  <si>
    <t>C3-154070</t>
  </si>
  <si>
    <t>Introducing MCPTT</t>
  </si>
  <si>
    <t>Ericsson LM</t>
  </si>
  <si>
    <t>215</t>
  </si>
  <si>
    <t>13.24</t>
  </si>
  <si>
    <t>Mission Critical Push To Talk over LTE protocol aspects [MCPTT-CT]</t>
  </si>
  <si>
    <t>C3-154261</t>
  </si>
  <si>
    <t>MCPTT-CT</t>
  </si>
  <si>
    <t>0796</t>
  </si>
  <si>
    <t>C3-154071</t>
  </si>
  <si>
    <t>Reference update of draft-mohali-dispatch-cause-for-service-number</t>
  </si>
  <si>
    <t>C3-154257</t>
  </si>
  <si>
    <t>0797</t>
  </si>
  <si>
    <t>C3-154072</t>
  </si>
  <si>
    <t>Adding the "loopback-indication" to RAVEL</t>
  </si>
  <si>
    <t>146</t>
  </si>
  <si>
    <t>11.32</t>
  </si>
  <si>
    <t>Roaming Architecture for Voice over IMS with Local Breakout – CT aspects [RAVEL-CT]</t>
  </si>
  <si>
    <t>C3-154188</t>
  </si>
  <si>
    <t>11.15.0</t>
  </si>
  <si>
    <t>RAVEL-CT</t>
  </si>
  <si>
    <t>0798</t>
  </si>
  <si>
    <t>C3-154073</t>
  </si>
  <si>
    <t>C3-154189</t>
  </si>
  <si>
    <t>0799</t>
  </si>
  <si>
    <t>C3-154074</t>
  </si>
  <si>
    <t>C3-154190</t>
  </si>
  <si>
    <t>0800</t>
  </si>
  <si>
    <t>C3-154075</t>
  </si>
  <si>
    <t>ICS and the conference service</t>
  </si>
  <si>
    <t>95</t>
  </si>
  <si>
    <t>10.18</t>
  </si>
  <si>
    <t>Further Improvements of II-NNI specification based on Operational Feedback and Evolution of Other Specifications [II-NNI2]</t>
  </si>
  <si>
    <t>C3-154185</t>
  </si>
  <si>
    <t>Rel-10</t>
  </si>
  <si>
    <t>10.20.0</t>
  </si>
  <si>
    <t>II-NNI2</t>
  </si>
  <si>
    <t>0801</t>
  </si>
  <si>
    <t>C3-154076</t>
  </si>
  <si>
    <t>C3-154186</t>
  </si>
  <si>
    <t>0802</t>
  </si>
  <si>
    <t>C3-154077</t>
  </si>
  <si>
    <t>C3-154187</t>
  </si>
  <si>
    <t>0803</t>
  </si>
  <si>
    <t>C3-154078</t>
  </si>
  <si>
    <t>C3-154259</t>
  </si>
  <si>
    <t>0804</t>
  </si>
  <si>
    <t>C3-154079</t>
  </si>
  <si>
    <t>SRVCC and subscription to conference package</t>
  </si>
  <si>
    <t>0805</t>
  </si>
  <si>
    <t>CP-150660</t>
  </si>
  <si>
    <t>C3-154080</t>
  </si>
  <si>
    <t>ICS and subscription to conference package</t>
  </si>
  <si>
    <t>C3-154260</t>
  </si>
  <si>
    <t>0806</t>
  </si>
  <si>
    <t>C3-154081</t>
  </si>
  <si>
    <t>Support of traffic steering policies for bidirectional traffic in Gx &amp; Sd reference points</t>
  </si>
  <si>
    <t>1361</t>
  </si>
  <si>
    <t>C3-154082</t>
  </si>
  <si>
    <t>NBIFOM event triggers without subscription</t>
  </si>
  <si>
    <t>1362</t>
  </si>
  <si>
    <t>C3-154083</t>
  </si>
  <si>
    <t>Support multiple PDUIDs in response of the announce request authorization</t>
  </si>
  <si>
    <t>QUALCOMM Incorporated</t>
  </si>
  <si>
    <t>206</t>
  </si>
  <si>
    <t>13.15</t>
  </si>
  <si>
    <t>CT aspects of enhancements to Proximity-based Services extensions [eProSe-Ext-CT]</t>
  </si>
  <si>
    <t>C3-154225</t>
  </si>
  <si>
    <t>29.343</t>
  </si>
  <si>
    <t>eProSe-Ext-CT</t>
  </si>
  <si>
    <t>0009</t>
  </si>
  <si>
    <t>C3-154084</t>
  </si>
  <si>
    <t>Correction of UE definitions for restricted discovery</t>
  </si>
  <si>
    <t>CP-150633</t>
  </si>
  <si>
    <t>C3-154085</t>
  </si>
  <si>
    <t>Transport protocols of Diameter for signalling plane of non transparent case</t>
  </si>
  <si>
    <t>This contribution correct the transport protocols for Diameter application.</t>
  </si>
  <si>
    <t>151</t>
  </si>
  <si>
    <t>11.37</t>
  </si>
  <si>
    <t>Technical Enhancements and Improvements [TEI11]</t>
  </si>
  <si>
    <t>C3-154198</t>
  </si>
  <si>
    <t>11.10.0</t>
  </si>
  <si>
    <t>TEI11</t>
  </si>
  <si>
    <t>0457</t>
  </si>
  <si>
    <t>C3-154086</t>
  </si>
  <si>
    <t>C3-154199</t>
  </si>
  <si>
    <t>12.10.0</t>
  </si>
  <si>
    <t>0458</t>
  </si>
  <si>
    <t>C3-154087</t>
  </si>
  <si>
    <t>C3-154200</t>
  </si>
  <si>
    <t>0459</t>
  </si>
  <si>
    <t>C3-154088</t>
  </si>
  <si>
    <t>Presence Reporting Area (PRA) support for handover scenario</t>
  </si>
  <si>
    <t>This contribution discusses the current problem to support the handover scenario of PRA, proposals are also provided to resolve this problem</t>
  </si>
  <si>
    <t>180</t>
  </si>
  <si>
    <t>12.26</t>
  </si>
  <si>
    <t>CT aspects of Core Network Overload – User Location Information reporting improvements [CNO_ULI-CT]</t>
  </si>
  <si>
    <t>C3-154089</t>
  </si>
  <si>
    <t>Traffic steering control over Gx interface</t>
  </si>
  <si>
    <t>Adding the AVP definition and procedure over Gx interface to support the traffic steering control</t>
  </si>
  <si>
    <t>C3-154171</t>
  </si>
  <si>
    <t>1363</t>
  </si>
  <si>
    <t>C3-154090</t>
  </si>
  <si>
    <t>Traffic steering control over Sd interface</t>
  </si>
  <si>
    <t>Adding the AVP definition and procedure over Sd interface to support the traffic steering control</t>
  </si>
  <si>
    <t>C3-154172</t>
  </si>
  <si>
    <t>1364</t>
  </si>
  <si>
    <t>C3-154091</t>
  </si>
  <si>
    <t>Update PCC procedures and flows to support traffic steering</t>
  </si>
  <si>
    <t xml:space="preserve">PCC procedures and flows  are updated to support traffic steering</t>
  </si>
  <si>
    <t>0623</t>
  </si>
  <si>
    <t>C3-154092</t>
  </si>
  <si>
    <t>Overlapping transaction over Gx reference point</t>
  </si>
  <si>
    <t>Huawei,Verizon,Alcatel-Lucent, Alcatel-Lucent Shanghai Bell</t>
  </si>
  <si>
    <t>Procedures for handling late arriving requests are specified</t>
  </si>
  <si>
    <t>214</t>
  </si>
  <si>
    <t>13.23</t>
  </si>
  <si>
    <t>EPC Signalling Improvement for Race Scenarios [EPC_SIG_RACE]</t>
  </si>
  <si>
    <t>C3-154196</t>
  </si>
  <si>
    <t>EPC_SIG_RACE</t>
  </si>
  <si>
    <t>1365</t>
  </si>
  <si>
    <t>C3-154093</t>
  </si>
  <si>
    <t xml:space="preserve">Addition of  content delivery using MB2-C reference point</t>
  </si>
  <si>
    <t>Update the current activate MBMS bearer procedure to support content delivery</t>
  </si>
  <si>
    <t>208</t>
  </si>
  <si>
    <t>13.17</t>
  </si>
  <si>
    <t>CT aspects of Group based Enhancements [GROUPE-CT]</t>
  </si>
  <si>
    <t>0018</t>
  </si>
  <si>
    <t>C3-154094</t>
  </si>
  <si>
    <t>Call flows for authorization in Model A</t>
  </si>
  <si>
    <t xml:space="preserve">Add  five call flows for authorization in model A</t>
  </si>
  <si>
    <t>C3-154226</t>
  </si>
  <si>
    <t>C3-154095</t>
  </si>
  <si>
    <t>Call flows for authorization in Model B</t>
  </si>
  <si>
    <t xml:space="preserve">Add  threefive call flows for authorization in model B</t>
  </si>
  <si>
    <t>C3-154227</t>
  </si>
  <si>
    <t>0012</t>
  </si>
  <si>
    <t>C3-154096</t>
  </si>
  <si>
    <t>Call flow for match report in Model A/Model B</t>
  </si>
  <si>
    <t>Add the call flow for match report in Model A/Model B</t>
  </si>
  <si>
    <t>C3-154228</t>
  </si>
  <si>
    <t>0013</t>
  </si>
  <si>
    <t>C3-154097</t>
  </si>
  <si>
    <t>Restricted discovery authorizaiton update procedure</t>
  </si>
  <si>
    <t>Add the new procedure about the discovery authorization update.</t>
  </si>
  <si>
    <t>0014</t>
  </si>
  <si>
    <t>C3-154098</t>
  </si>
  <si>
    <t>Call flow for discovery authorization update</t>
  </si>
  <si>
    <t>Add the call flow about the procedure authorization update</t>
  </si>
  <si>
    <t>C3-154230</t>
  </si>
  <si>
    <t>0015</t>
  </si>
  <si>
    <t>C3-154099</t>
  </si>
  <si>
    <t>Location report to support emergency service in Untrusted WLAN access</t>
  </si>
  <si>
    <t>Add the untrusted WLAN access location report to support emergency service</t>
  </si>
  <si>
    <t>212</t>
  </si>
  <si>
    <t>13.21</t>
  </si>
  <si>
    <t>CT aspects of Support of Emergency services over WLAN – phase 1 [SEW1-CT]</t>
  </si>
  <si>
    <t>C3-154271</t>
  </si>
  <si>
    <t>SEW1-CT</t>
  </si>
  <si>
    <t>1366</t>
  </si>
  <si>
    <t>C3-154100</t>
  </si>
  <si>
    <t>Skeleton to include Diameter based Nt protocol</t>
  </si>
  <si>
    <t>This contribution proposes to update the TS skeleton to include the diameter based Nt protocol.</t>
  </si>
  <si>
    <t>207</t>
  </si>
  <si>
    <t>13.16</t>
  </si>
  <si>
    <t>CT aspects of Architecture Enhancements for Service Capability Exposure [AESE-CT]</t>
  </si>
  <si>
    <t>29.154</t>
  </si>
  <si>
    <t>C3-154101</t>
  </si>
  <si>
    <t>Negotiation of transfer policy</t>
  </si>
  <si>
    <t>This contribution proposes to include the negotiation procedure for future background data transfer in stage 3.</t>
  </si>
  <si>
    <t>C3-154179</t>
  </si>
  <si>
    <t>C3-154102</t>
  </si>
  <si>
    <t>Background data transfer policy report</t>
  </si>
  <si>
    <t>This contribution proposes to include the report procedure for future background data transfer policy in stage 3</t>
  </si>
  <si>
    <t>C3-154103</t>
  </si>
  <si>
    <t>Input for diameter protocol support</t>
  </si>
  <si>
    <t>This contribution proposes to define the sub-clause of diameter protocol support</t>
  </si>
  <si>
    <t>C3-154180</t>
  </si>
  <si>
    <t>C3-154104</t>
  </si>
  <si>
    <t>Input for initialization and maintenance of connection and session</t>
  </si>
  <si>
    <t>This contribution proposes to include the content for initialization and maintenance of connection and session.</t>
  </si>
  <si>
    <t>C3-154181</t>
  </si>
  <si>
    <t>C3-154105</t>
  </si>
  <si>
    <t>AVP definition of Nt reference point</t>
  </si>
  <si>
    <t>This contribution proposes to define the AVPs of Nt reference point.</t>
  </si>
  <si>
    <t>C3-154178</t>
  </si>
  <si>
    <t>C3-154106</t>
  </si>
  <si>
    <t>Input for Nt messages</t>
  </si>
  <si>
    <t>This contribution proposes to include the Nt messages.</t>
  </si>
  <si>
    <t>C3-154182</t>
  </si>
  <si>
    <t>C3-154107</t>
  </si>
  <si>
    <t>RCAF selection</t>
  </si>
  <si>
    <t>This contribution proposes to include the RCAF selection.</t>
  </si>
  <si>
    <t>C3-154183</t>
  </si>
  <si>
    <t>29.153</t>
  </si>
  <si>
    <t>C3-154108</t>
  </si>
  <si>
    <t>This contribution proposes to define the sub-clause of diameter protocol support.</t>
  </si>
  <si>
    <t>C3-154184</t>
  </si>
  <si>
    <t>C3-154109</t>
  </si>
  <si>
    <t xml:space="preserve">Addition of ProSe discovery authorization update  for restricted discovery</t>
  </si>
  <si>
    <t>C3-154229</t>
  </si>
  <si>
    <t>C3-154110</t>
  </si>
  <si>
    <t>BCM handling at IP-CAN session establishment and modification</t>
  </si>
  <si>
    <t>SAES-St3-PCC, TEI13</t>
  </si>
  <si>
    <t>1367</t>
  </si>
  <si>
    <t>CP-150797</t>
  </si>
  <si>
    <t>C3-154111</t>
  </si>
  <si>
    <t>Removal of editor's notes for NBIFOM</t>
  </si>
  <si>
    <t>C3-154296</t>
  </si>
  <si>
    <t>1368</t>
  </si>
  <si>
    <t>C3-154112</t>
  </si>
  <si>
    <t>Sy interface impacts for Race condition handling</t>
  </si>
  <si>
    <t>0624</t>
  </si>
  <si>
    <t>C3-154113</t>
  </si>
  <si>
    <t>Overlapping transactions over Gx</t>
  </si>
  <si>
    <t>Alcatel-Lucent, Alcatel-Lucent Shanghai Bell, Verizon, Huawei</t>
  </si>
  <si>
    <t>Scenarios have been identified in TR 29.811 with overlapping transactions taking place over S5/S8, Gx or S6b, which can result in valid PDN connections being disconnected and in failure of various procedures. Besides it was also identified that late incom</t>
  </si>
  <si>
    <t>C3-154197</t>
  </si>
  <si>
    <t>0625</t>
  </si>
  <si>
    <t>C3-154114</t>
  </si>
  <si>
    <t>RTP/RTCP transport multiplexing</t>
  </si>
  <si>
    <t>Alcatel-Lucent, Ericsson, Nokia Networks</t>
  </si>
  <si>
    <t>IMS-Application Layer and Access Gateways are enhanced with an optional support of RTP/RTCP transport multiplexing according to RFC 5761 between UE, IMS-ALG and IMS-AGW according to Figure G.1 of 3GPP TS 23.228. Introduction of bandwidth calulation for RT</t>
  </si>
  <si>
    <t>195</t>
  </si>
  <si>
    <t>13.4</t>
  </si>
  <si>
    <t>CT3 part of Support of RTP / RTCP multiplexing (signaling) in IMS [RTCP_MUX]</t>
  </si>
  <si>
    <t>RTCP_MUX</t>
  </si>
  <si>
    <t>0626</t>
  </si>
  <si>
    <t>CP-150666</t>
  </si>
  <si>
    <t>C3-154115</t>
  </si>
  <si>
    <t>IMS-Application Layer and Access Gateways are enhanced with an optional support of RTP/RTCP transport multiplexing according to RFC 5761 between UE, IMS-ALG and IMS-AGW according to Figure G.1 of 3GPP TS 23.228. Introduction of "a=rtcp_mux" SDP attribute</t>
  </si>
  <si>
    <t>C3-154222</t>
  </si>
  <si>
    <t>0423</t>
  </si>
  <si>
    <t>C3-154116</t>
  </si>
  <si>
    <t>APN AMBR change at a certain time on Gx</t>
  </si>
  <si>
    <t>Verizon, Alcatel-Lucent</t>
  </si>
  <si>
    <t>This paper discusses whether the Rule-Activation-Time and Rule-Deactivation-Time AVPs should be introduced into the QoS-Information AVP in order to reduce the Gx traffic for an APN AMBR change.</t>
  </si>
  <si>
    <t>C3-154117</t>
  </si>
  <si>
    <t>Alcatel-Lucent, Verizon</t>
  </si>
  <si>
    <t>Operators require that the APN AMBR (APN-Aggregated Maximum Bit-rate) values shall be established or changed at a certain time for some services (e.g. billing cycle reset). Introduction of the activation/deactivation time for session establishment and mod</t>
  </si>
  <si>
    <t>0627</t>
  </si>
  <si>
    <t>C3-154118</t>
  </si>
  <si>
    <t>Operators require that the APN AMBR (APN-Aggregated Maximum Bit-rate) values shall be changed at a certain time for some services (e.g. billing cycle reset). The APN-Aggregate-Max-Bitrates for uplink and downlink are already included in the QoS-Informatio</t>
  </si>
  <si>
    <t>1369</t>
  </si>
  <si>
    <t>C3-154119</t>
  </si>
  <si>
    <t>LS on APN AMBR change at a certain time on Gx</t>
  </si>
  <si>
    <t>Alcatel-Lucent</t>
  </si>
  <si>
    <t>CT3 got the operator request that it shall be possible to change the APN AMBR (APN-Aggregated Maximum Bit-rate) at a certain time for some services (e.g. billing cycle reset) without producing a high number of Gx messages.</t>
  </si>
  <si>
    <t>C3-154270</t>
  </si>
  <si>
    <t>C3-154120</t>
  </si>
  <si>
    <t>Request of one-time or continuous reporting of network status</t>
  </si>
  <si>
    <t>HUAWEI TECHNOLOGIES Co. Ltd.</t>
  </si>
  <si>
    <t>This contribution proposes to include the request procedure for one-time and continuous network status reporting in stage 3.</t>
  </si>
  <si>
    <t>C3-154208</t>
  </si>
  <si>
    <t>C3-154121</t>
  </si>
  <si>
    <t>Continuous reporting of network status</t>
  </si>
  <si>
    <t>This contribution proposes to include the procedure for continuous network status reporting in stage 3.</t>
  </si>
  <si>
    <t>C3-154205</t>
  </si>
  <si>
    <t>C3-154122</t>
  </si>
  <si>
    <t>C3-154206</t>
  </si>
  <si>
    <t>C3-154123</t>
  </si>
  <si>
    <t>Removal of continuous reporting of network status</t>
  </si>
  <si>
    <t>This contribution proposes to include the procedure for terminating of continuous network status reporting in stage 3.</t>
  </si>
  <si>
    <t>C3-154209</t>
  </si>
  <si>
    <t>C3-154124</t>
  </si>
  <si>
    <t>Clarify on RAN rule indication</t>
  </si>
  <si>
    <t>C3-154265</t>
  </si>
  <si>
    <t>1370</t>
  </si>
  <si>
    <t>C3-154125</t>
  </si>
  <si>
    <t>Add new codes to the Routing-Rule-Failure-Code</t>
  </si>
  <si>
    <t>C3-154266</t>
  </si>
  <si>
    <t>1371</t>
  </si>
  <si>
    <t>C3-154126</t>
  </si>
  <si>
    <t>Update the ROUTING_RULE_REJECTION</t>
  </si>
  <si>
    <t>C3-154267</t>
  </si>
  <si>
    <t>1372</t>
  </si>
  <si>
    <t>C3-154127</t>
  </si>
  <si>
    <t>eProSe-Ext-CT impacts</t>
  </si>
  <si>
    <t>Qualcomm Incorporated</t>
  </si>
  <si>
    <t>This document provides an update on the stage 2 status of the eProSe-Ext work item and on the work required in each CT WG to develop the corresponding stage 3. It also captures the planned contributions in each area and the associated timeline.</t>
  </si>
  <si>
    <t>C3-154128</t>
  </si>
  <si>
    <t>Updates to MGCF and IM-MGW to support EVS over UMTS CS</t>
  </si>
  <si>
    <t>This CR proposes updates to the MGCF and IM-GW to support EVS over UMTS CS.</t>
  </si>
  <si>
    <t>201</t>
  </si>
  <si>
    <t>13.10</t>
  </si>
  <si>
    <t>CT aspects of EVS in 3G Circuit-Switched Networks [EVSoCS-CT]</t>
  </si>
  <si>
    <t>C3-155127</t>
  </si>
  <si>
    <t>EVSoCS-CT</t>
  </si>
  <si>
    <t>0925</t>
  </si>
  <si>
    <t>C3-154129</t>
  </si>
  <si>
    <t>Update of TS 29.414 to support EVS over UMTS CS</t>
  </si>
  <si>
    <t>C3-155128</t>
  </si>
  <si>
    <t>29.414</t>
  </si>
  <si>
    <t>12.0.0</t>
  </si>
  <si>
    <t>C3-154130</t>
  </si>
  <si>
    <t>Update of TS 29.415 to support EVS over UMTS CS</t>
  </si>
  <si>
    <t>C3-155129</t>
  </si>
  <si>
    <t>29.415</t>
  </si>
  <si>
    <t>C3-154131</t>
  </si>
  <si>
    <t>IP Domain ID over the Sd Interface</t>
  </si>
  <si>
    <t>Cisco Systems</t>
  </si>
  <si>
    <t>190</t>
  </si>
  <si>
    <t>12.35.2</t>
  </si>
  <si>
    <t>TEI12 for Packet Core</t>
  </si>
  <si>
    <t>C3-154167</t>
  </si>
  <si>
    <t>TEI12</t>
  </si>
  <si>
    <t>1373</t>
  </si>
  <si>
    <t>C3-154132</t>
  </si>
  <si>
    <t>IP Domain ID over Sd</t>
  </si>
  <si>
    <t>C3-154168</t>
  </si>
  <si>
    <t>1374</t>
  </si>
  <si>
    <t>C3-154133</t>
  </si>
  <si>
    <t>Diameter St Protocol</t>
  </si>
  <si>
    <t>C3-154169</t>
  </si>
  <si>
    <t>1375</t>
  </si>
  <si>
    <t>C3-154134</t>
  </si>
  <si>
    <t>Ns Protocol Specification</t>
  </si>
  <si>
    <t>C3-154170</t>
  </si>
  <si>
    <t>AESE-CT</t>
  </si>
  <si>
    <t>C3-154135</t>
  </si>
  <si>
    <t>Ns Procedures</t>
  </si>
  <si>
    <t>0628</t>
  </si>
  <si>
    <t>C3-154136</t>
  </si>
  <si>
    <t>Session Id over the REST based St</t>
  </si>
  <si>
    <t>Oracle Corporation</t>
  </si>
  <si>
    <t>193</t>
  </si>
  <si>
    <t>13.2</t>
  </si>
  <si>
    <t>CT aspects of voice over E-UTRAN Paging Policy Differentiation [voE-UTRAN_PPD-CT]</t>
  </si>
  <si>
    <t>C3-154217</t>
  </si>
  <si>
    <t>C3-154137</t>
  </si>
  <si>
    <t>JSON as content type over the REST based St</t>
  </si>
  <si>
    <t>C3-154218</t>
  </si>
  <si>
    <t>C3-154138</t>
  </si>
  <si>
    <t>HTTP requests and responses related procedures over the REST based St</t>
  </si>
  <si>
    <t>C3-154223</t>
  </si>
  <si>
    <t>C3-154139</t>
  </si>
  <si>
    <t>Feature negotiation over the REST based St</t>
  </si>
  <si>
    <t>C3-154140</t>
  </si>
  <si>
    <t>LS on EVS over UTRAN</t>
  </si>
  <si>
    <t>3GPP TSG CT WG1</t>
  </si>
  <si>
    <t>LS in</t>
  </si>
  <si>
    <t>14</t>
  </si>
  <si>
    <t>6</t>
  </si>
  <si>
    <t>Received Liaison Statements</t>
  </si>
  <si>
    <t>EVSoCS</t>
  </si>
  <si>
    <t>C3-154141</t>
  </si>
  <si>
    <t>LS on requested feedback on TR 26.924 v1.2.0</t>
  </si>
  <si>
    <t>3GPP TSG CT4</t>
  </si>
  <si>
    <t>QOSE2EMTSI-CT</t>
  </si>
  <si>
    <t>C3-154142</t>
  </si>
  <si>
    <t>Reply LS on EVS over UTRAN</t>
  </si>
  <si>
    <t>C3-154143</t>
  </si>
  <si>
    <t>Traffic-Steering-Policy-Identifier</t>
  </si>
  <si>
    <t>Nokia Networks</t>
  </si>
  <si>
    <t>An Encoding for the Traffic-Steering-Policy-Identifier is being added.</t>
  </si>
  <si>
    <t>1376</t>
  </si>
  <si>
    <t>C3-154144</t>
  </si>
  <si>
    <t>Reply LS on CT Impacts of the ROI WI</t>
  </si>
  <si>
    <t>3GPP TSG CT WG4</t>
  </si>
  <si>
    <t>ROI</t>
  </si>
  <si>
    <t>C3-154145</t>
  </si>
  <si>
    <t>Encoding of the Traffic-Steering-Policy-Identifier</t>
  </si>
  <si>
    <t>Possible encodings for the Traffic-Steering-Policy-Identifier are compared.</t>
  </si>
  <si>
    <t>C3-154146</t>
  </si>
  <si>
    <t>LS on new SID on Impacts of the Diameter Base Protocol Specification Update</t>
  </si>
  <si>
    <t>WG CT4</t>
  </si>
  <si>
    <t>FS_DBPU</t>
  </si>
  <si>
    <t>C3-154147</t>
  </si>
  <si>
    <t>STF489 LS to 3GPP on Total Conversation for Emergency Communications</t>
  </si>
  <si>
    <t>ETSI SC EMTEL</t>
  </si>
  <si>
    <t>C3-154148</t>
  </si>
  <si>
    <t>Explicit Congestion Notification for Lower Layer Protocols Submission</t>
  </si>
  <si>
    <t>IETF Transport Area Working Group</t>
  </si>
  <si>
    <t>C3-154158</t>
  </si>
  <si>
    <t>C3-154149</t>
  </si>
  <si>
    <t>Reply LS on VoLTE Roaming Architecture</t>
  </si>
  <si>
    <t>GSMA Network Group</t>
  </si>
  <si>
    <t>C3-154150</t>
  </si>
  <si>
    <t>LS on Aspects Related to Flexible Mobile Traffic Steering Work</t>
  </si>
  <si>
    <t>3GPP TSG SA2</t>
  </si>
  <si>
    <t>FMSS</t>
  </si>
  <si>
    <t>C3-154151</t>
  </si>
  <si>
    <t>Reply LS on status for MCPTT in SA6 and questions on Rx interface usage</t>
  </si>
  <si>
    <t>3GPP TSG SA WG2</t>
  </si>
  <si>
    <t>MCPTT</t>
  </si>
  <si>
    <t>C3-154152</t>
  </si>
  <si>
    <t>Reply LS on secure communication over St reference point</t>
  </si>
  <si>
    <t>WG SA3</t>
  </si>
  <si>
    <t>replied to</t>
  </si>
  <si>
    <t>C3-154339</t>
  </si>
  <si>
    <t>C3-154153</t>
  </si>
  <si>
    <t>LS on CT Impacts of ROI</t>
  </si>
  <si>
    <t>3GPP TSG SA WG4</t>
  </si>
  <si>
    <t>26.114</t>
  </si>
  <si>
    <t>ROI, ROI-CT</t>
  </si>
  <si>
    <t>C3-154154</t>
  </si>
  <si>
    <t>LS on Draft CRs for Improved end-to-end QoS Enhancements for MTSI</t>
  </si>
  <si>
    <t>QOSE2EMTSI, QOSE2EMTSI-CT</t>
  </si>
  <si>
    <t>C3-154155</t>
  </si>
  <si>
    <t>Reply LS on loopback indication in responses</t>
  </si>
  <si>
    <t>WG SA5</t>
  </si>
  <si>
    <t>FS_REVOLTE_IMS, FS_REVOLTE_IMS_CH</t>
  </si>
  <si>
    <t>C3-154156</t>
  </si>
  <si>
    <t>LS Reply to Reply LS on OCS address for Gy inter-PLMN</t>
  </si>
  <si>
    <t>iPLMN-PS-OCH</t>
  </si>
  <si>
    <t>C3-155314</t>
  </si>
  <si>
    <t>C3-154157</t>
  </si>
  <si>
    <t>LS on status for MCPTT in SA6 and questions on Rx interface usage</t>
  </si>
  <si>
    <t>3GPP TSG SA WG6</t>
  </si>
  <si>
    <t>LS on 3GPP Work on Explicit Congestion Notification for Lower Layer Protocols</t>
  </si>
  <si>
    <t>SA</t>
  </si>
  <si>
    <t>ECSRA_LAA</t>
  </si>
  <si>
    <t>C3-154252</t>
  </si>
  <si>
    <t>C3-154159</t>
  </si>
  <si>
    <t>Work Plan 3GPP version September 29th 2015</t>
  </si>
  <si>
    <t>ETSI</t>
  </si>
  <si>
    <t>C3-154160</t>
  </si>
  <si>
    <t>Draft Report of CT WG3 meetings #82</t>
  </si>
  <si>
    <t>C3-154161</t>
  </si>
  <si>
    <t>Diameter Message Priority for PCC</t>
  </si>
  <si>
    <t>Alcatel-Lucent, Alcatel-Lucent Shanghai Bell</t>
  </si>
  <si>
    <t>C3-154219</t>
  </si>
  <si>
    <t>0629</t>
  </si>
  <si>
    <t>C3-154162</t>
  </si>
  <si>
    <t>DRAFT Meeting Report v0.0.0 for TSG CT#69 Phoenix</t>
  </si>
  <si>
    <t>C3-154163</t>
  </si>
  <si>
    <t>St Reference Point for FMSS: Protocol</t>
  </si>
  <si>
    <t>1377</t>
  </si>
  <si>
    <t>C3-154164</t>
  </si>
  <si>
    <t>St Reference Point for FMSS: AVPs</t>
  </si>
  <si>
    <t>1378</t>
  </si>
  <si>
    <t>C3-154165</t>
  </si>
  <si>
    <t>St Reference Point for FMSS: St specific Experimental-Result-Code AVP values</t>
  </si>
  <si>
    <t>1379</t>
  </si>
  <si>
    <t>C3-154166</t>
  </si>
  <si>
    <t>St Reference Point for FMSS: Messages</t>
  </si>
  <si>
    <t>1380</t>
  </si>
  <si>
    <t>1</t>
  </si>
  <si>
    <t>C3-154215</t>
  </si>
  <si>
    <t>C3-154207</t>
  </si>
  <si>
    <t>C3-154173</t>
  </si>
  <si>
    <t>Considerations for the support of SDP Capneg</t>
  </si>
  <si>
    <t>Discussion</t>
  </si>
  <si>
    <t>C3-154175</t>
  </si>
  <si>
    <t>Reply to: LS on 3GPP Work on Explicit Congestion Notification for Lower Layer Protocols</t>
  </si>
  <si>
    <t>current meeting</t>
  </si>
  <si>
    <t>Approval</t>
  </si>
  <si>
    <t>one2many B.V.,Alcatel-Lucent,Ericsson,Huawei,Nokia Networks,Huawei,ZTE</t>
  </si>
  <si>
    <t>C3-154286</t>
  </si>
  <si>
    <t>C3-154295</t>
  </si>
  <si>
    <t>C3-154293</t>
  </si>
  <si>
    <t>C3-154294</t>
  </si>
  <si>
    <t>C3-154297</t>
  </si>
  <si>
    <t>C3-154298</t>
  </si>
  <si>
    <t>CP-150731</t>
  </si>
  <si>
    <t>C3-155040</t>
  </si>
  <si>
    <t>C3-155041</t>
  </si>
  <si>
    <t>C3-155042</t>
  </si>
  <si>
    <t>CP-150651</t>
  </si>
  <si>
    <t>C3-154283</t>
  </si>
  <si>
    <t>C3-154284</t>
  </si>
  <si>
    <t>one2many</t>
  </si>
  <si>
    <t>C3-154285</t>
  </si>
  <si>
    <t>Overlapping transaction over Gx</t>
  </si>
  <si>
    <t>Huawei,Verizon, Alcatel-Lucent, Alcatel-Lucent Shanghai Bell</t>
  </si>
  <si>
    <t>C3-154302</t>
  </si>
  <si>
    <t>C3-154290</t>
  </si>
  <si>
    <t>CP-150669</t>
  </si>
  <si>
    <t>C3-154201</t>
  </si>
  <si>
    <t>Break out Session</t>
  </si>
  <si>
    <t>Parallel Session</t>
  </si>
  <si>
    <t>C3-154202</t>
  </si>
  <si>
    <t>C3-154203</t>
  </si>
  <si>
    <t>C3-154204</t>
  </si>
  <si>
    <t>Information</t>
  </si>
  <si>
    <t>C3-154333</t>
  </si>
  <si>
    <t>C3-154299</t>
  </si>
  <si>
    <t>C3-154331</t>
  </si>
  <si>
    <t>C3-154332</t>
  </si>
  <si>
    <t>C3-154334</t>
  </si>
  <si>
    <t>ZTE, Huawei, Ericsson, Nokia Networks</t>
  </si>
  <si>
    <t>C3-154288</t>
  </si>
  <si>
    <t>ZTE, Allot Communications Ltd, Ericsson, Huawei, Nokia Networks</t>
  </si>
  <si>
    <t>C3-154289</t>
  </si>
  <si>
    <t>ZTE, Cisco,Nokia Networks</t>
  </si>
  <si>
    <t>C3-154313</t>
  </si>
  <si>
    <t>C3-154213</t>
  </si>
  <si>
    <t>LS on Security consideration on VoLTE S8HR</t>
  </si>
  <si>
    <t>SA3</t>
  </si>
  <si>
    <t>ZTE, Cisco,Huawei</t>
  </si>
  <si>
    <t>C3-154314</t>
  </si>
  <si>
    <t>Cisco Systems,Cisco Systems, ZTE, Nokia Networks</t>
  </si>
  <si>
    <t>C3-154301</t>
  </si>
  <si>
    <t>C3-154216</t>
  </si>
  <si>
    <t>LS Reply to Reply LS on secure communication over St reference point</t>
  </si>
  <si>
    <t>WG CT3</t>
  </si>
  <si>
    <t>C3-154287</t>
  </si>
  <si>
    <t>C3-154319</t>
  </si>
  <si>
    <t>C3-154224</t>
  </si>
  <si>
    <t>C3-154300</t>
  </si>
  <si>
    <t>GROUPE-CT, GCSE_LTE-CT</t>
  </si>
  <si>
    <t>C3-154305</t>
  </si>
  <si>
    <t>C3-154304</t>
  </si>
  <si>
    <t>Qualcomm Incorporated, Huawei</t>
  </si>
  <si>
    <t>C3-154307</t>
  </si>
  <si>
    <t>C3-154306</t>
  </si>
  <si>
    <t>C3-154232</t>
  </si>
  <si>
    <t>Upcoming CT WG3 Meetings for 2015 - 2016</t>
  </si>
  <si>
    <t>C3-154233</t>
  </si>
  <si>
    <t>C3-154234</t>
  </si>
  <si>
    <t>C3-154235</t>
  </si>
  <si>
    <t>C3-154236</t>
  </si>
  <si>
    <t>C3-154237</t>
  </si>
  <si>
    <t>C3-154238</t>
  </si>
  <si>
    <t>C3-154239</t>
  </si>
  <si>
    <t>C3-154240</t>
  </si>
  <si>
    <t>C3-154241</t>
  </si>
  <si>
    <t>C3-154242</t>
  </si>
  <si>
    <t>C3-154243</t>
  </si>
  <si>
    <t>C3-154244</t>
  </si>
  <si>
    <t>C3-154245</t>
  </si>
  <si>
    <t>C3-154246</t>
  </si>
  <si>
    <t>C3-154247</t>
  </si>
  <si>
    <t>C3-154248</t>
  </si>
  <si>
    <t>C3-154249</t>
  </si>
  <si>
    <t>C3-154250</t>
  </si>
  <si>
    <t>C3-154251</t>
  </si>
  <si>
    <t>CT3</t>
  </si>
  <si>
    <t>SA2, SA4, RAN2, CT1, CT3, CT4, CT, RAN</t>
  </si>
  <si>
    <t>C3-155043</t>
  </si>
  <si>
    <t>C3-154254</t>
  </si>
  <si>
    <t>C3-154281</t>
  </si>
  <si>
    <t>0008</t>
  </si>
  <si>
    <t>C3-154282</t>
  </si>
  <si>
    <t>C3-154309</t>
  </si>
  <si>
    <t>C3-154310</t>
  </si>
  <si>
    <t>C3-155055</t>
  </si>
  <si>
    <t>ZTE,Ericsson</t>
  </si>
  <si>
    <t>C3-154311</t>
  </si>
  <si>
    <t>CP-150661</t>
  </si>
  <si>
    <t>C3-155169</t>
  </si>
  <si>
    <t>CP-150649</t>
  </si>
  <si>
    <t>C3-154303</t>
  </si>
  <si>
    <t>WG CT, WG CT4, WG SA5</t>
  </si>
  <si>
    <t>C3-154336</t>
  </si>
  <si>
    <t>ZTE, Nokia Networks, Alcatel-Lucent, Ericsson</t>
  </si>
  <si>
    <t>C3-154291</t>
  </si>
  <si>
    <t>TEI13, SAES-St3-PCC</t>
  </si>
  <si>
    <t>C3-154279</t>
  </si>
  <si>
    <t>C3-154337</t>
  </si>
  <si>
    <t>C3-154280</t>
  </si>
  <si>
    <t>C3-154338</t>
  </si>
  <si>
    <t>NNI_DV, TEI13</t>
  </si>
  <si>
    <t>CP-150796</t>
  </si>
  <si>
    <t>II-NNI, TEI13</t>
  </si>
  <si>
    <t>CP-150652</t>
  </si>
  <si>
    <t>Alcatel-Lucent, Alcatel-Lucent Shanghai Bell, AT&amp;T, Verizon, Applied Communication Sciences,Oracle,Nokia Networks,ZTE,Ericsson,Huawei,Orange,Hewlett-Packard Enterprise</t>
  </si>
  <si>
    <t>C3-154292</t>
  </si>
  <si>
    <t>C3-154315</t>
  </si>
  <si>
    <t>CP-150650</t>
  </si>
  <si>
    <t>ZTE, Allot Communications Ltd, Ericsson, Huawei, Nokia Networks, Cisco</t>
  </si>
  <si>
    <t>CP-150632</t>
  </si>
  <si>
    <t>C3-155154</t>
  </si>
  <si>
    <t>Alcatel-Lucent, Alcatel-Lucent Shanghai Bell, AT&amp;T, Verizon, Applied Communication Sciences,Oracle,Nokia Networks,ZTE,Ericsson,Huawei,Orange,Hewlett-Packard Enterprise, Cisco</t>
  </si>
  <si>
    <t>C3-154317</t>
  </si>
  <si>
    <t>C3-155088, C3-155146</t>
  </si>
  <si>
    <t>C3-154330</t>
  </si>
  <si>
    <t>C3-154318</t>
  </si>
  <si>
    <t>C3-154308</t>
  </si>
  <si>
    <t>Cisco Systems, ZTE, Nokia Networks</t>
  </si>
  <si>
    <t>C3-154326</t>
  </si>
  <si>
    <t>C3-154323</t>
  </si>
  <si>
    <t>C3-154324</t>
  </si>
  <si>
    <t>SA WG2</t>
  </si>
  <si>
    <t>CT WG4</t>
  </si>
  <si>
    <t>CP-150657</t>
  </si>
  <si>
    <t>C3-154316</t>
  </si>
  <si>
    <t>C3-154321</t>
  </si>
  <si>
    <t>C3-154322</t>
  </si>
  <si>
    <t>Alcatel-Lucent, Alcatel-Lucent Shanghai Bell, Verizon, AT&amp;T, Oracle</t>
  </si>
  <si>
    <t>C3-155122</t>
  </si>
  <si>
    <t>C3-154320</t>
  </si>
  <si>
    <t>C3-155143</t>
  </si>
  <si>
    <t>C3-155210</t>
  </si>
  <si>
    <t>C3-155170, C3-155236</t>
  </si>
  <si>
    <t>C3-154325</t>
  </si>
  <si>
    <t>C3-154335</t>
  </si>
  <si>
    <t>C3-155101</t>
  </si>
  <si>
    <t>C3-154327</t>
  </si>
  <si>
    <t>C3-154328</t>
  </si>
  <si>
    <t>C3-154329</t>
  </si>
  <si>
    <t>C3-155209</t>
  </si>
  <si>
    <t>C3-154342</t>
  </si>
  <si>
    <t>C3-154340</t>
  </si>
  <si>
    <t>C3-155187</t>
  </si>
  <si>
    <t>C3-155188</t>
  </si>
  <si>
    <t>C3-155102</t>
  </si>
  <si>
    <t>C3-154346</t>
  </si>
  <si>
    <t>C3-154343</t>
  </si>
  <si>
    <t>New TS 29.154 v 0.2.0</t>
  </si>
  <si>
    <t>0.2.0</t>
  </si>
  <si>
    <t>C3-154344</t>
  </si>
  <si>
    <t>New TS 29.153 v 0.2.0</t>
  </si>
  <si>
    <t>C3-154345</t>
  </si>
  <si>
    <t>New TS 29.155 v 0.2.0</t>
  </si>
  <si>
    <t>C3-154347</t>
  </si>
  <si>
    <t>CR Pack TDoc</t>
  </si>
  <si>
    <t>WG Tdoc</t>
  </si>
  <si>
    <t>WG TDoc decision</t>
  </si>
  <si>
    <t>CR Individual TSG decision</t>
  </si>
  <si>
    <t>CR title</t>
  </si>
  <si>
    <t>Types of Tdocs</t>
  </si>
  <si>
    <t>Possible statuses of Tdocs</t>
  </si>
  <si>
    <t>Categories</t>
  </si>
  <si>
    <t>reserved</t>
  </si>
  <si>
    <t>available</t>
  </si>
  <si>
    <t>Agreement</t>
  </si>
  <si>
    <t>C</t>
  </si>
  <si>
    <t>conditionally agreed</t>
  </si>
  <si>
    <t>E</t>
  </si>
  <si>
    <t>draftCR</t>
  </si>
  <si>
    <t>Action</t>
  </si>
  <si>
    <t>conditionally approved</t>
  </si>
  <si>
    <t>Endorsement</t>
  </si>
  <si>
    <t>CR pack</t>
  </si>
  <si>
    <t>partially approved</t>
  </si>
  <si>
    <t>Presentation</t>
  </si>
  <si>
    <t>ToR</t>
  </si>
  <si>
    <t>treated</t>
  </si>
  <si>
    <t>SID new</t>
  </si>
  <si>
    <t>SID revised</t>
  </si>
  <si>
    <t>not pursued</t>
  </si>
  <si>
    <t>WI status report</t>
  </si>
  <si>
    <t>WI exception request</t>
  </si>
  <si>
    <t>TS or TR cover</t>
  </si>
  <si>
    <t>not concluded</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</si>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</sst>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82bis_Belgrade/Docs/C3-154000.zip" TargetMode="External" Id="Rbf20c033787e4506" /><Relationship Type="http://schemas.openxmlformats.org/officeDocument/2006/relationships/hyperlink" Target="http://webapp.etsi.org/teldir/ListPersDetails.asp?PersId=62621" TargetMode="External" Id="Rd1ef28b2be214ca1" /><Relationship Type="http://schemas.openxmlformats.org/officeDocument/2006/relationships/hyperlink" Target="http://www.3gpp.org/ftp/tsg_ct/WG3_interworking_ex-CN3/TSGC3_82bis_Belgrade/Docs/C3-154001.zip" TargetMode="External" Id="R4ec5df2a065c4249" /><Relationship Type="http://schemas.openxmlformats.org/officeDocument/2006/relationships/hyperlink" Target="http://webapp.etsi.org/teldir/ListPersDetails.asp?PersId=62621" TargetMode="External" Id="R6d03db97ee2448bc" /><Relationship Type="http://schemas.openxmlformats.org/officeDocument/2006/relationships/hyperlink" Target="http://portal.3gpp.org/ngppapp/CreateTdoc.aspx?mode=view&amp;contributionId=665060" TargetMode="External" Id="Rcaeb7f903f6d4c39" /><Relationship Type="http://schemas.openxmlformats.org/officeDocument/2006/relationships/hyperlink" Target="http://www.3gpp.org/ftp/tsg_ct/WG3_interworking_ex-CN3/TSGC3_82bis_Belgrade/Docs/C3-154002.zip" TargetMode="External" Id="Rd09dbaa868eb4759" /><Relationship Type="http://schemas.openxmlformats.org/officeDocument/2006/relationships/hyperlink" Target="http://webapp.etsi.org/teldir/ListPersDetails.asp?PersId=62621" TargetMode="External" Id="R70f918225f464698" /><Relationship Type="http://schemas.openxmlformats.org/officeDocument/2006/relationships/hyperlink" Target="http://www.3gpp.org/ftp/tsg_ct/WG3_interworking_ex-CN3/TSGC3_82bis_Belgrade/Docs/C3-154003.zip" TargetMode="External" Id="R8d3f95bd99db4006" /><Relationship Type="http://schemas.openxmlformats.org/officeDocument/2006/relationships/hyperlink" Target="http://webapp.etsi.org/teldir/ListPersDetails.asp?PersId=62621" TargetMode="External" Id="Ra37cabaebe834b85" /><Relationship Type="http://schemas.openxmlformats.org/officeDocument/2006/relationships/hyperlink" Target="http://www.3gpp.org/ftp/tsg_ct/WG3_interworking_ex-CN3/TSGC3_82bis_Belgrade/Docs/C3-154004.zip" TargetMode="External" Id="Rf86aebc5ab684ab4" /><Relationship Type="http://schemas.openxmlformats.org/officeDocument/2006/relationships/hyperlink" Target="http://webapp.etsi.org/teldir/ListPersDetails.asp?PersId=62621" TargetMode="External" Id="R6fe63cfa026d491b" /><Relationship Type="http://schemas.openxmlformats.org/officeDocument/2006/relationships/hyperlink" Target="http://www.3gpp.org/ftp/tsg_ct/WG3_interworking_ex-CN3/TSGC3_82bis_Belgrade/Docs/C3-154005.zip" TargetMode="External" Id="Rdfac4626bd104e93" /><Relationship Type="http://schemas.openxmlformats.org/officeDocument/2006/relationships/hyperlink" Target="http://webapp.etsi.org/teldir/ListPersDetails.asp?PersId=62621" TargetMode="External" Id="Rd5bab41014154b7a" /><Relationship Type="http://schemas.openxmlformats.org/officeDocument/2006/relationships/hyperlink" Target="http://webapp.etsi.org/teldir/ListPersDetails.asp?PersId=62621" TargetMode="External" Id="R7e082b6258534e18" /><Relationship Type="http://schemas.openxmlformats.org/officeDocument/2006/relationships/hyperlink" Target="http://www.3gpp.org/ftp/tsg_ct/WG3_interworking_ex-CN3/TSGC3_82bis_Belgrade/Docs/C3-154007.zip" TargetMode="External" Id="R7a39d53bda9a4e55" /><Relationship Type="http://schemas.openxmlformats.org/officeDocument/2006/relationships/hyperlink" Target="http://webapp.etsi.org/teldir/ListPersDetails.asp?PersId=62621" TargetMode="External" Id="Rff751f8301894c88" /><Relationship Type="http://schemas.openxmlformats.org/officeDocument/2006/relationships/hyperlink" Target="http://www.3gpp.org/ftp/tsg_ct/WG3_interworking_ex-CN3/TSGC3_82bis_Belgrade/Docs/C3-154008.zip" TargetMode="External" Id="Rb13e706584d940bb" /><Relationship Type="http://schemas.openxmlformats.org/officeDocument/2006/relationships/hyperlink" Target="http://webapp.etsi.org/teldir/ListPersDetails.asp?PersId=62621" TargetMode="External" Id="Raae0cb39d84b4ca7" /><Relationship Type="http://schemas.openxmlformats.org/officeDocument/2006/relationships/hyperlink" Target="http://www.3gpp.org/ftp/tsg_ct/WG3_interworking_ex-CN3/TSGC3_82bis_Belgrade/Docs/C3-154009.zip" TargetMode="External" Id="R195a95cd8f934ec5" /><Relationship Type="http://schemas.openxmlformats.org/officeDocument/2006/relationships/hyperlink" Target="http://webapp.etsi.org/teldir/ListPersDetails.asp?PersId=62621" TargetMode="External" Id="R00649d036a484585" /><Relationship Type="http://schemas.openxmlformats.org/officeDocument/2006/relationships/hyperlink" Target="http://www.3gpp.org/ftp/tsg_ct/WG3_interworking_ex-CN3/TSGC3_82bis_Belgrade/Docs/C3-154010.zip" TargetMode="External" Id="Reee900680cf94fb5" /><Relationship Type="http://schemas.openxmlformats.org/officeDocument/2006/relationships/hyperlink" Target="http://webapp.etsi.org/teldir/ListPersDetails.asp?PersId=62621" TargetMode="External" Id="Rb437fbe6e1cc4073" /><Relationship Type="http://schemas.openxmlformats.org/officeDocument/2006/relationships/hyperlink" Target="http://portal.3gpp.org/ngppapp/CreateTdoc.aspx?mode=view&amp;contributionId=665227" TargetMode="External" Id="R4642abe2ea43441e" /><Relationship Type="http://schemas.openxmlformats.org/officeDocument/2006/relationships/hyperlink" Target="http://webapp.etsi.org/teldir/ListPersDetails.asp?PersId=62621" TargetMode="External" Id="R0d2150507c634222" /><Relationship Type="http://schemas.openxmlformats.org/officeDocument/2006/relationships/hyperlink" Target="http://www.3gpp.org/ftp/tsg_ct/WG3_interworking_ex-CN3/TSGC3_82bis_Belgrade/Docs/C3-154012.zip" TargetMode="External" Id="R77b69200bf2a4685" /><Relationship Type="http://schemas.openxmlformats.org/officeDocument/2006/relationships/hyperlink" Target="http://webapp.etsi.org/teldir/ListPersDetails.asp?PersId=62621" TargetMode="External" Id="R70cb6a740d5d48ac" /><Relationship Type="http://schemas.openxmlformats.org/officeDocument/2006/relationships/hyperlink" Target="http://www.3gpp.org/ftp/tsg_ct/WG3_interworking_ex-CN3/TSGC3_82bis_Belgrade/Docs/C3-154013.zip" TargetMode="External" Id="R967df97791b34220" /><Relationship Type="http://schemas.openxmlformats.org/officeDocument/2006/relationships/hyperlink" Target="http://webapp.etsi.org/teldir/ListPersDetails.asp?PersId=62621" TargetMode="External" Id="R586465d094f249c3" /><Relationship Type="http://schemas.openxmlformats.org/officeDocument/2006/relationships/hyperlink" Target="http://www.3gpp.org/ftp/tsg_ct/WG3_interworking_ex-CN3/TSGC3_82bis_Belgrade/Docs/C3-154014.zip" TargetMode="External" Id="R3c2999fa5ab24965" /><Relationship Type="http://schemas.openxmlformats.org/officeDocument/2006/relationships/hyperlink" Target="http://webapp.etsi.org/teldir/ListPersDetails.asp?PersId=62621" TargetMode="External" Id="R22b3fbfea40149db" /><Relationship Type="http://schemas.openxmlformats.org/officeDocument/2006/relationships/hyperlink" Target="http://portal.3gpp.org/ngppapp/CreateTdoc.aspx?mode=view&amp;contributionId=665062" TargetMode="External" Id="R145b4d227ab64021" /><Relationship Type="http://schemas.openxmlformats.org/officeDocument/2006/relationships/hyperlink" Target="http://portal.3gpp.org/desktopmodules/Release/ReleaseDetails.aspx?releaseId=187" TargetMode="External" Id="R1b8521f4c5474b26" /><Relationship Type="http://schemas.openxmlformats.org/officeDocument/2006/relationships/hyperlink" Target="http://www.3gpp.org/ftp/tsg_ct/WG3_interworking_ex-CN3/TSGC3_82bis_Belgrade/Docs/C3-154015.zip" TargetMode="External" Id="Rc6d6929676034371" /><Relationship Type="http://schemas.openxmlformats.org/officeDocument/2006/relationships/hyperlink" Target="http://webapp.etsi.org/teldir/ListPersDetails.asp?PersId=62621" TargetMode="External" Id="R8646236ff2af402f" /><Relationship Type="http://schemas.openxmlformats.org/officeDocument/2006/relationships/hyperlink" Target="http://portal.3gpp.org/ngppapp/CreateTdoc.aspx?mode=view&amp;contributionId=665106" TargetMode="External" Id="Ref2c84cc65064559" /><Relationship Type="http://schemas.openxmlformats.org/officeDocument/2006/relationships/hyperlink" Target="http://portal.3gpp.org/desktopmodules/Release/ReleaseDetails.aspx?releaseId=187" TargetMode="External" Id="R1056e6fde7d24c73" /><Relationship Type="http://schemas.openxmlformats.org/officeDocument/2006/relationships/hyperlink" Target="http://portal.3gpp.org/desktopmodules/Specifications/SpecificationDetails.aspx?specificationId=1596" TargetMode="External" Id="Rc016411d53fb4477" /><Relationship Type="http://schemas.openxmlformats.org/officeDocument/2006/relationships/hyperlink" Target="http://portal.3gpp.org/desktopmodules/WorkItem/WorkItemDetails.aspx?workitemId=699999" TargetMode="External" Id="Rb52f647a038b4397" /><Relationship Type="http://schemas.openxmlformats.org/officeDocument/2006/relationships/hyperlink" Target="http://www.3gpp.org/ftp/tsg_ct/WG3_interworking_ex-CN3/TSGC3_82bis_Belgrade/Docs/C3-154016.zip" TargetMode="External" Id="R5eb0f44e53834d6d" /><Relationship Type="http://schemas.openxmlformats.org/officeDocument/2006/relationships/hyperlink" Target="http://webapp.etsi.org/teldir/ListPersDetails.asp?PersId=62621" TargetMode="External" Id="Rd37f5436348a4fd5" /><Relationship Type="http://schemas.openxmlformats.org/officeDocument/2006/relationships/hyperlink" Target="http://portal.3gpp.org/desktopmodules/Release/ReleaseDetails.aspx?releaseId=187" TargetMode="External" Id="Raeb91a292d864cd7" /><Relationship Type="http://schemas.openxmlformats.org/officeDocument/2006/relationships/hyperlink" Target="http://portal.3gpp.org/desktopmodules/Specifications/SpecificationDetails.aspx?specificationId=1730" TargetMode="External" Id="R7a6685c7ebb0405f" /><Relationship Type="http://schemas.openxmlformats.org/officeDocument/2006/relationships/hyperlink" Target="http://portal.3gpp.org/desktopmodules/WorkItem/WorkItemDetails.aspx?workitemId=700006" TargetMode="External" Id="R03983d7f9d054100" /><Relationship Type="http://schemas.openxmlformats.org/officeDocument/2006/relationships/hyperlink" Target="http://www.3gpp.org/ftp/tsg_ct/WG3_interworking_ex-CN3/TSGC3_82bis_Belgrade/Docs/C3-154017.zip" TargetMode="External" Id="R2188ce518d524c39" /><Relationship Type="http://schemas.openxmlformats.org/officeDocument/2006/relationships/hyperlink" Target="http://webapp.etsi.org/teldir/ListPersDetails.asp?PersId=62621" TargetMode="External" Id="R11ca6bcb365f4ef3" /><Relationship Type="http://schemas.openxmlformats.org/officeDocument/2006/relationships/hyperlink" Target="http://portal.3gpp.org/ngppapp/CreateTdoc.aspx?mode=view&amp;contributionId=665081" TargetMode="External" Id="R743d93948116457b" /><Relationship Type="http://schemas.openxmlformats.org/officeDocument/2006/relationships/hyperlink" Target="http://portal.3gpp.org/desktopmodules/Release/ReleaseDetails.aspx?releaseId=187" TargetMode="External" Id="R396b446442724ad0" /><Relationship Type="http://schemas.openxmlformats.org/officeDocument/2006/relationships/hyperlink" Target="http://portal.3gpp.org/desktopmodules/Specifications/SpecificationDetails.aspx?specificationId=1730" TargetMode="External" Id="R51fce2735ad14404" /><Relationship Type="http://schemas.openxmlformats.org/officeDocument/2006/relationships/hyperlink" Target="http://www.3gpp.org/ftp/tsg_ct/WG3_interworking_ex-CN3/TSGC3_82bis_Belgrade/Docs/C3-154018.zip" TargetMode="External" Id="Ref97acf361f64f9a" /><Relationship Type="http://schemas.openxmlformats.org/officeDocument/2006/relationships/hyperlink" Target="http://webapp.etsi.org/teldir/ListPersDetails.asp?PersId=62621" TargetMode="External" Id="R5fd393ec692148b3" /><Relationship Type="http://schemas.openxmlformats.org/officeDocument/2006/relationships/hyperlink" Target="http://portal.3gpp.org/ngppapp/CreateTdoc.aspx?mode=view&amp;contributionId=665107" TargetMode="External" Id="R752d061f08fc4956" /><Relationship Type="http://schemas.openxmlformats.org/officeDocument/2006/relationships/hyperlink" Target="http://portal.3gpp.org/desktopmodules/Release/ReleaseDetails.aspx?releaseId=187" TargetMode="External" Id="R2c72942edf8d4d76" /><Relationship Type="http://schemas.openxmlformats.org/officeDocument/2006/relationships/hyperlink" Target="http://portal.3gpp.org/desktopmodules/WorkItem/WorkItemDetails.aspx?workitemId=699999" TargetMode="External" Id="Rbd87686a6a7f409b" /><Relationship Type="http://schemas.openxmlformats.org/officeDocument/2006/relationships/hyperlink" Target="http://www.3gpp.org/ftp/tsg_ct/WG3_interworking_ex-CN3/TSGC3_82bis_Belgrade/Docs/C3-154019.zip" TargetMode="External" Id="R819473be30b94e14" /><Relationship Type="http://schemas.openxmlformats.org/officeDocument/2006/relationships/hyperlink" Target="http://webapp.etsi.org/teldir/ListPersDetails.asp?PersId=62621" TargetMode="External" Id="R4c116db812e147d6" /><Relationship Type="http://schemas.openxmlformats.org/officeDocument/2006/relationships/hyperlink" Target="http://portal.3gpp.org/desktopmodules/Release/ReleaseDetails.aspx?releaseId=187" TargetMode="External" Id="Re0b9f867c71e4ca1" /><Relationship Type="http://schemas.openxmlformats.org/officeDocument/2006/relationships/hyperlink" Target="http://portal.3gpp.org/desktopmodules/Specifications/SpecificationDetails.aspx?specificationId=1672" TargetMode="External" Id="R18ffdb5e7bab464b" /><Relationship Type="http://schemas.openxmlformats.org/officeDocument/2006/relationships/hyperlink" Target="http://portal.3gpp.org/desktopmodules/WorkItem/WorkItemDetails.aspx?workitemId=690024" TargetMode="External" Id="R90953e88b47e4743" /><Relationship Type="http://schemas.openxmlformats.org/officeDocument/2006/relationships/hyperlink" Target="http://www.3gpp.org/ftp/tsg_ct/WG3_interworking_ex-CN3/TSGC3_82bis_Belgrade/Docs/C3-154020.zip" TargetMode="External" Id="R065f6a7835514401" /><Relationship Type="http://schemas.openxmlformats.org/officeDocument/2006/relationships/hyperlink" Target="http://webapp.etsi.org/teldir/ListPersDetails.asp?PersId=62621" TargetMode="External" Id="R97b1291039c24146" /><Relationship Type="http://schemas.openxmlformats.org/officeDocument/2006/relationships/hyperlink" Target="http://portal.3gpp.org/desktopmodules/Release/ReleaseDetails.aspx?releaseId=185" TargetMode="External" Id="R00ae0749b1f5434e" /><Relationship Type="http://schemas.openxmlformats.org/officeDocument/2006/relationships/hyperlink" Target="http://portal.3gpp.org/desktopmodules/Specifications/SpecificationDetails.aspx?specificationId=1679" TargetMode="External" Id="R6350b41313624501" /><Relationship Type="http://schemas.openxmlformats.org/officeDocument/2006/relationships/hyperlink" Target="http://portal.3gpp.org/desktopmodules/WorkItem/WorkItemDetails.aspx?workitemId=520004" TargetMode="External" Id="R99f68a416268440c" /><Relationship Type="http://schemas.openxmlformats.org/officeDocument/2006/relationships/hyperlink" Target="http://www.3gpp.org/ftp/tsg_ct/WG3_interworking_ex-CN3/TSGC3_82bis_Belgrade/Docs/C3-154021.zip" TargetMode="External" Id="R19d46216774f4f63" /><Relationship Type="http://schemas.openxmlformats.org/officeDocument/2006/relationships/hyperlink" Target="http://webapp.etsi.org/teldir/ListPersDetails.asp?PersId=62621" TargetMode="External" Id="R14318e0b16c8486f" /><Relationship Type="http://schemas.openxmlformats.org/officeDocument/2006/relationships/hyperlink" Target="http://portal.3gpp.org/desktopmodules/Release/ReleaseDetails.aspx?releaseId=186" TargetMode="External" Id="Ra69e0f35d1254a72" /><Relationship Type="http://schemas.openxmlformats.org/officeDocument/2006/relationships/hyperlink" Target="http://portal.3gpp.org/desktopmodules/Specifications/SpecificationDetails.aspx?specificationId=1679" TargetMode="External" Id="Rf033f378938c4e6d" /><Relationship Type="http://schemas.openxmlformats.org/officeDocument/2006/relationships/hyperlink" Target="http://portal.3gpp.org/desktopmodules/WorkItem/WorkItemDetails.aspx?workitemId=520004" TargetMode="External" Id="Ra031251192ea4b6c" /><Relationship Type="http://schemas.openxmlformats.org/officeDocument/2006/relationships/hyperlink" Target="http://www.3gpp.org/ftp/tsg_ct/WG3_interworking_ex-CN3/TSGC3_82bis_Belgrade/Docs/C3-154022.zip" TargetMode="External" Id="R1a440b4319764275" /><Relationship Type="http://schemas.openxmlformats.org/officeDocument/2006/relationships/hyperlink" Target="http://webapp.etsi.org/teldir/ListPersDetails.asp?PersId=62621" TargetMode="External" Id="Ra318b7df7bb8491a" /><Relationship Type="http://schemas.openxmlformats.org/officeDocument/2006/relationships/hyperlink" Target="http://portal.3gpp.org/desktopmodules/Release/ReleaseDetails.aspx?releaseId=187" TargetMode="External" Id="Ra02ee7b9a7914fba" /><Relationship Type="http://schemas.openxmlformats.org/officeDocument/2006/relationships/hyperlink" Target="http://portal.3gpp.org/desktopmodules/Specifications/SpecificationDetails.aspx?specificationId=1679" TargetMode="External" Id="R91eb0139dc674b4b" /><Relationship Type="http://schemas.openxmlformats.org/officeDocument/2006/relationships/hyperlink" Target="http://portal.3gpp.org/desktopmodules/WorkItem/WorkItemDetails.aspx?workitemId=520004" TargetMode="External" Id="R909131c784a54947" /><Relationship Type="http://schemas.openxmlformats.org/officeDocument/2006/relationships/hyperlink" Target="http://www.3gpp.org/ftp/tsg_ct/WG3_interworking_ex-CN3/TSGC3_82bis_Belgrade/Docs/C3-154023.zip" TargetMode="External" Id="R88e67e377b194bce" /><Relationship Type="http://schemas.openxmlformats.org/officeDocument/2006/relationships/hyperlink" Target="http://webapp.etsi.org/teldir/ListPersDetails.asp?PersId=62621" TargetMode="External" Id="R21cf799399de413e" /><Relationship Type="http://schemas.openxmlformats.org/officeDocument/2006/relationships/hyperlink" Target="http://portal.3gpp.org/ngppapp/CreateTdoc.aspx?mode=view&amp;contributionId=665155" TargetMode="External" Id="Rb198f27b63bf4905" /><Relationship Type="http://schemas.openxmlformats.org/officeDocument/2006/relationships/hyperlink" Target="http://portal.3gpp.org/desktopmodules/WorkItem/WorkItemDetails.aspx?workitemId=690012" TargetMode="External" Id="R945632b90a644482" /><Relationship Type="http://schemas.openxmlformats.org/officeDocument/2006/relationships/hyperlink" Target="http://www.3gpp.org/ftp/tsg_ct/WG3_interworking_ex-CN3/TSGC3_82bis_Belgrade/Docs/C3-154024.zip" TargetMode="External" Id="R04771961eadf4eec" /><Relationship Type="http://schemas.openxmlformats.org/officeDocument/2006/relationships/hyperlink" Target="http://webapp.etsi.org/teldir/ListPersDetails.asp?PersId=62621" TargetMode="External" Id="R97b0b799731041ec" /><Relationship Type="http://schemas.openxmlformats.org/officeDocument/2006/relationships/hyperlink" Target="http://portal.3gpp.org/ngppapp/CreateTdoc.aspx?mode=view&amp;contributionId=665154" TargetMode="External" Id="Rf8fcfda95af14dd6" /><Relationship Type="http://schemas.openxmlformats.org/officeDocument/2006/relationships/hyperlink" Target="http://portal.3gpp.org/desktopmodules/Release/ReleaseDetails.aspx?releaseId=187" TargetMode="External" Id="R7af98ec2cefd43c5" /><Relationship Type="http://schemas.openxmlformats.org/officeDocument/2006/relationships/hyperlink" Target="http://portal.3gpp.org/desktopmodules/Specifications/SpecificationDetails.aspx?specificationId=1673" TargetMode="External" Id="R6967463dc4144322" /><Relationship Type="http://schemas.openxmlformats.org/officeDocument/2006/relationships/hyperlink" Target="http://portal.3gpp.org/desktopmodules/WorkItem/WorkItemDetails.aspx?workitemId=690012" TargetMode="External" Id="R8eba74bd84824b84" /><Relationship Type="http://schemas.openxmlformats.org/officeDocument/2006/relationships/hyperlink" Target="http://www.3gpp.org/ftp/tsg_ct/WG3_interworking_ex-CN3/TSGC3_82bis_Belgrade/Docs/C3-154025.zip" TargetMode="External" Id="Rc74de9762e634279" /><Relationship Type="http://schemas.openxmlformats.org/officeDocument/2006/relationships/hyperlink" Target="http://webapp.etsi.org/teldir/ListPersDetails.asp?PersId=62621" TargetMode="External" Id="Rf0469daabfbe4261" /><Relationship Type="http://schemas.openxmlformats.org/officeDocument/2006/relationships/hyperlink" Target="http://portal.3gpp.org/ngppapp/CreateTdoc.aspx?mode=view&amp;contributionId=665077" TargetMode="External" Id="Ra8762a913edc4dfd" /><Relationship Type="http://schemas.openxmlformats.org/officeDocument/2006/relationships/hyperlink" Target="http://portal.3gpp.org/desktopmodules/Release/ReleaseDetails.aspx?releaseId=186" TargetMode="External" Id="R24c10fc547ec4f25" /><Relationship Type="http://schemas.openxmlformats.org/officeDocument/2006/relationships/hyperlink" Target="http://portal.3gpp.org/desktopmodules/Specifications/SpecificationDetails.aspx?specificationId=1762" TargetMode="External" Id="Re73787196dde4a30" /><Relationship Type="http://schemas.openxmlformats.org/officeDocument/2006/relationships/hyperlink" Target="http://portal.3gpp.org/desktopmodules/WorkItem/WorkItemDetails.aspx?workitemId=610010" TargetMode="External" Id="Rab657faa79144f14" /><Relationship Type="http://schemas.openxmlformats.org/officeDocument/2006/relationships/hyperlink" Target="http://www.3gpp.org/ftp/tsg_ct/WG3_interworking_ex-CN3/TSGC3_82bis_Belgrade/Docs/C3-154026.zip" TargetMode="External" Id="R09b510c0bc644529" /><Relationship Type="http://schemas.openxmlformats.org/officeDocument/2006/relationships/hyperlink" Target="http://webapp.etsi.org/teldir/ListPersDetails.asp?PersId=62621" TargetMode="External" Id="R96f33a7dc5aa499b" /><Relationship Type="http://schemas.openxmlformats.org/officeDocument/2006/relationships/hyperlink" Target="http://portal.3gpp.org/ngppapp/CreateTdoc.aspx?mode=view&amp;contributionId=665078" TargetMode="External" Id="R741a6b6d01764611" /><Relationship Type="http://schemas.openxmlformats.org/officeDocument/2006/relationships/hyperlink" Target="http://portal.3gpp.org/desktopmodules/Release/ReleaseDetails.aspx?releaseId=187" TargetMode="External" Id="Rbd07bd9d0d034286" /><Relationship Type="http://schemas.openxmlformats.org/officeDocument/2006/relationships/hyperlink" Target="http://portal.3gpp.org/desktopmodules/Specifications/SpecificationDetails.aspx?specificationId=1762" TargetMode="External" Id="R3498844a2043433d" /><Relationship Type="http://schemas.openxmlformats.org/officeDocument/2006/relationships/hyperlink" Target="http://portal.3gpp.org/desktopmodules/WorkItem/WorkItemDetails.aspx?workitemId=610010" TargetMode="External" Id="R468c7749c01f40db" /><Relationship Type="http://schemas.openxmlformats.org/officeDocument/2006/relationships/hyperlink" Target="http://www.3gpp.org/ftp/tsg_ct/WG3_interworking_ex-CN3/TSGC3_82bis_Belgrade/Docs/C3-154027.zip" TargetMode="External" Id="R2d6c88e3fcef4b24" /><Relationship Type="http://schemas.openxmlformats.org/officeDocument/2006/relationships/hyperlink" Target="http://webapp.etsi.org/teldir/ListPersDetails.asp?PersId=62621" TargetMode="External" Id="Rc9b3407ffd454c88" /><Relationship Type="http://schemas.openxmlformats.org/officeDocument/2006/relationships/hyperlink" Target="http://portal.3gpp.org/desktopmodules/Release/ReleaseDetails.aspx?releaseId=187" TargetMode="External" Id="R9f300404e55a4bd9" /><Relationship Type="http://schemas.openxmlformats.org/officeDocument/2006/relationships/hyperlink" Target="http://portal.3gpp.org/desktopmodules/Specifications/SpecificationDetails.aspx?specificationId=1672" TargetMode="External" Id="Ra5ee77e7201a4d42" /><Relationship Type="http://schemas.openxmlformats.org/officeDocument/2006/relationships/hyperlink" Target="http://portal.3gpp.org/desktopmodules/WorkItem/WorkItemDetails.aspx?workitemId=690024" TargetMode="External" Id="R3189c3b43d0c4cf9" /><Relationship Type="http://schemas.openxmlformats.org/officeDocument/2006/relationships/hyperlink" Target="http://www.3gpp.org/ftp/tsg_ct/WG3_interworking_ex-CN3/TSGC3_82bis_Belgrade/Docs/C3-154028.zip" TargetMode="External" Id="R422509c3f2e34841" /><Relationship Type="http://schemas.openxmlformats.org/officeDocument/2006/relationships/hyperlink" Target="http://webapp.etsi.org/teldir/ListPersDetails.asp?PersId=62621" TargetMode="External" Id="R0cc7fe4641064b7d" /><Relationship Type="http://schemas.openxmlformats.org/officeDocument/2006/relationships/hyperlink" Target="http://portal.3gpp.org/ngppapp/CreateTdoc.aspx?mode=view&amp;contributionId=665080" TargetMode="External" Id="R026fc846c5094c1d" /><Relationship Type="http://schemas.openxmlformats.org/officeDocument/2006/relationships/hyperlink" Target="http://portal.3gpp.org/desktopmodules/Release/ReleaseDetails.aspx?releaseId=187" TargetMode="External" Id="R17c9a605557d4121" /><Relationship Type="http://schemas.openxmlformats.org/officeDocument/2006/relationships/hyperlink" Target="http://portal.3gpp.org/desktopmodules/Specifications/SpecificationDetails.aspx?specificationId=1611" TargetMode="External" Id="Rf47411f233014c6d" /><Relationship Type="http://schemas.openxmlformats.org/officeDocument/2006/relationships/hyperlink" Target="http://portal.3gpp.org/desktopmodules/WorkItem/WorkItemDetails.aspx?workitemId=440070" TargetMode="External" Id="R7526b0c5bb3f4d58" /><Relationship Type="http://schemas.openxmlformats.org/officeDocument/2006/relationships/hyperlink" Target="http://www.3gpp.org/ftp/tsg_ct/WG3_interworking_ex-CN3/TSGC3_82bis_Belgrade/Docs/C3-154029.zip" TargetMode="External" Id="R6d9af991a6d34f4e" /><Relationship Type="http://schemas.openxmlformats.org/officeDocument/2006/relationships/hyperlink" Target="http://webapp.etsi.org/teldir/ListPersDetails.asp?PersId=62621" TargetMode="External" Id="R01b1e66a87754ff9" /><Relationship Type="http://schemas.openxmlformats.org/officeDocument/2006/relationships/hyperlink" Target="http://portal.3gpp.org/desktopmodules/Release/ReleaseDetails.aspx?releaseId=187" TargetMode="External" Id="R3c77b8cdfa3b4305" /><Relationship Type="http://schemas.openxmlformats.org/officeDocument/2006/relationships/hyperlink" Target="http://portal.3gpp.org/desktopmodules/Specifications/SpecificationDetails.aspx?specificationId=1677" TargetMode="External" Id="R23408cd1aefd4db6" /><Relationship Type="http://schemas.openxmlformats.org/officeDocument/2006/relationships/hyperlink" Target="http://portal.3gpp.org/desktopmodules/WorkItem/WorkItemDetails.aspx?workitemId=650007" TargetMode="External" Id="Rfe5572670db64bcf" /><Relationship Type="http://schemas.openxmlformats.org/officeDocument/2006/relationships/hyperlink" Target="http://www.3gpp.org/ftp/tsg_ct/WG3_interworking_ex-CN3/TSGC3_82bis_Belgrade/Docs/C3-154030.zip" TargetMode="External" Id="R2fb8764ac24b4576" /><Relationship Type="http://schemas.openxmlformats.org/officeDocument/2006/relationships/hyperlink" Target="http://webapp.etsi.org/teldir/ListPersDetails.asp?PersId=62621" TargetMode="External" Id="R6a968ab4fb80430e" /><Relationship Type="http://schemas.openxmlformats.org/officeDocument/2006/relationships/hyperlink" Target="http://portal.3gpp.org/desktopmodules/Release/ReleaseDetails.aspx?releaseId=187" TargetMode="External" Id="R8ba35c58dd704e08" /><Relationship Type="http://schemas.openxmlformats.org/officeDocument/2006/relationships/hyperlink" Target="http://portal.3gpp.org/desktopmodules/Specifications/SpecificationDetails.aspx?specificationId=1672" TargetMode="External" Id="Rfdae959fed4f43f2" /><Relationship Type="http://schemas.openxmlformats.org/officeDocument/2006/relationships/hyperlink" Target="http://portal.3gpp.org/desktopmodules/WorkItem/WorkItemDetails.aspx?workitemId=660020" TargetMode="External" Id="Rafc5a3d77973475f" /><Relationship Type="http://schemas.openxmlformats.org/officeDocument/2006/relationships/hyperlink" Target="http://www.3gpp.org/ftp/tsg_ct/WG3_interworking_ex-CN3/TSGC3_82bis_Belgrade/Docs/C3-154031.zip" TargetMode="External" Id="R27ed8e7f93844fa3" /><Relationship Type="http://schemas.openxmlformats.org/officeDocument/2006/relationships/hyperlink" Target="http://webapp.etsi.org/teldir/ListPersDetails.asp?PersId=62621" TargetMode="External" Id="R7616a244d6b44431" /><Relationship Type="http://schemas.openxmlformats.org/officeDocument/2006/relationships/hyperlink" Target="http://portal.3gpp.org/desktopmodules/Release/ReleaseDetails.aspx?releaseId=187" TargetMode="External" Id="Rf70dac9b1f1b46a8" /><Relationship Type="http://schemas.openxmlformats.org/officeDocument/2006/relationships/hyperlink" Target="http://portal.3gpp.org/desktopmodules/WorkItem/WorkItemDetails.aspx?workitemId=680019" TargetMode="External" Id="R7cb15a7f6ad94119" /><Relationship Type="http://schemas.openxmlformats.org/officeDocument/2006/relationships/hyperlink" Target="http://www.3gpp.org/ftp/tsg_ct/WG3_interworking_ex-CN3/TSGC3_82bis_Belgrade/Docs/C3-154032.zip" TargetMode="External" Id="R3632c1f4a10a46e9" /><Relationship Type="http://schemas.openxmlformats.org/officeDocument/2006/relationships/hyperlink" Target="http://webapp.etsi.org/teldir/ListPersDetails.asp?PersId=62621" TargetMode="External" Id="Rec3470580e4840a1" /><Relationship Type="http://schemas.openxmlformats.org/officeDocument/2006/relationships/hyperlink" Target="http://portal.3gpp.org/ngppapp/CreateTdoc.aspx?mode=view&amp;contributionId=665148" TargetMode="External" Id="Re67cff0fcf304b2a" /><Relationship Type="http://schemas.openxmlformats.org/officeDocument/2006/relationships/hyperlink" Target="http://portal.3gpp.org/desktopmodules/Release/ReleaseDetails.aspx?releaseId=187" TargetMode="External" Id="R36484672bb904564" /><Relationship Type="http://schemas.openxmlformats.org/officeDocument/2006/relationships/hyperlink" Target="http://portal.3gpp.org/desktopmodules/Specifications/SpecificationDetails.aspx?specificationId=1672" TargetMode="External" Id="Rbd96afc1344c453a" /><Relationship Type="http://schemas.openxmlformats.org/officeDocument/2006/relationships/hyperlink" Target="http://portal.3gpp.org/desktopmodules/WorkItem/WorkItemDetails.aspx?workitemId=680019" TargetMode="External" Id="R601e2cb09019412c" /><Relationship Type="http://schemas.openxmlformats.org/officeDocument/2006/relationships/hyperlink" Target="http://www.3gpp.org/ftp/tsg_ct/WG3_interworking_ex-CN3/TSGC3_82bis_Belgrade/Docs/C3-154033.zip" TargetMode="External" Id="R86daeea1921b483f" /><Relationship Type="http://schemas.openxmlformats.org/officeDocument/2006/relationships/hyperlink" Target="http://webapp.etsi.org/teldir/ListPersDetails.asp?PersId=62621" TargetMode="External" Id="R96f8b470e3924e75" /><Relationship Type="http://schemas.openxmlformats.org/officeDocument/2006/relationships/hyperlink" Target="http://portal.3gpp.org/ngppapp/CreateTdoc.aspx?mode=view&amp;contributionId=665149" TargetMode="External" Id="R32ce4beb2e54433a" /><Relationship Type="http://schemas.openxmlformats.org/officeDocument/2006/relationships/hyperlink" Target="http://portal.3gpp.org/desktopmodules/Release/ReleaseDetails.aspx?releaseId=187" TargetMode="External" Id="R365e91592f134681" /><Relationship Type="http://schemas.openxmlformats.org/officeDocument/2006/relationships/hyperlink" Target="http://portal.3gpp.org/desktopmodules/Specifications/SpecificationDetails.aspx?specificationId=1672" TargetMode="External" Id="R54e6ee003e154c4f" /><Relationship Type="http://schemas.openxmlformats.org/officeDocument/2006/relationships/hyperlink" Target="http://portal.3gpp.org/desktopmodules/WorkItem/WorkItemDetails.aspx?workitemId=680019" TargetMode="External" Id="R2b8dedd799f1475f" /><Relationship Type="http://schemas.openxmlformats.org/officeDocument/2006/relationships/hyperlink" Target="http://www.3gpp.org/ftp/tsg_ct/WG3_interworking_ex-CN3/TSGC3_82bis_Belgrade/Docs/C3-154034.zip" TargetMode="External" Id="R0cf5cb2368894914" /><Relationship Type="http://schemas.openxmlformats.org/officeDocument/2006/relationships/hyperlink" Target="http://webapp.etsi.org/teldir/ListPersDetails.asp?PersId=62621" TargetMode="External" Id="Ra1d82ce38bc84848" /><Relationship Type="http://schemas.openxmlformats.org/officeDocument/2006/relationships/hyperlink" Target="http://portal.3gpp.org/ngppapp/CreateTdoc.aspx?mode=view&amp;contributionId=665198" TargetMode="External" Id="R7bb168a8f6294474" /><Relationship Type="http://schemas.openxmlformats.org/officeDocument/2006/relationships/hyperlink" Target="http://portal.3gpp.org/desktopmodules/Release/ReleaseDetails.aspx?releaseId=187" TargetMode="External" Id="Rc26c85e883dd41d3" /><Relationship Type="http://schemas.openxmlformats.org/officeDocument/2006/relationships/hyperlink" Target="http://portal.3gpp.org/desktopmodules/WorkItem/WorkItemDetails.aspx?workitemId=680019" TargetMode="External" Id="Ra1aee839af6e4a95" /><Relationship Type="http://schemas.openxmlformats.org/officeDocument/2006/relationships/hyperlink" Target="http://www.3gpp.org/ftp/tsg_ct/WG3_interworking_ex-CN3/TSGC3_82bis_Belgrade/Docs/C3-154035.zip" TargetMode="External" Id="Rdd2f29c3d8454528" /><Relationship Type="http://schemas.openxmlformats.org/officeDocument/2006/relationships/hyperlink" Target="http://webapp.etsi.org/teldir/ListPersDetails.asp?PersId=62621" TargetMode="External" Id="R4dbb657531d64a3b" /><Relationship Type="http://schemas.openxmlformats.org/officeDocument/2006/relationships/hyperlink" Target="http://portal.3gpp.org/ngppapp/CreateTdoc.aspx?mode=view&amp;contributionId=665150" TargetMode="External" Id="R1f3c05ec747b4911" /><Relationship Type="http://schemas.openxmlformats.org/officeDocument/2006/relationships/hyperlink" Target="http://portal.3gpp.org/desktopmodules/Release/ReleaseDetails.aspx?releaseId=187" TargetMode="External" Id="Rfe644d8f215744fc" /><Relationship Type="http://schemas.openxmlformats.org/officeDocument/2006/relationships/hyperlink" Target="http://portal.3gpp.org/desktopmodules/Specifications/SpecificationDetails.aspx?specificationId=1675" TargetMode="External" Id="R3c76275769444d74" /><Relationship Type="http://schemas.openxmlformats.org/officeDocument/2006/relationships/hyperlink" Target="http://portal.3gpp.org/desktopmodules/WorkItem/WorkItemDetails.aspx?workitemId=680019" TargetMode="External" Id="R518b1ac0cdb7464f" /><Relationship Type="http://schemas.openxmlformats.org/officeDocument/2006/relationships/hyperlink" Target="http://www.3gpp.org/ftp/tsg_ct/WG3_interworking_ex-CN3/TSGC3_82bis_Belgrade/Docs/C3-154036.zip" TargetMode="External" Id="R3dde8e1d80664aa2" /><Relationship Type="http://schemas.openxmlformats.org/officeDocument/2006/relationships/hyperlink" Target="http://webapp.etsi.org/teldir/ListPersDetails.asp?PersId=62621" TargetMode="External" Id="R66180b92417b4205" /><Relationship Type="http://schemas.openxmlformats.org/officeDocument/2006/relationships/hyperlink" Target="http://portal.3gpp.org/desktopmodules/Release/ReleaseDetails.aspx?releaseId=187" TargetMode="External" Id="R766ad91504d740b8" /><Relationship Type="http://schemas.openxmlformats.org/officeDocument/2006/relationships/hyperlink" Target="http://portal.3gpp.org/desktopmodules/WorkItem/WorkItemDetails.aspx?workitemId=690024" TargetMode="External" Id="Rac84753c321748f7" /><Relationship Type="http://schemas.openxmlformats.org/officeDocument/2006/relationships/hyperlink" Target="http://www.3gpp.org/ftp/tsg_ct/WG3_interworking_ex-CN3/TSGC3_82bis_Belgrade/Docs/C3-154037.zip" TargetMode="External" Id="R5d616516dd684f14" /><Relationship Type="http://schemas.openxmlformats.org/officeDocument/2006/relationships/hyperlink" Target="http://webapp.etsi.org/teldir/ListPersDetails.asp?PersId=62621" TargetMode="External" Id="R326a42d474274050" /><Relationship Type="http://schemas.openxmlformats.org/officeDocument/2006/relationships/hyperlink" Target="http://portal.3gpp.org/ngppapp/CreateTdoc.aspx?mode=view&amp;contributionId=665096" TargetMode="External" Id="Rd3d9765529b64eeb" /><Relationship Type="http://schemas.openxmlformats.org/officeDocument/2006/relationships/hyperlink" Target="http://portal.3gpp.org/desktopmodules/Release/ReleaseDetails.aspx?releaseId=187" TargetMode="External" Id="Ra7fb782bd638436c" /><Relationship Type="http://schemas.openxmlformats.org/officeDocument/2006/relationships/hyperlink" Target="http://portal.3gpp.org/desktopmodules/Specifications/SpecificationDetails.aspx?specificationId=1672" TargetMode="External" Id="R8f5e3bf7ae514dac" /><Relationship Type="http://schemas.openxmlformats.org/officeDocument/2006/relationships/hyperlink" Target="http://portal.3gpp.org/desktopmodules/WorkItem/WorkItemDetails.aspx?workitemId=690024" TargetMode="External" Id="Rd084f3cb4483474a" /><Relationship Type="http://schemas.openxmlformats.org/officeDocument/2006/relationships/hyperlink" Target="http://www.3gpp.org/ftp/tsg_ct/WG3_interworking_ex-CN3/TSGC3_82bis_Belgrade/Docs/C3-154038.zip" TargetMode="External" Id="Rb2ebd56795784b8e" /><Relationship Type="http://schemas.openxmlformats.org/officeDocument/2006/relationships/hyperlink" Target="http://webapp.etsi.org/teldir/ListPersDetails.asp?PersId=62621" TargetMode="External" Id="R6daabc663bc04a28" /><Relationship Type="http://schemas.openxmlformats.org/officeDocument/2006/relationships/hyperlink" Target="http://portal.3gpp.org/ngppapp/CreateTdoc.aspx?mode=view&amp;contributionId=665097" TargetMode="External" Id="R65f3f8c8a5b74b4d" /><Relationship Type="http://schemas.openxmlformats.org/officeDocument/2006/relationships/hyperlink" Target="http://portal.3gpp.org/desktopmodules/Release/ReleaseDetails.aspx?releaseId=187" TargetMode="External" Id="R6f24316fc5fe47d1" /><Relationship Type="http://schemas.openxmlformats.org/officeDocument/2006/relationships/hyperlink" Target="http://portal.3gpp.org/desktopmodules/Specifications/SpecificationDetails.aspx?specificationId=1672" TargetMode="External" Id="Rfe1f069030114a40" /><Relationship Type="http://schemas.openxmlformats.org/officeDocument/2006/relationships/hyperlink" Target="http://portal.3gpp.org/desktopmodules/WorkItem/WorkItemDetails.aspx?workitemId=690024" TargetMode="External" Id="R4efa3744d4da4d0a" /><Relationship Type="http://schemas.openxmlformats.org/officeDocument/2006/relationships/hyperlink" Target="http://www.3gpp.org/ftp/tsg_ct/WG3_interworking_ex-CN3/TSGC3_82bis_Belgrade/Docs/C3-154039.zip" TargetMode="External" Id="R71eaf29276134995" /><Relationship Type="http://schemas.openxmlformats.org/officeDocument/2006/relationships/hyperlink" Target="http://webapp.etsi.org/teldir/ListPersDetails.asp?PersId=62621" TargetMode="External" Id="R73c2b788db074757" /><Relationship Type="http://schemas.openxmlformats.org/officeDocument/2006/relationships/hyperlink" Target="http://portal.3gpp.org/desktopmodules/Release/ReleaseDetails.aspx?releaseId=187" TargetMode="External" Id="R78a689c59604434d" /><Relationship Type="http://schemas.openxmlformats.org/officeDocument/2006/relationships/hyperlink" Target="http://portal.3gpp.org/desktopmodules/Specifications/SpecificationDetails.aspx?specificationId=1672" TargetMode="External" Id="Re7edae01a9264bb9" /><Relationship Type="http://schemas.openxmlformats.org/officeDocument/2006/relationships/hyperlink" Target="http://portal.3gpp.org/desktopmodules/WorkItem/WorkItemDetails.aspx?workitemId=690024" TargetMode="External" Id="Rab2ba7ec12af43fc" /><Relationship Type="http://schemas.openxmlformats.org/officeDocument/2006/relationships/hyperlink" Target="http://www.3gpp.org/ftp/tsg_ct/WG3_interworking_ex-CN3/TSGC3_82bis_Belgrade/Docs/C3-154040.zip" TargetMode="External" Id="R59f4cadc9ed146ec" /><Relationship Type="http://schemas.openxmlformats.org/officeDocument/2006/relationships/hyperlink" Target="http://webapp.etsi.org/teldir/ListPersDetails.asp?PersId=62621" TargetMode="External" Id="R856fd1cf6d76443f" /><Relationship Type="http://schemas.openxmlformats.org/officeDocument/2006/relationships/hyperlink" Target="http://portal.3gpp.org/ngppapp/CreateTdoc.aspx?mode=view&amp;contributionId=665098" TargetMode="External" Id="Rc8713ed8396b4353" /><Relationship Type="http://schemas.openxmlformats.org/officeDocument/2006/relationships/hyperlink" Target="http://portal.3gpp.org/desktopmodules/Release/ReleaseDetails.aspx?releaseId=187" TargetMode="External" Id="R832282e6883d4b0a" /><Relationship Type="http://schemas.openxmlformats.org/officeDocument/2006/relationships/hyperlink" Target="http://portal.3gpp.org/desktopmodules/Specifications/SpecificationDetails.aspx?specificationId=1672" TargetMode="External" Id="R78334e6f908b4afa" /><Relationship Type="http://schemas.openxmlformats.org/officeDocument/2006/relationships/hyperlink" Target="http://portal.3gpp.org/desktopmodules/WorkItem/WorkItemDetails.aspx?workitemId=690024" TargetMode="External" Id="R39ac4dcde7dd44d9" /><Relationship Type="http://schemas.openxmlformats.org/officeDocument/2006/relationships/hyperlink" Target="http://www.3gpp.org/ftp/tsg_ct/WG3_interworking_ex-CN3/TSGC3_82bis_Belgrade/Docs/C3-154041.zip" TargetMode="External" Id="R40e933bd73a24e0e" /><Relationship Type="http://schemas.openxmlformats.org/officeDocument/2006/relationships/hyperlink" Target="http://webapp.etsi.org/teldir/ListPersDetails.asp?PersId=62621" TargetMode="External" Id="R6962737543b2481e" /><Relationship Type="http://schemas.openxmlformats.org/officeDocument/2006/relationships/hyperlink" Target="http://portal.3gpp.org/ngppapp/CreateTdoc.aspx?mode=view&amp;contributionId=665100" TargetMode="External" Id="R4f3676c17dd74cf5" /><Relationship Type="http://schemas.openxmlformats.org/officeDocument/2006/relationships/hyperlink" Target="http://portal.3gpp.org/desktopmodules/Release/ReleaseDetails.aspx?releaseId=187" TargetMode="External" Id="R69b6fd49bf4148aa" /><Relationship Type="http://schemas.openxmlformats.org/officeDocument/2006/relationships/hyperlink" Target="http://portal.3gpp.org/desktopmodules/Specifications/SpecificationDetails.aspx?specificationId=1673" TargetMode="External" Id="R2f5afc4205844e62" /><Relationship Type="http://schemas.openxmlformats.org/officeDocument/2006/relationships/hyperlink" Target="http://portal.3gpp.org/desktopmodules/WorkItem/WorkItemDetails.aspx?workitemId=690024" TargetMode="External" Id="R8fd89fd234fc4824" /><Relationship Type="http://schemas.openxmlformats.org/officeDocument/2006/relationships/hyperlink" Target="http://www.3gpp.org/ftp/tsg_ct/WG3_interworking_ex-CN3/TSGC3_82bis_Belgrade/Docs/C3-154042.zip" TargetMode="External" Id="R731b6a4185c04196" /><Relationship Type="http://schemas.openxmlformats.org/officeDocument/2006/relationships/hyperlink" Target="http://webapp.etsi.org/teldir/ListPersDetails.asp?PersId=62621" TargetMode="External" Id="R81846d1da2eb4318" /><Relationship Type="http://schemas.openxmlformats.org/officeDocument/2006/relationships/hyperlink" Target="http://portal.3gpp.org/ngppapp/CreateTdoc.aspx?mode=view&amp;contributionId=665158" TargetMode="External" Id="Rcc7c80e6b9184676" /><Relationship Type="http://schemas.openxmlformats.org/officeDocument/2006/relationships/hyperlink" Target="http://portal.3gpp.org/desktopmodules/Release/ReleaseDetails.aspx?releaseId=187" TargetMode="External" Id="Rbf6318e19d7f47aa" /><Relationship Type="http://schemas.openxmlformats.org/officeDocument/2006/relationships/hyperlink" Target="http://portal.3gpp.org/desktopmodules/Specifications/SpecificationDetails.aspx?specificationId=1673" TargetMode="External" Id="Rcce3be0979b54b16" /><Relationship Type="http://schemas.openxmlformats.org/officeDocument/2006/relationships/hyperlink" Target="http://portal.3gpp.org/desktopmodules/WorkItem/WorkItemDetails.aspx?workitemId=610034" TargetMode="External" Id="R61d7157868f2448d" /><Relationship Type="http://schemas.openxmlformats.org/officeDocument/2006/relationships/hyperlink" Target="http://www.3gpp.org/ftp/tsg_ct/WG3_interworking_ex-CN3/TSGC3_82bis_Belgrade/Docs/C3-154043.zip" TargetMode="External" Id="Rfa31ffa3c8644d1b" /><Relationship Type="http://schemas.openxmlformats.org/officeDocument/2006/relationships/hyperlink" Target="http://webapp.etsi.org/teldir/ListPersDetails.asp?PersId=62621" TargetMode="External" Id="Re81d564cd4f448d0" /><Relationship Type="http://schemas.openxmlformats.org/officeDocument/2006/relationships/hyperlink" Target="http://portal.3gpp.org/ngppapp/CreateTdoc.aspx?mode=view&amp;contributionId=665159" TargetMode="External" Id="R9d44c6747f5043e3" /><Relationship Type="http://schemas.openxmlformats.org/officeDocument/2006/relationships/hyperlink" Target="http://portal.3gpp.org/desktopmodules/Release/ReleaseDetails.aspx?releaseId=187" TargetMode="External" Id="R123e2f52fb6f4381" /><Relationship Type="http://schemas.openxmlformats.org/officeDocument/2006/relationships/hyperlink" Target="http://portal.3gpp.org/desktopmodules/Specifications/SpecificationDetails.aspx?specificationId=1672" TargetMode="External" Id="R150e8649ca394512" /><Relationship Type="http://schemas.openxmlformats.org/officeDocument/2006/relationships/hyperlink" Target="http://portal.3gpp.org/desktopmodules/WorkItem/WorkItemDetails.aspx?workitemId=610034" TargetMode="External" Id="R7a8cc310464c461f" /><Relationship Type="http://schemas.openxmlformats.org/officeDocument/2006/relationships/hyperlink" Target="http://www.3gpp.org/ftp/tsg_ct/WG3_interworking_ex-CN3/TSGC3_82bis_Belgrade/Docs/C3-154044.zip" TargetMode="External" Id="R527db3a107d84b39" /><Relationship Type="http://schemas.openxmlformats.org/officeDocument/2006/relationships/hyperlink" Target="http://webapp.etsi.org/teldir/ListPersDetails.asp?PersId=62621" TargetMode="External" Id="R5ddc48dd98d84e99" /><Relationship Type="http://schemas.openxmlformats.org/officeDocument/2006/relationships/hyperlink" Target="http://portal.3gpp.org/ngppapp/CreateTdoc.aspx?mode=view&amp;contributionId=665160" TargetMode="External" Id="R3cefafabf1ee4d9f" /><Relationship Type="http://schemas.openxmlformats.org/officeDocument/2006/relationships/hyperlink" Target="http://portal.3gpp.org/desktopmodules/Release/ReleaseDetails.aspx?releaseId=187" TargetMode="External" Id="R8faeacc856c940b0" /><Relationship Type="http://schemas.openxmlformats.org/officeDocument/2006/relationships/hyperlink" Target="http://portal.3gpp.org/desktopmodules/Specifications/SpecificationDetails.aspx?specificationId=1674" TargetMode="External" Id="Ra326996f9e604585" /><Relationship Type="http://schemas.openxmlformats.org/officeDocument/2006/relationships/hyperlink" Target="http://portal.3gpp.org/desktopmodules/WorkItem/WorkItemDetails.aspx?workitemId=610034" TargetMode="External" Id="Rcd78c9360be14ee1" /><Relationship Type="http://schemas.openxmlformats.org/officeDocument/2006/relationships/hyperlink" Target="http://www.3gpp.org/ftp/tsg_ct/WG3_interworking_ex-CN3/TSGC3_82bis_Belgrade/Docs/C3-154045.zip" TargetMode="External" Id="Rfd479b0f97b24fe2" /><Relationship Type="http://schemas.openxmlformats.org/officeDocument/2006/relationships/hyperlink" Target="http://webapp.etsi.org/teldir/ListPersDetails.asp?PersId=62621" TargetMode="External" Id="Rd1f36937f55b4dd2" /><Relationship Type="http://schemas.openxmlformats.org/officeDocument/2006/relationships/hyperlink" Target="http://portal.3gpp.org/ngppapp/CreateTdoc.aspx?mode=view&amp;contributionId=665161" TargetMode="External" Id="Rac1bf1620a7d4304" /><Relationship Type="http://schemas.openxmlformats.org/officeDocument/2006/relationships/hyperlink" Target="http://portal.3gpp.org/desktopmodules/Release/ReleaseDetails.aspx?releaseId=187" TargetMode="External" Id="Ra24a65f7604b4a67" /><Relationship Type="http://schemas.openxmlformats.org/officeDocument/2006/relationships/hyperlink" Target="http://portal.3gpp.org/desktopmodules/Specifications/SpecificationDetails.aspx?specificationId=1675" TargetMode="External" Id="Rd181da3c67e743f5" /><Relationship Type="http://schemas.openxmlformats.org/officeDocument/2006/relationships/hyperlink" Target="http://portal.3gpp.org/desktopmodules/WorkItem/WorkItemDetails.aspx?workitemId=610034" TargetMode="External" Id="Rca3e1ccce5a14920" /><Relationship Type="http://schemas.openxmlformats.org/officeDocument/2006/relationships/hyperlink" Target="http://www.3gpp.org/ftp/tsg_ct/WG3_interworking_ex-CN3/TSGC3_82bis_Belgrade/Docs/C3-154046.zip" TargetMode="External" Id="Rff34152b0932490d" /><Relationship Type="http://schemas.openxmlformats.org/officeDocument/2006/relationships/hyperlink" Target="http://webapp.etsi.org/teldir/ListPersDetails.asp?PersId=62621" TargetMode="External" Id="R4ca46e221ef249b9" /><Relationship Type="http://schemas.openxmlformats.org/officeDocument/2006/relationships/hyperlink" Target="http://portal.3gpp.org/ngppapp/CreateTdoc.aspx?mode=view&amp;contributionId=665162" TargetMode="External" Id="R7e572dfea71f422e" /><Relationship Type="http://schemas.openxmlformats.org/officeDocument/2006/relationships/hyperlink" Target="http://portal.3gpp.org/desktopmodules/Release/ReleaseDetails.aspx?releaseId=187" TargetMode="External" Id="Rd97dca4a8b784c42" /><Relationship Type="http://schemas.openxmlformats.org/officeDocument/2006/relationships/hyperlink" Target="http://portal.3gpp.org/desktopmodules/Specifications/SpecificationDetails.aspx?specificationId=1677" TargetMode="External" Id="Rc8c58cdc919c49b9" /><Relationship Type="http://schemas.openxmlformats.org/officeDocument/2006/relationships/hyperlink" Target="http://portal.3gpp.org/desktopmodules/WorkItem/WorkItemDetails.aspx?workitemId=610034" TargetMode="External" Id="R36770bd6f49d4cca" /><Relationship Type="http://schemas.openxmlformats.org/officeDocument/2006/relationships/hyperlink" Target="http://www.3gpp.org/ftp/tsg_ct/WG3_interworking_ex-CN3/TSGC3_82bis_Belgrade/Docs/C3-154047.zip" TargetMode="External" Id="R7b4962f166674e8a" /><Relationship Type="http://schemas.openxmlformats.org/officeDocument/2006/relationships/hyperlink" Target="http://webapp.etsi.org/teldir/ListPersDetails.asp?PersId=62621" TargetMode="External" Id="R5e75ce7fd2e64f4b" /><Relationship Type="http://schemas.openxmlformats.org/officeDocument/2006/relationships/hyperlink" Target="http://portal.3gpp.org/ngppapp/CreateTdoc.aspx?mode=view&amp;contributionId=665163" TargetMode="External" Id="R8c812178a4ac436b" /><Relationship Type="http://schemas.openxmlformats.org/officeDocument/2006/relationships/hyperlink" Target="http://portal.3gpp.org/desktopmodules/Release/ReleaseDetails.aspx?releaseId=187" TargetMode="External" Id="R3d1d12d7824e4831" /><Relationship Type="http://schemas.openxmlformats.org/officeDocument/2006/relationships/hyperlink" Target="http://portal.3gpp.org/desktopmodules/Specifications/SpecificationDetails.aspx?specificationId=1679" TargetMode="External" Id="Rccaa767ce6d846a6" /><Relationship Type="http://schemas.openxmlformats.org/officeDocument/2006/relationships/hyperlink" Target="http://portal.3gpp.org/desktopmodules/WorkItem/WorkItemDetails.aspx?workitemId=610034" TargetMode="External" Id="R9daaeb236fc9486c" /><Relationship Type="http://schemas.openxmlformats.org/officeDocument/2006/relationships/hyperlink" Target="http://www.3gpp.org/ftp/tsg_ct/WG3_interworking_ex-CN3/TSGC3_82bis_Belgrade/Docs/C3-154048.zip" TargetMode="External" Id="Rab1f81c581404d55" /><Relationship Type="http://schemas.openxmlformats.org/officeDocument/2006/relationships/hyperlink" Target="http://webapp.etsi.org/teldir/ListPersDetails.asp?PersId=62621" TargetMode="External" Id="R419cb611531b4614" /><Relationship Type="http://schemas.openxmlformats.org/officeDocument/2006/relationships/hyperlink" Target="http://portal.3gpp.org/ngppapp/CreateTdoc.aspx?mode=view&amp;contributionId=665164" TargetMode="External" Id="R9f5a62be36c94224" /><Relationship Type="http://schemas.openxmlformats.org/officeDocument/2006/relationships/hyperlink" Target="http://portal.3gpp.org/desktopmodules/Release/ReleaseDetails.aspx?releaseId=187" TargetMode="External" Id="R131921d550334e44" /><Relationship Type="http://schemas.openxmlformats.org/officeDocument/2006/relationships/hyperlink" Target="http://portal.3gpp.org/desktopmodules/Specifications/SpecificationDetails.aspx?specificationId=1662" TargetMode="External" Id="R23f6dc895c884ab9" /><Relationship Type="http://schemas.openxmlformats.org/officeDocument/2006/relationships/hyperlink" Target="http://portal.3gpp.org/desktopmodules/WorkItem/WorkItemDetails.aspx?workitemId=610034" TargetMode="External" Id="Rdcae7ab343f54dbb" /><Relationship Type="http://schemas.openxmlformats.org/officeDocument/2006/relationships/hyperlink" Target="http://www.3gpp.org/ftp/tsg_ct/WG3_interworking_ex-CN3/TSGC3_82bis_Belgrade/Docs/C3-154049.zip" TargetMode="External" Id="R8e157e9f7a8e4642" /><Relationship Type="http://schemas.openxmlformats.org/officeDocument/2006/relationships/hyperlink" Target="http://webapp.etsi.org/teldir/ListPersDetails.asp?PersId=62621" TargetMode="External" Id="R170701c048da48ba" /><Relationship Type="http://schemas.openxmlformats.org/officeDocument/2006/relationships/hyperlink" Target="http://portal.3gpp.org/desktopmodules/Release/ReleaseDetails.aspx?releaseId=187" TargetMode="External" Id="Rd93ab7f6e2de4ac6" /><Relationship Type="http://schemas.openxmlformats.org/officeDocument/2006/relationships/hyperlink" Target="http://portal.3gpp.org/desktopmodules/Specifications/SpecificationDetails.aspx?specificationId=2960" TargetMode="External" Id="R6a66c25bedcd442f" /><Relationship Type="http://schemas.openxmlformats.org/officeDocument/2006/relationships/hyperlink" Target="http://portal.3gpp.org/desktopmodules/WorkItem/WorkItemDetails.aspx?workitemId=690024" TargetMode="External" Id="R662a7c9a8d76433e" /><Relationship Type="http://schemas.openxmlformats.org/officeDocument/2006/relationships/hyperlink" Target="http://www.3gpp.org/ftp/tsg_ct/WG3_interworking_ex-CN3/TSGC3_82bis_Belgrade/Docs/C3-154050.zip" TargetMode="External" Id="R46de18ad1c2f4cf6" /><Relationship Type="http://schemas.openxmlformats.org/officeDocument/2006/relationships/hyperlink" Target="http://webapp.etsi.org/teldir/ListPersDetails.asp?PersId=62621" TargetMode="External" Id="Ra1fe1d7cbd3c463c" /><Relationship Type="http://schemas.openxmlformats.org/officeDocument/2006/relationships/hyperlink" Target="http://portal.3gpp.org/ngppapp/CreateTdoc.aspx?mode=view&amp;contributionId=665117" TargetMode="External" Id="Rc5cb088cee024a4f" /><Relationship Type="http://schemas.openxmlformats.org/officeDocument/2006/relationships/hyperlink" Target="http://portal.3gpp.org/desktopmodules/Release/ReleaseDetails.aspx?releaseId=187" TargetMode="External" Id="R3cc9368f75454077" /><Relationship Type="http://schemas.openxmlformats.org/officeDocument/2006/relationships/hyperlink" Target="http://portal.3gpp.org/desktopmodules/Specifications/SpecificationDetails.aspx?specificationId=2960" TargetMode="External" Id="Re1ef82ed24ad4ea1" /><Relationship Type="http://schemas.openxmlformats.org/officeDocument/2006/relationships/hyperlink" Target="http://portal.3gpp.org/desktopmodules/WorkItem/WorkItemDetails.aspx?workitemId=690024" TargetMode="External" Id="Rfab1c79f329040bd" /><Relationship Type="http://schemas.openxmlformats.org/officeDocument/2006/relationships/hyperlink" Target="http://www.3gpp.org/ftp/tsg_ct/WG3_interworking_ex-CN3/TSGC3_82bis_Belgrade/Docs/C3-154051.zip" TargetMode="External" Id="R6433713eb1c844f1" /><Relationship Type="http://schemas.openxmlformats.org/officeDocument/2006/relationships/hyperlink" Target="http://webapp.etsi.org/teldir/ListPersDetails.asp?PersId=62621" TargetMode="External" Id="Rd16289bf41224e6e" /><Relationship Type="http://schemas.openxmlformats.org/officeDocument/2006/relationships/hyperlink" Target="http://portal.3gpp.org/ngppapp/CreateTdoc.aspx?mode=view&amp;contributionId=665139" TargetMode="External" Id="R3b413dae3e384e80" /><Relationship Type="http://schemas.openxmlformats.org/officeDocument/2006/relationships/hyperlink" Target="http://portal.3gpp.org/desktopmodules/Release/ReleaseDetails.aspx?releaseId=187" TargetMode="External" Id="R0f1a7dbc42374269" /><Relationship Type="http://schemas.openxmlformats.org/officeDocument/2006/relationships/hyperlink" Target="http://portal.3gpp.org/desktopmodules/Specifications/SpecificationDetails.aspx?specificationId=1608" TargetMode="External" Id="R4ffc4e83c39f4cad" /><Relationship Type="http://schemas.openxmlformats.org/officeDocument/2006/relationships/hyperlink" Target="http://portal.3gpp.org/desktopmodules/WorkItem/WorkItemDetails.aspx?workitemId=680017" TargetMode="External" Id="R21659be2ef5f4ae1" /><Relationship Type="http://schemas.openxmlformats.org/officeDocument/2006/relationships/hyperlink" Target="http://www.3gpp.org/ftp/tsg_ct/WG3_interworking_ex-CN3/TSGC3_82bis_Belgrade/Docs/C3-154052.zip" TargetMode="External" Id="Rde58c821b0a4485b" /><Relationship Type="http://schemas.openxmlformats.org/officeDocument/2006/relationships/hyperlink" Target="http://webapp.etsi.org/teldir/ListPersDetails.asp?PersId=62621" TargetMode="External" Id="R80edd369bc354c10" /><Relationship Type="http://schemas.openxmlformats.org/officeDocument/2006/relationships/hyperlink" Target="http://portal.3gpp.org/ngppapp/CreateTdoc.aspx?mode=view&amp;contributionId=665079" TargetMode="External" Id="R99793be46ab24d5c" /><Relationship Type="http://schemas.openxmlformats.org/officeDocument/2006/relationships/hyperlink" Target="http://portal.3gpp.org/desktopmodules/Release/ReleaseDetails.aspx?releaseId=187" TargetMode="External" Id="R18ed2aa7ae4f4d19" /><Relationship Type="http://schemas.openxmlformats.org/officeDocument/2006/relationships/hyperlink" Target="http://portal.3gpp.org/desktopmodules/Specifications/SpecificationDetails.aspx?specificationId=1611" TargetMode="External" Id="R2bdbe61604544e1f" /><Relationship Type="http://schemas.openxmlformats.org/officeDocument/2006/relationships/hyperlink" Target="http://portal.3gpp.org/desktopmodules/WorkItem/WorkItemDetails.aspx?workitemId=500003" TargetMode="External" Id="R8abcab5c40eb4092" /><Relationship Type="http://schemas.openxmlformats.org/officeDocument/2006/relationships/hyperlink" Target="http://www.3gpp.org/ftp/tsg_ct/WG3_interworking_ex-CN3/TSGC3_82bis_Belgrade/Docs/C3-154053.zip" TargetMode="External" Id="R89f3f844b2c849ab" /><Relationship Type="http://schemas.openxmlformats.org/officeDocument/2006/relationships/hyperlink" Target="http://webapp.etsi.org/teldir/ListPersDetails.asp?PersId=62621" TargetMode="External" Id="Rda66f429192f4672" /><Relationship Type="http://schemas.openxmlformats.org/officeDocument/2006/relationships/hyperlink" Target="http://portal.3gpp.org/ngppapp/CreateTdoc.aspx?mode=view&amp;contributionId=665141" TargetMode="External" Id="R4b60d569cb544b5b" /><Relationship Type="http://schemas.openxmlformats.org/officeDocument/2006/relationships/hyperlink" Target="http://portal.3gpp.org/desktopmodules/Release/ReleaseDetails.aspx?releaseId=187" TargetMode="External" Id="R04f861a710364be3" /><Relationship Type="http://schemas.openxmlformats.org/officeDocument/2006/relationships/hyperlink" Target="http://portal.3gpp.org/desktopmodules/Specifications/SpecificationDetails.aspx?specificationId=1762" TargetMode="External" Id="R44042458cef742dc" /><Relationship Type="http://schemas.openxmlformats.org/officeDocument/2006/relationships/hyperlink" Target="http://portal.3gpp.org/desktopmodules/WorkItem/WorkItemDetails.aspx?workitemId=660017" TargetMode="External" Id="R215e8086cd5745da" /><Relationship Type="http://schemas.openxmlformats.org/officeDocument/2006/relationships/hyperlink" Target="http://www.3gpp.org/ftp/tsg_ct/WG3_interworking_ex-CN3/TSGC3_82bis_Belgrade/Docs/C3-154054.zip" TargetMode="External" Id="R761fccd3d0eb4798" /><Relationship Type="http://schemas.openxmlformats.org/officeDocument/2006/relationships/hyperlink" Target="http://webapp.etsi.org/teldir/ListPersDetails.asp?PersId=62621" TargetMode="External" Id="Rb0b1a1cb457b4301" /><Relationship Type="http://schemas.openxmlformats.org/officeDocument/2006/relationships/hyperlink" Target="http://portal.3gpp.org/ngppapp/CreateTdoc.aspx?mode=view&amp;contributionId=665063" TargetMode="External" Id="R8d1aa8efe23a4d3b" /><Relationship Type="http://schemas.openxmlformats.org/officeDocument/2006/relationships/hyperlink" Target="http://portal.3gpp.org/desktopmodules/Release/ReleaseDetails.aspx?releaseId=187" TargetMode="External" Id="R86fec8ee80b54a5d" /><Relationship Type="http://schemas.openxmlformats.org/officeDocument/2006/relationships/hyperlink" Target="http://www.3gpp.org/ftp/tsg_ct/WG3_interworking_ex-CN3/TSGC3_82bis_Belgrade/Docs/C3-154055.zip" TargetMode="External" Id="R39092ea4727b46d8" /><Relationship Type="http://schemas.openxmlformats.org/officeDocument/2006/relationships/hyperlink" Target="http://webapp.etsi.org/teldir/ListPersDetails.asp?PersId=62621" TargetMode="External" Id="R5a36473fdd514e96" /><Relationship Type="http://schemas.openxmlformats.org/officeDocument/2006/relationships/hyperlink" Target="http://webapp.etsi.org/teldir/ListPersDetails.asp?PersId=62621" TargetMode="External" Id="R768c47a1b64b423a" /><Relationship Type="http://schemas.openxmlformats.org/officeDocument/2006/relationships/hyperlink" Target="http://portal.3gpp.org/desktopmodules/Release/ReleaseDetails.aspx?releaseId=186" TargetMode="External" Id="Rb6380ee55b884b10" /><Relationship Type="http://schemas.openxmlformats.org/officeDocument/2006/relationships/hyperlink" Target="http://portal.3gpp.org/desktopmodules/Specifications/SpecificationDetails.aspx?specificationId=1609" TargetMode="External" Id="R458793672eee49d2" /><Relationship Type="http://schemas.openxmlformats.org/officeDocument/2006/relationships/hyperlink" Target="http://portal.3gpp.org/desktopmodules/WorkItem/WorkItemDetails.aspx?workitemId=580013" TargetMode="External" Id="Ra6c6cd273cd64dc3" /><Relationship Type="http://schemas.openxmlformats.org/officeDocument/2006/relationships/hyperlink" Target="http://webapp.etsi.org/teldir/ListPersDetails.asp?PersId=62621" TargetMode="External" Id="R6d9d67dc339e4faa" /><Relationship Type="http://schemas.openxmlformats.org/officeDocument/2006/relationships/hyperlink" Target="http://portal.3gpp.org/desktopmodules/Release/ReleaseDetails.aspx?releaseId=187" TargetMode="External" Id="Rd75d3b60335a4a51" /><Relationship Type="http://schemas.openxmlformats.org/officeDocument/2006/relationships/hyperlink" Target="http://portal.3gpp.org/desktopmodules/Specifications/SpecificationDetails.aspx?specificationId=1609" TargetMode="External" Id="Rf33e7795a0bd4527" /><Relationship Type="http://schemas.openxmlformats.org/officeDocument/2006/relationships/hyperlink" Target="http://portal.3gpp.org/desktopmodules/WorkItem/WorkItemDetails.aspx?workitemId=580013" TargetMode="External" Id="Raf124f543845422a" /><Relationship Type="http://schemas.openxmlformats.org/officeDocument/2006/relationships/hyperlink" Target="http://www.3gpp.org/ftp/tsg_ct/WG3_interworking_ex-CN3/TSGC3_82bis_Belgrade/Docs/C3-154058.zip" TargetMode="External" Id="R08bfa00af6874467" /><Relationship Type="http://schemas.openxmlformats.org/officeDocument/2006/relationships/hyperlink" Target="http://webapp.etsi.org/teldir/ListPersDetails.asp?PersId=62621" TargetMode="External" Id="R7cefcda67a674177" /><Relationship Type="http://schemas.openxmlformats.org/officeDocument/2006/relationships/hyperlink" Target="http://portal.3gpp.org/ngppapp/CreateTdoc.aspx?mode=view&amp;contributionId=668152" TargetMode="External" Id="R8edae14a30ed417c" /><Relationship Type="http://schemas.openxmlformats.org/officeDocument/2006/relationships/hyperlink" Target="http://portal.3gpp.org/desktopmodules/Release/ReleaseDetails.aspx?releaseId=187" TargetMode="External" Id="R5e2e6034848b4f69" /><Relationship Type="http://schemas.openxmlformats.org/officeDocument/2006/relationships/hyperlink" Target="http://portal.3gpp.org/desktopmodules/Specifications/SpecificationDetails.aspx?specificationId=1611" TargetMode="External" Id="R2a70ac3dafb148d7" /><Relationship Type="http://schemas.openxmlformats.org/officeDocument/2006/relationships/hyperlink" Target="http://portal.3gpp.org/desktopmodules/WorkItem/WorkItemDetails.aspx?workitemId=660017" TargetMode="External" Id="R30abcd9748214e3e" /><Relationship Type="http://schemas.openxmlformats.org/officeDocument/2006/relationships/hyperlink" Target="http://www.3gpp.org/ftp/tsg_ct/WG3_interworking_ex-CN3/TSGC3_82bis_Belgrade/Docs/C3-154059.zip" TargetMode="External" Id="R63913f25237f4de9" /><Relationship Type="http://schemas.openxmlformats.org/officeDocument/2006/relationships/hyperlink" Target="http://webapp.etsi.org/teldir/ListPersDetails.asp?PersId=62621" TargetMode="External" Id="R4fccf29d82a24c8e" /><Relationship Type="http://schemas.openxmlformats.org/officeDocument/2006/relationships/hyperlink" Target="http://portal.3gpp.org/ngppapp/CreateTdoc.aspx?mode=view&amp;contributionId=668153" TargetMode="External" Id="R577edca3982e4803" /><Relationship Type="http://schemas.openxmlformats.org/officeDocument/2006/relationships/hyperlink" Target="http://portal.3gpp.org/desktopmodules/Release/ReleaseDetails.aspx?releaseId=187" TargetMode="External" Id="Re5d603a3965f4ef2" /><Relationship Type="http://schemas.openxmlformats.org/officeDocument/2006/relationships/hyperlink" Target="http://portal.3gpp.org/desktopmodules/Specifications/SpecificationDetails.aspx?specificationId=1611" TargetMode="External" Id="R0a32a46b489e41f8" /><Relationship Type="http://schemas.openxmlformats.org/officeDocument/2006/relationships/hyperlink" Target="http://portal.3gpp.org/desktopmodules/WorkItem/WorkItemDetails.aspx?workitemId=660017" TargetMode="External" Id="R3016a8d14a59403f" /><Relationship Type="http://schemas.openxmlformats.org/officeDocument/2006/relationships/hyperlink" Target="http://www.3gpp.org/ftp/tsg_ct/WG3_interworking_ex-CN3/TSGC3_82bis_Belgrade/Docs/C3-154060.zip" TargetMode="External" Id="R5be08c122f9f4c26" /><Relationship Type="http://schemas.openxmlformats.org/officeDocument/2006/relationships/hyperlink" Target="http://webapp.etsi.org/teldir/ListPersDetails.asp?PersId=62621" TargetMode="External" Id="R0439a38188c74f98" /><Relationship Type="http://schemas.openxmlformats.org/officeDocument/2006/relationships/hyperlink" Target="http://portal.3gpp.org/desktopmodules/Release/ReleaseDetails.aspx?releaseId=187" TargetMode="External" Id="R95fd25751a64429a" /><Relationship Type="http://schemas.openxmlformats.org/officeDocument/2006/relationships/hyperlink" Target="http://portal.3gpp.org/desktopmodules/Specifications/SpecificationDetails.aspx?specificationId=1609" TargetMode="External" Id="Rd722b7c054764967" /><Relationship Type="http://schemas.openxmlformats.org/officeDocument/2006/relationships/hyperlink" Target="http://portal.3gpp.org/desktopmodules/WorkItem/WorkItemDetails.aspx?workitemId=660017" TargetMode="External" Id="Rafb199ba9966404a" /><Relationship Type="http://schemas.openxmlformats.org/officeDocument/2006/relationships/hyperlink" Target="http://www.3gpp.org/ftp/tsg_ct/WG3_interworking_ex-CN3/TSGC3_82bis_Belgrade/Docs/C3-154061.zip" TargetMode="External" Id="R6979f6592fe84e07" /><Relationship Type="http://schemas.openxmlformats.org/officeDocument/2006/relationships/hyperlink" Target="http://webapp.etsi.org/teldir/ListPersDetails.asp?PersId=62621" TargetMode="External" Id="Rfda56bced91f4f03" /><Relationship Type="http://schemas.openxmlformats.org/officeDocument/2006/relationships/hyperlink" Target="http://portal.3gpp.org/ngppapp/CreateTdoc.aspx?mode=view&amp;contributionId=665142" TargetMode="External" Id="Rf0feaf3575f04a0d" /><Relationship Type="http://schemas.openxmlformats.org/officeDocument/2006/relationships/hyperlink" Target="http://portal.3gpp.org/desktopmodules/Release/ReleaseDetails.aspx?releaseId=187" TargetMode="External" Id="R2492d8c7ca504bdc" /><Relationship Type="http://schemas.openxmlformats.org/officeDocument/2006/relationships/hyperlink" Target="http://portal.3gpp.org/desktopmodules/Specifications/SpecificationDetails.aspx?specificationId=1609" TargetMode="External" Id="R1b36d36de48f4aa3" /><Relationship Type="http://schemas.openxmlformats.org/officeDocument/2006/relationships/hyperlink" Target="http://portal.3gpp.org/desktopmodules/WorkItem/WorkItemDetails.aspx?workitemId=660034" TargetMode="External" Id="R06275133f67e434f" /><Relationship Type="http://schemas.openxmlformats.org/officeDocument/2006/relationships/hyperlink" Target="http://www.3gpp.org/ftp/tsg_ct/WG3_interworking_ex-CN3/TSGC3_82bis_Belgrade/Docs/C3-154062.zip" TargetMode="External" Id="Rcb0fe1890a324992" /><Relationship Type="http://schemas.openxmlformats.org/officeDocument/2006/relationships/hyperlink" Target="http://webapp.etsi.org/teldir/ListPersDetails.asp?PersId=62621" TargetMode="External" Id="Rbec12b01a06a4a7a" /><Relationship Type="http://schemas.openxmlformats.org/officeDocument/2006/relationships/hyperlink" Target="http://portal.3gpp.org/desktopmodules/Release/ReleaseDetails.aspx?releaseId=186" TargetMode="External" Id="Rc16282d602104934" /><Relationship Type="http://schemas.openxmlformats.org/officeDocument/2006/relationships/hyperlink" Target="http://portal.3gpp.org/desktopmodules/Specifications/SpecificationDetails.aspx?specificationId=1611" TargetMode="External" Id="Rd39f9904346c4c15" /><Relationship Type="http://schemas.openxmlformats.org/officeDocument/2006/relationships/hyperlink" Target="http://portal.3gpp.org/desktopmodules/WorkItem/WorkItemDetails.aspx?workitemId=530042" TargetMode="External" Id="R0937342df4bf43fd" /><Relationship Type="http://schemas.openxmlformats.org/officeDocument/2006/relationships/hyperlink" Target="http://www.3gpp.org/ftp/tsg_ct/WG3_interworking_ex-CN3/TSGC3_82bis_Belgrade/Docs/C3-154063.zip" TargetMode="External" Id="Rf85d56a63a2e475c" /><Relationship Type="http://schemas.openxmlformats.org/officeDocument/2006/relationships/hyperlink" Target="http://webapp.etsi.org/teldir/ListPersDetails.asp?PersId=62621" TargetMode="External" Id="Rf6192969da774c51" /><Relationship Type="http://schemas.openxmlformats.org/officeDocument/2006/relationships/hyperlink" Target="http://portal.3gpp.org/desktopmodules/Release/ReleaseDetails.aspx?releaseId=187" TargetMode="External" Id="R08a9ecfc4df4476d" /><Relationship Type="http://schemas.openxmlformats.org/officeDocument/2006/relationships/hyperlink" Target="http://portal.3gpp.org/desktopmodules/Specifications/SpecificationDetails.aspx?specificationId=1611" TargetMode="External" Id="Rc903e79e5c5c48f7" /><Relationship Type="http://schemas.openxmlformats.org/officeDocument/2006/relationships/hyperlink" Target="http://portal.3gpp.org/desktopmodules/WorkItem/WorkItemDetails.aspx?workitemId=530042" TargetMode="External" Id="R1f2f58bb60b24a26" /><Relationship Type="http://schemas.openxmlformats.org/officeDocument/2006/relationships/hyperlink" Target="http://www.3gpp.org/ftp/tsg_ct/WG3_interworking_ex-CN3/TSGC3_82bis_Belgrade/Docs/C3-154064.zip" TargetMode="External" Id="R9486a060fd79470a" /><Relationship Type="http://schemas.openxmlformats.org/officeDocument/2006/relationships/hyperlink" Target="http://webapp.etsi.org/teldir/ListPersDetails.asp?PersId=62621" TargetMode="External" Id="R366ebc3d0c16439c" /><Relationship Type="http://schemas.openxmlformats.org/officeDocument/2006/relationships/hyperlink" Target="http://portal.3gpp.org/ngppapp/CreateTdoc.aspx?mode=view&amp;contributionId=654009" TargetMode="External" Id="Rc3718b2dd8544b1b" /><Relationship Type="http://schemas.openxmlformats.org/officeDocument/2006/relationships/hyperlink" Target="http://portal.3gpp.org/desktopmodules/Release/ReleaseDetails.aspx?releaseId=187" TargetMode="External" Id="R14aaccb2756d437f" /><Relationship Type="http://schemas.openxmlformats.org/officeDocument/2006/relationships/hyperlink" Target="http://portal.3gpp.org/desktopmodules/Specifications/SpecificationDetails.aspx?specificationId=1608" TargetMode="External" Id="R6840b08cc3f84434" /><Relationship Type="http://schemas.openxmlformats.org/officeDocument/2006/relationships/hyperlink" Target="http://portal.3gpp.org/desktopmodules/WorkItem/WorkItemDetails.aspx?workitemId=680014" TargetMode="External" Id="R2abf8e23b5f349d2" /><Relationship Type="http://schemas.openxmlformats.org/officeDocument/2006/relationships/hyperlink" Target="http://www.3gpp.org/ftp/tsg_ct/WG3_interworking_ex-CN3/TSGC3_82bis_Belgrade/Docs/C3-154065.zip" TargetMode="External" Id="R12c81515bf5d4f74" /><Relationship Type="http://schemas.openxmlformats.org/officeDocument/2006/relationships/hyperlink" Target="http://webapp.etsi.org/teldir/ListPersDetails.asp?PersId=62621" TargetMode="External" Id="R76464daea0b6472b" /><Relationship Type="http://schemas.openxmlformats.org/officeDocument/2006/relationships/hyperlink" Target="http://portal.3gpp.org/ngppapp/CreateTdoc.aspx?mode=view&amp;contributionId=654010" TargetMode="External" Id="Rccb265e5832944d4" /><Relationship Type="http://schemas.openxmlformats.org/officeDocument/2006/relationships/hyperlink" Target="http://portal.3gpp.org/desktopmodules/Release/ReleaseDetails.aspx?releaseId=187" TargetMode="External" Id="R628e86a1eba5432e" /><Relationship Type="http://schemas.openxmlformats.org/officeDocument/2006/relationships/hyperlink" Target="http://portal.3gpp.org/desktopmodules/Specifications/SpecificationDetails.aspx?specificationId=1609" TargetMode="External" Id="R44e8f830328d4933" /><Relationship Type="http://schemas.openxmlformats.org/officeDocument/2006/relationships/hyperlink" Target="http://portal.3gpp.org/desktopmodules/WorkItem/WorkItemDetails.aspx?workitemId=680014" TargetMode="External" Id="R52f7dec824b54658" /><Relationship Type="http://schemas.openxmlformats.org/officeDocument/2006/relationships/hyperlink" Target="http://www.3gpp.org/ftp/tsg_ct/WG3_interworking_ex-CN3/TSGC3_82bis_Belgrade/Docs/C3-154066.zip" TargetMode="External" Id="R41e6bbf07bf542d3" /><Relationship Type="http://schemas.openxmlformats.org/officeDocument/2006/relationships/hyperlink" Target="http://webapp.etsi.org/teldir/ListPersDetails.asp?PersId=62621" TargetMode="External" Id="Rb8303ecd1dce4cec" /><Relationship Type="http://schemas.openxmlformats.org/officeDocument/2006/relationships/hyperlink" Target="http://portal.3gpp.org/ngppapp/CreateTdoc.aspx?mode=view&amp;contributionId=654011" TargetMode="External" Id="Ra7a01c3319d24e24" /><Relationship Type="http://schemas.openxmlformats.org/officeDocument/2006/relationships/hyperlink" Target="http://portal.3gpp.org/desktopmodules/Release/ReleaseDetails.aspx?releaseId=187" TargetMode="External" Id="R8544026c87fe4553" /><Relationship Type="http://schemas.openxmlformats.org/officeDocument/2006/relationships/hyperlink" Target="http://portal.3gpp.org/desktopmodules/Specifications/SpecificationDetails.aspx?specificationId=1701" TargetMode="External" Id="R1302b61346c04c1d" /><Relationship Type="http://schemas.openxmlformats.org/officeDocument/2006/relationships/hyperlink" Target="http://portal.3gpp.org/desktopmodules/WorkItem/WorkItemDetails.aspx?workitemId=680014" TargetMode="External" Id="Rf20bd3111ce44465" /><Relationship Type="http://schemas.openxmlformats.org/officeDocument/2006/relationships/hyperlink" Target="http://www.3gpp.org/ftp/tsg_ct/WG3_interworking_ex-CN3/TSGC3_82bis_Belgrade/Docs/C3-154067.zip" TargetMode="External" Id="R4e05333ed9a04a05" /><Relationship Type="http://schemas.openxmlformats.org/officeDocument/2006/relationships/hyperlink" Target="http://webapp.etsi.org/teldir/ListPersDetails.asp?PersId=62621" TargetMode="External" Id="R9a2ace76e6f64be8" /><Relationship Type="http://schemas.openxmlformats.org/officeDocument/2006/relationships/hyperlink" Target="http://portal.3gpp.org/ngppapp/CreateTdoc.aspx?mode=view&amp;contributionId=654012" TargetMode="External" Id="R54e37e3f161142d4" /><Relationship Type="http://schemas.openxmlformats.org/officeDocument/2006/relationships/hyperlink" Target="http://portal.3gpp.org/desktopmodules/Release/ReleaseDetails.aspx?releaseId=187" TargetMode="External" Id="Rbd932e5ff6fc4c4f" /><Relationship Type="http://schemas.openxmlformats.org/officeDocument/2006/relationships/hyperlink" Target="http://portal.3gpp.org/desktopmodules/Specifications/SpecificationDetails.aspx?specificationId=1687" TargetMode="External" Id="R5b0b80261f434a70" /><Relationship Type="http://schemas.openxmlformats.org/officeDocument/2006/relationships/hyperlink" Target="http://portal.3gpp.org/desktopmodules/WorkItem/WorkItemDetails.aspx?workitemId=680014" TargetMode="External" Id="R28ce59ba5bf44131" /><Relationship Type="http://schemas.openxmlformats.org/officeDocument/2006/relationships/hyperlink" Target="http://www.3gpp.org/ftp/tsg_ct/WG3_interworking_ex-CN3/TSGC3_82bis_Belgrade/Docs/C3-154068.zip" TargetMode="External" Id="Re4fa661aa25644a5" /><Relationship Type="http://schemas.openxmlformats.org/officeDocument/2006/relationships/hyperlink" Target="http://webapp.etsi.org/teldir/ListPersDetails.asp?PersId=62621" TargetMode="External" Id="R9d4bd1f3770b4dfa" /><Relationship Type="http://schemas.openxmlformats.org/officeDocument/2006/relationships/hyperlink" Target="http://portal.3gpp.org/desktopmodules/Release/ReleaseDetails.aspx?releaseId=187" TargetMode="External" Id="R9bd84993dc4349ae" /><Relationship Type="http://schemas.openxmlformats.org/officeDocument/2006/relationships/hyperlink" Target="http://www.3gpp.org/ftp/tsg_ct/WG3_interworking_ex-CN3/TSGC3_82bis_Belgrade/Docs/C3-154069.zip" TargetMode="External" Id="R9b6b698359cb4145" /><Relationship Type="http://schemas.openxmlformats.org/officeDocument/2006/relationships/hyperlink" Target="http://webapp.etsi.org/teldir/ListPersDetails.asp?PersId=62621" TargetMode="External" Id="R5c0702b511094e06" /><Relationship Type="http://schemas.openxmlformats.org/officeDocument/2006/relationships/hyperlink" Target="http://portal.3gpp.org/ngppapp/CreateTdoc.aspx?mode=view&amp;contributionId=665144" TargetMode="External" Id="R0da4c8c556384509" /><Relationship Type="http://schemas.openxmlformats.org/officeDocument/2006/relationships/hyperlink" Target="http://portal.3gpp.org/desktopmodules/Release/ReleaseDetails.aspx?releaseId=187" TargetMode="External" Id="R90bebdfe436b4c62" /><Relationship Type="http://schemas.openxmlformats.org/officeDocument/2006/relationships/hyperlink" Target="http://portal.3gpp.org/desktopmodules/Specifications/SpecificationDetails.aspx?specificationId=1701" TargetMode="External" Id="Rcc9e4611b84044c3" /><Relationship Type="http://schemas.openxmlformats.org/officeDocument/2006/relationships/hyperlink" Target="http://portal.3gpp.org/desktopmodules/WorkItem/WorkItemDetails.aspx?workitemId=680044" TargetMode="External" Id="Rd5d1e4e7afbb4a23" /><Relationship Type="http://schemas.openxmlformats.org/officeDocument/2006/relationships/hyperlink" Target="http://www.3gpp.org/ftp/tsg_ct/WG3_interworking_ex-CN3/TSGC3_82bis_Belgrade/Docs/C3-154070.zip" TargetMode="External" Id="Raf0e79b616d44ae0" /><Relationship Type="http://schemas.openxmlformats.org/officeDocument/2006/relationships/hyperlink" Target="http://webapp.etsi.org/teldir/ListPersDetails.asp?PersId=62621" TargetMode="External" Id="Rf8445fd0ab7d4118" /><Relationship Type="http://schemas.openxmlformats.org/officeDocument/2006/relationships/hyperlink" Target="http://portal.3gpp.org/ngppapp/CreateTdoc.aspx?mode=view&amp;contributionId=665147" TargetMode="External" Id="Rc8646446cb62457e" /><Relationship Type="http://schemas.openxmlformats.org/officeDocument/2006/relationships/hyperlink" Target="http://portal.3gpp.org/desktopmodules/Release/ReleaseDetails.aspx?releaseId=187" TargetMode="External" Id="R444e8529f2c441f7" /><Relationship Type="http://schemas.openxmlformats.org/officeDocument/2006/relationships/hyperlink" Target="http://portal.3gpp.org/desktopmodules/Specifications/SpecificationDetails.aspx?specificationId=1611" TargetMode="External" Id="R5a3d07522b73486d" /><Relationship Type="http://schemas.openxmlformats.org/officeDocument/2006/relationships/hyperlink" Target="http://portal.3gpp.org/desktopmodules/WorkItem/WorkItemDetails.aspx?workitemId=690011" TargetMode="External" Id="Rc47ac7ff889d4530" /><Relationship Type="http://schemas.openxmlformats.org/officeDocument/2006/relationships/hyperlink" Target="http://www.3gpp.org/ftp/tsg_ct/WG3_interworking_ex-CN3/TSGC3_82bis_Belgrade/Docs/C3-154071.zip" TargetMode="External" Id="Rcc211abc35e74f40" /><Relationship Type="http://schemas.openxmlformats.org/officeDocument/2006/relationships/hyperlink" Target="http://webapp.etsi.org/teldir/ListPersDetails.asp?PersId=62621" TargetMode="External" Id="R01d1f10df7834d8c" /><Relationship Type="http://schemas.openxmlformats.org/officeDocument/2006/relationships/hyperlink" Target="http://portal.3gpp.org/ngppapp/CreateTdoc.aspx?mode=view&amp;contributionId=665143" TargetMode="External" Id="R31862b8e2ff24657" /><Relationship Type="http://schemas.openxmlformats.org/officeDocument/2006/relationships/hyperlink" Target="http://portal.3gpp.org/desktopmodules/Release/ReleaseDetails.aspx?releaseId=187" TargetMode="External" Id="R38e26ab9c10444f2" /><Relationship Type="http://schemas.openxmlformats.org/officeDocument/2006/relationships/hyperlink" Target="http://portal.3gpp.org/desktopmodules/Specifications/SpecificationDetails.aspx?specificationId=1611" TargetMode="External" Id="R548e47143be44b50" /><Relationship Type="http://schemas.openxmlformats.org/officeDocument/2006/relationships/hyperlink" Target="http://portal.3gpp.org/desktopmodules/WorkItem/WorkItemDetails.aspx?workitemId=660034" TargetMode="External" Id="R0d5048f893504dcb" /><Relationship Type="http://schemas.openxmlformats.org/officeDocument/2006/relationships/hyperlink" Target="http://www.3gpp.org/ftp/tsg_ct/WG3_interworking_ex-CN3/TSGC3_82bis_Belgrade/Docs/C3-154072.zip" TargetMode="External" Id="R591435559456491e" /><Relationship Type="http://schemas.openxmlformats.org/officeDocument/2006/relationships/hyperlink" Target="http://webapp.etsi.org/teldir/ListPersDetails.asp?PersId=62621" TargetMode="External" Id="Ra84a257b30a24c39" /><Relationship Type="http://schemas.openxmlformats.org/officeDocument/2006/relationships/hyperlink" Target="http://portal.3gpp.org/ngppapp/CreateTdoc.aspx?mode=view&amp;contributionId=665074" TargetMode="External" Id="Rb05606bfec43490c" /><Relationship Type="http://schemas.openxmlformats.org/officeDocument/2006/relationships/hyperlink" Target="http://portal.3gpp.org/desktopmodules/Release/ReleaseDetails.aspx?releaseId=185" TargetMode="External" Id="R7a28824719794d32" /><Relationship Type="http://schemas.openxmlformats.org/officeDocument/2006/relationships/hyperlink" Target="http://portal.3gpp.org/desktopmodules/Specifications/SpecificationDetails.aspx?specificationId=1611" TargetMode="External" Id="R44c14ab4fb0446ef" /><Relationship Type="http://schemas.openxmlformats.org/officeDocument/2006/relationships/hyperlink" Target="http://portal.3gpp.org/desktopmodules/WorkItem/WorkItemDetails.aspx?workitemId=550004" TargetMode="External" Id="Rf86da33150774ed9" /><Relationship Type="http://schemas.openxmlformats.org/officeDocument/2006/relationships/hyperlink" Target="http://www.3gpp.org/ftp/tsg_ct/WG3_interworking_ex-CN3/TSGC3_82bis_Belgrade/Docs/C3-154073.zip" TargetMode="External" Id="R068858c75eeb4c46" /><Relationship Type="http://schemas.openxmlformats.org/officeDocument/2006/relationships/hyperlink" Target="http://webapp.etsi.org/teldir/ListPersDetails.asp?PersId=62621" TargetMode="External" Id="R047e7b9242c74650" /><Relationship Type="http://schemas.openxmlformats.org/officeDocument/2006/relationships/hyperlink" Target="http://portal.3gpp.org/ngppapp/CreateTdoc.aspx?mode=view&amp;contributionId=665075" TargetMode="External" Id="R70f970a0180d414c" /><Relationship Type="http://schemas.openxmlformats.org/officeDocument/2006/relationships/hyperlink" Target="http://portal.3gpp.org/desktopmodules/Release/ReleaseDetails.aspx?releaseId=186" TargetMode="External" Id="R790b6d30ad174dcb" /><Relationship Type="http://schemas.openxmlformats.org/officeDocument/2006/relationships/hyperlink" Target="http://portal.3gpp.org/desktopmodules/Specifications/SpecificationDetails.aspx?specificationId=1611" TargetMode="External" Id="R70157324a9124fd8" /><Relationship Type="http://schemas.openxmlformats.org/officeDocument/2006/relationships/hyperlink" Target="http://portal.3gpp.org/desktopmodules/WorkItem/WorkItemDetails.aspx?workitemId=550004" TargetMode="External" Id="R5ccfd3edff064513" /><Relationship Type="http://schemas.openxmlformats.org/officeDocument/2006/relationships/hyperlink" Target="http://www.3gpp.org/ftp/tsg_ct/WG3_interworking_ex-CN3/TSGC3_82bis_Belgrade/Docs/C3-154074.zip" TargetMode="External" Id="Re1769d01b4054398" /><Relationship Type="http://schemas.openxmlformats.org/officeDocument/2006/relationships/hyperlink" Target="http://webapp.etsi.org/teldir/ListPersDetails.asp?PersId=62621" TargetMode="External" Id="Rdf3268e28a914243" /><Relationship Type="http://schemas.openxmlformats.org/officeDocument/2006/relationships/hyperlink" Target="http://portal.3gpp.org/ngppapp/CreateTdoc.aspx?mode=view&amp;contributionId=665076" TargetMode="External" Id="Raa458a4c05ae46ca" /><Relationship Type="http://schemas.openxmlformats.org/officeDocument/2006/relationships/hyperlink" Target="http://portal.3gpp.org/desktopmodules/Release/ReleaseDetails.aspx?releaseId=187" TargetMode="External" Id="R2f7db560d74549ac" /><Relationship Type="http://schemas.openxmlformats.org/officeDocument/2006/relationships/hyperlink" Target="http://portal.3gpp.org/desktopmodules/Specifications/SpecificationDetails.aspx?specificationId=1611" TargetMode="External" Id="Rd5e8f371854f4ed1" /><Relationship Type="http://schemas.openxmlformats.org/officeDocument/2006/relationships/hyperlink" Target="http://portal.3gpp.org/desktopmodules/WorkItem/WorkItemDetails.aspx?workitemId=550004" TargetMode="External" Id="R59159c3594764bf5" /><Relationship Type="http://schemas.openxmlformats.org/officeDocument/2006/relationships/hyperlink" Target="http://www.3gpp.org/ftp/tsg_ct/WG3_interworking_ex-CN3/TSGC3_82bis_Belgrade/Docs/C3-154075.zip" TargetMode="External" Id="R214d3943d7d148d1" /><Relationship Type="http://schemas.openxmlformats.org/officeDocument/2006/relationships/hyperlink" Target="http://webapp.etsi.org/teldir/ListPersDetails.asp?PersId=62621" TargetMode="External" Id="Ra793da4968624dd9" /><Relationship Type="http://schemas.openxmlformats.org/officeDocument/2006/relationships/hyperlink" Target="http://portal.3gpp.org/ngppapp/CreateTdoc.aspx?mode=view&amp;contributionId=665071" TargetMode="External" Id="R45ae1cfe59b24469" /><Relationship Type="http://schemas.openxmlformats.org/officeDocument/2006/relationships/hyperlink" Target="http://portal.3gpp.org/desktopmodules/Release/ReleaseDetails.aspx?releaseId=184" TargetMode="External" Id="R313661371dae4b46" /><Relationship Type="http://schemas.openxmlformats.org/officeDocument/2006/relationships/hyperlink" Target="http://portal.3gpp.org/desktopmodules/Specifications/SpecificationDetails.aspx?specificationId=1611" TargetMode="External" Id="Ref37435bc2f34071" /><Relationship Type="http://schemas.openxmlformats.org/officeDocument/2006/relationships/hyperlink" Target="http://portal.3gpp.org/desktopmodules/WorkItem/WorkItemDetails.aspx?workitemId=480014" TargetMode="External" Id="Ra80bba9a30f2488a" /><Relationship Type="http://schemas.openxmlformats.org/officeDocument/2006/relationships/hyperlink" Target="http://www.3gpp.org/ftp/tsg_ct/WG3_interworking_ex-CN3/TSGC3_82bis_Belgrade/Docs/C3-154076.zip" TargetMode="External" Id="R90aa4e4af57c415c" /><Relationship Type="http://schemas.openxmlformats.org/officeDocument/2006/relationships/hyperlink" Target="http://webapp.etsi.org/teldir/ListPersDetails.asp?PersId=62621" TargetMode="External" Id="Rd891a8a9965b4e72" /><Relationship Type="http://schemas.openxmlformats.org/officeDocument/2006/relationships/hyperlink" Target="http://portal.3gpp.org/ngppapp/CreateTdoc.aspx?mode=view&amp;contributionId=665072" TargetMode="External" Id="R8c162a74d9c14c9b" /><Relationship Type="http://schemas.openxmlformats.org/officeDocument/2006/relationships/hyperlink" Target="http://portal.3gpp.org/desktopmodules/Release/ReleaseDetails.aspx?releaseId=185" TargetMode="External" Id="Re09b78db67304008" /><Relationship Type="http://schemas.openxmlformats.org/officeDocument/2006/relationships/hyperlink" Target="http://portal.3gpp.org/desktopmodules/Specifications/SpecificationDetails.aspx?specificationId=1611" TargetMode="External" Id="R457be4e1221a4098" /><Relationship Type="http://schemas.openxmlformats.org/officeDocument/2006/relationships/hyperlink" Target="http://portal.3gpp.org/desktopmodules/WorkItem/WorkItemDetails.aspx?workitemId=480014" TargetMode="External" Id="R73e2e2bca44946ae" /><Relationship Type="http://schemas.openxmlformats.org/officeDocument/2006/relationships/hyperlink" Target="http://www.3gpp.org/ftp/tsg_ct/WG3_interworking_ex-CN3/TSGC3_82bis_Belgrade/Docs/C3-154077.zip" TargetMode="External" Id="R63cb2242423e4fb9" /><Relationship Type="http://schemas.openxmlformats.org/officeDocument/2006/relationships/hyperlink" Target="http://webapp.etsi.org/teldir/ListPersDetails.asp?PersId=62621" TargetMode="External" Id="Ra43dd054c1694aa2" /><Relationship Type="http://schemas.openxmlformats.org/officeDocument/2006/relationships/hyperlink" Target="http://portal.3gpp.org/ngppapp/CreateTdoc.aspx?mode=view&amp;contributionId=665073" TargetMode="External" Id="Rce04bbcd9dd94fad" /><Relationship Type="http://schemas.openxmlformats.org/officeDocument/2006/relationships/hyperlink" Target="http://portal.3gpp.org/desktopmodules/Release/ReleaseDetails.aspx?releaseId=186" TargetMode="External" Id="Rf6793eba71934a95" /><Relationship Type="http://schemas.openxmlformats.org/officeDocument/2006/relationships/hyperlink" Target="http://portal.3gpp.org/desktopmodules/Specifications/SpecificationDetails.aspx?specificationId=1611" TargetMode="External" Id="R0990b53414c0493c" /><Relationship Type="http://schemas.openxmlformats.org/officeDocument/2006/relationships/hyperlink" Target="http://portal.3gpp.org/desktopmodules/WorkItem/WorkItemDetails.aspx?workitemId=480014" TargetMode="External" Id="R6c72d55132f84f7a" /><Relationship Type="http://schemas.openxmlformats.org/officeDocument/2006/relationships/hyperlink" Target="http://www.3gpp.org/ftp/tsg_ct/WG3_interworking_ex-CN3/TSGC3_82bis_Belgrade/Docs/C3-154078.zip" TargetMode="External" Id="R9addaaefae184be9" /><Relationship Type="http://schemas.openxmlformats.org/officeDocument/2006/relationships/hyperlink" Target="http://webapp.etsi.org/teldir/ListPersDetails.asp?PersId=62621" TargetMode="External" Id="R03296af91df84e9c" /><Relationship Type="http://schemas.openxmlformats.org/officeDocument/2006/relationships/hyperlink" Target="http://portal.3gpp.org/ngppapp/CreateTdoc.aspx?mode=view&amp;contributionId=665145" TargetMode="External" Id="Rd606a78a67444e5f" /><Relationship Type="http://schemas.openxmlformats.org/officeDocument/2006/relationships/hyperlink" Target="http://portal.3gpp.org/desktopmodules/Release/ReleaseDetails.aspx?releaseId=187" TargetMode="External" Id="Rfa2558d53f6b4bbd" /><Relationship Type="http://schemas.openxmlformats.org/officeDocument/2006/relationships/hyperlink" Target="http://portal.3gpp.org/desktopmodules/Specifications/SpecificationDetails.aspx?specificationId=1611" TargetMode="External" Id="R019cbb0f60eb4b47" /><Relationship Type="http://schemas.openxmlformats.org/officeDocument/2006/relationships/hyperlink" Target="http://portal.3gpp.org/desktopmodules/WorkItem/WorkItemDetails.aspx?workitemId=680044" TargetMode="External" Id="Re6130b6613004ee6" /><Relationship Type="http://schemas.openxmlformats.org/officeDocument/2006/relationships/hyperlink" Target="http://www.3gpp.org/ftp/tsg_ct/WG3_interworking_ex-CN3/TSGC3_82bis_Belgrade/Docs/C3-154079.zip" TargetMode="External" Id="R52b07561da8c4a84" /><Relationship Type="http://schemas.openxmlformats.org/officeDocument/2006/relationships/hyperlink" Target="http://webapp.etsi.org/teldir/ListPersDetails.asp?PersId=62621" TargetMode="External" Id="R54789aa723b441db" /><Relationship Type="http://schemas.openxmlformats.org/officeDocument/2006/relationships/hyperlink" Target="http://portal.3gpp.org/desktopmodules/Release/ReleaseDetails.aspx?releaseId=187" TargetMode="External" Id="Read29b3257f34f2f" /><Relationship Type="http://schemas.openxmlformats.org/officeDocument/2006/relationships/hyperlink" Target="http://portal.3gpp.org/desktopmodules/Specifications/SpecificationDetails.aspx?specificationId=1611" TargetMode="External" Id="R2d735b00070e4236" /><Relationship Type="http://schemas.openxmlformats.org/officeDocument/2006/relationships/hyperlink" Target="http://portal.3gpp.org/desktopmodules/WorkItem/WorkItemDetails.aspx?workitemId=680044" TargetMode="External" Id="Rffac8b9de2254075" /><Relationship Type="http://schemas.openxmlformats.org/officeDocument/2006/relationships/hyperlink" Target="http://www.3gpp.org/ftp/tsg_ct/WG3_interworking_ex-CN3/TSGC3_82bis_Belgrade/Docs/C3-154080.zip" TargetMode="External" Id="R15a820ae5aa74e34" /><Relationship Type="http://schemas.openxmlformats.org/officeDocument/2006/relationships/hyperlink" Target="http://webapp.etsi.org/teldir/ListPersDetails.asp?PersId=62621" TargetMode="External" Id="R937ce007e288495c" /><Relationship Type="http://schemas.openxmlformats.org/officeDocument/2006/relationships/hyperlink" Target="http://portal.3gpp.org/ngppapp/CreateTdoc.aspx?mode=view&amp;contributionId=665146" TargetMode="External" Id="R327e24f56ef743ce" /><Relationship Type="http://schemas.openxmlformats.org/officeDocument/2006/relationships/hyperlink" Target="http://portal.3gpp.org/desktopmodules/Release/ReleaseDetails.aspx?releaseId=187" TargetMode="External" Id="R3467dd813e114715" /><Relationship Type="http://schemas.openxmlformats.org/officeDocument/2006/relationships/hyperlink" Target="http://portal.3gpp.org/desktopmodules/Specifications/SpecificationDetails.aspx?specificationId=1611" TargetMode="External" Id="R847593de2a534c85" /><Relationship Type="http://schemas.openxmlformats.org/officeDocument/2006/relationships/hyperlink" Target="http://portal.3gpp.org/desktopmodules/WorkItem/WorkItemDetails.aspx?workitemId=680044" TargetMode="External" Id="R254a78e08e374ba9" /><Relationship Type="http://schemas.openxmlformats.org/officeDocument/2006/relationships/hyperlink" Target="http://www.3gpp.org/ftp/tsg_ct/WG3_interworking_ex-CN3/TSGC3_82bis_Belgrade/Docs/C3-154081.zip" TargetMode="External" Id="R2e33d1ae9da84d48" /><Relationship Type="http://schemas.openxmlformats.org/officeDocument/2006/relationships/hyperlink" Target="http://webapp.etsi.org/teldir/ListPersDetails.asp?PersId=62621" TargetMode="External" Id="Rfb06dd836d4d4cfa" /><Relationship Type="http://schemas.openxmlformats.org/officeDocument/2006/relationships/hyperlink" Target="http://portal.3gpp.org/desktopmodules/Release/ReleaseDetails.aspx?releaseId=187" TargetMode="External" Id="R1db859dff0f34f4a" /><Relationship Type="http://schemas.openxmlformats.org/officeDocument/2006/relationships/hyperlink" Target="http://portal.3gpp.org/desktopmodules/Specifications/SpecificationDetails.aspx?specificationId=1672" TargetMode="External" Id="R474aed559c274642" /><Relationship Type="http://schemas.openxmlformats.org/officeDocument/2006/relationships/hyperlink" Target="http://portal.3gpp.org/desktopmodules/WorkItem/WorkItemDetails.aspx?workitemId=690024" TargetMode="External" Id="R210a72615de14704" /><Relationship Type="http://schemas.openxmlformats.org/officeDocument/2006/relationships/hyperlink" Target="http://www.3gpp.org/ftp/tsg_ct/WG3_interworking_ex-CN3/TSGC3_82bis_Belgrade/Docs/C3-154082.zip" TargetMode="External" Id="Rc735d8f1811c4a5f" /><Relationship Type="http://schemas.openxmlformats.org/officeDocument/2006/relationships/hyperlink" Target="http://webapp.etsi.org/teldir/ListPersDetails.asp?PersId=62621" TargetMode="External" Id="R17f760ed1bdb4e94" /><Relationship Type="http://schemas.openxmlformats.org/officeDocument/2006/relationships/hyperlink" Target="http://portal.3gpp.org/desktopmodules/Release/ReleaseDetails.aspx?releaseId=187" TargetMode="External" Id="Rc5079d7a6673482c" /><Relationship Type="http://schemas.openxmlformats.org/officeDocument/2006/relationships/hyperlink" Target="http://portal.3gpp.org/desktopmodules/Specifications/SpecificationDetails.aspx?specificationId=1672" TargetMode="External" Id="Rc3e2997d31fe4382" /><Relationship Type="http://schemas.openxmlformats.org/officeDocument/2006/relationships/hyperlink" Target="http://portal.3gpp.org/desktopmodules/WorkItem/WorkItemDetails.aspx?workitemId=680019" TargetMode="External" Id="R232ba30e30884341" /><Relationship Type="http://schemas.openxmlformats.org/officeDocument/2006/relationships/hyperlink" Target="http://www.3gpp.org/ftp/tsg_ct/WG3_interworking_ex-CN3/TSGC3_82bis_Belgrade/Docs/C3-154083.zip" TargetMode="External" Id="Re6cf059fd7d94f62" /><Relationship Type="http://schemas.openxmlformats.org/officeDocument/2006/relationships/hyperlink" Target="http://webapp.etsi.org/teldir/ListPersDetails.asp?PersId=62621" TargetMode="External" Id="Rd6cbb3f632ba4f9a" /><Relationship Type="http://schemas.openxmlformats.org/officeDocument/2006/relationships/hyperlink" Target="http://portal.3gpp.org/ngppapp/CreateTdoc.aspx?mode=view&amp;contributionId=665111" TargetMode="External" Id="R6d2ff113154e4151" /><Relationship Type="http://schemas.openxmlformats.org/officeDocument/2006/relationships/hyperlink" Target="http://portal.3gpp.org/desktopmodules/Release/ReleaseDetails.aspx?releaseId=187" TargetMode="External" Id="R7d05df5be5bd4441" /><Relationship Type="http://schemas.openxmlformats.org/officeDocument/2006/relationships/hyperlink" Target="http://portal.3gpp.org/desktopmodules/Specifications/SpecificationDetails.aspx?specificationId=1715" TargetMode="External" Id="Ra1d1794899224d97" /><Relationship Type="http://schemas.openxmlformats.org/officeDocument/2006/relationships/hyperlink" Target="http://portal.3gpp.org/desktopmodules/WorkItem/WorkItemDetails.aspx?workitemId=680006" TargetMode="External" Id="R0f8a7eeb63ff48c0" /><Relationship Type="http://schemas.openxmlformats.org/officeDocument/2006/relationships/hyperlink" Target="http://www.3gpp.org/ftp/tsg_ct/WG3_interworking_ex-CN3/TSGC3_82bis_Belgrade/Docs/C3-154084.zip" TargetMode="External" Id="R8ca0fc163a04411b" /><Relationship Type="http://schemas.openxmlformats.org/officeDocument/2006/relationships/hyperlink" Target="http://webapp.etsi.org/teldir/ListPersDetails.asp?PersId=62621" TargetMode="External" Id="Rb0f356e3702e4a1e" /><Relationship Type="http://schemas.openxmlformats.org/officeDocument/2006/relationships/hyperlink" Target="http://portal.3gpp.org/desktopmodules/Release/ReleaseDetails.aspx?releaseId=187" TargetMode="External" Id="Rb96ba50d4f294c06" /><Relationship Type="http://schemas.openxmlformats.org/officeDocument/2006/relationships/hyperlink" Target="http://portal.3gpp.org/desktopmodules/Specifications/SpecificationDetails.aspx?specificationId=1715" TargetMode="External" Id="R1cd68e3d766e44bb" /><Relationship Type="http://schemas.openxmlformats.org/officeDocument/2006/relationships/hyperlink" Target="http://portal.3gpp.org/desktopmodules/WorkItem/WorkItemDetails.aspx?workitemId=680006" TargetMode="External" Id="R56e35f0890dd41c9" /><Relationship Type="http://schemas.openxmlformats.org/officeDocument/2006/relationships/hyperlink" Target="http://www.3gpp.org/ftp/tsg_ct/WG3_interworking_ex-CN3/TSGC3_82bis_Belgrade/Docs/C3-154085.zip" TargetMode="External" Id="R572d6b4306ab4943" /><Relationship Type="http://schemas.openxmlformats.org/officeDocument/2006/relationships/hyperlink" Target="http://webapp.etsi.org/teldir/ListPersDetails.asp?PersId=62621" TargetMode="External" Id="Rbbca8fb90acb4708" /><Relationship Type="http://schemas.openxmlformats.org/officeDocument/2006/relationships/hyperlink" Target="http://portal.3gpp.org/ngppapp/CreateTdoc.aspx?mode=view&amp;contributionId=665084" TargetMode="External" Id="Ra8bfb28f56444126" /><Relationship Type="http://schemas.openxmlformats.org/officeDocument/2006/relationships/hyperlink" Target="http://portal.3gpp.org/desktopmodules/Release/ReleaseDetails.aspx?releaseId=185" TargetMode="External" Id="Rb8cab04b996c45df" /><Relationship Type="http://schemas.openxmlformats.org/officeDocument/2006/relationships/hyperlink" Target="http://portal.3gpp.org/desktopmodules/Specifications/SpecificationDetails.aspx?specificationId=1596" TargetMode="External" Id="R2c2a95d36bbf4864" /><Relationship Type="http://schemas.openxmlformats.org/officeDocument/2006/relationships/hyperlink" Target="http://portal.3gpp.org/desktopmodules/WorkItem/WorkItemDetails.aspx?workitemId=480004" TargetMode="External" Id="R4beb2cb175124f95" /><Relationship Type="http://schemas.openxmlformats.org/officeDocument/2006/relationships/hyperlink" Target="http://www.3gpp.org/ftp/tsg_ct/WG3_interworking_ex-CN3/TSGC3_82bis_Belgrade/Docs/C3-154086.zip" TargetMode="External" Id="R64980d89f61449ee" /><Relationship Type="http://schemas.openxmlformats.org/officeDocument/2006/relationships/hyperlink" Target="http://webapp.etsi.org/teldir/ListPersDetails.asp?PersId=62621" TargetMode="External" Id="Rb626a86faed24c09" /><Relationship Type="http://schemas.openxmlformats.org/officeDocument/2006/relationships/hyperlink" Target="http://portal.3gpp.org/ngppapp/CreateTdoc.aspx?mode=view&amp;contributionId=665085" TargetMode="External" Id="Re7d1a0af2c4c4112" /><Relationship Type="http://schemas.openxmlformats.org/officeDocument/2006/relationships/hyperlink" Target="http://portal.3gpp.org/desktopmodules/Release/ReleaseDetails.aspx?releaseId=186" TargetMode="External" Id="Rf9aea06fcd1b42d9" /><Relationship Type="http://schemas.openxmlformats.org/officeDocument/2006/relationships/hyperlink" Target="http://portal.3gpp.org/desktopmodules/Specifications/SpecificationDetails.aspx?specificationId=1596" TargetMode="External" Id="R2c73c8e164724ce8" /><Relationship Type="http://schemas.openxmlformats.org/officeDocument/2006/relationships/hyperlink" Target="http://portal.3gpp.org/desktopmodules/WorkItem/WorkItemDetails.aspx?workitemId=480004" TargetMode="External" Id="Ra7091f7d31474449" /><Relationship Type="http://schemas.openxmlformats.org/officeDocument/2006/relationships/hyperlink" Target="http://www.3gpp.org/ftp/tsg_ct/WG3_interworking_ex-CN3/TSGC3_82bis_Belgrade/Docs/C3-154087.zip" TargetMode="External" Id="Raa0523a3741340a8" /><Relationship Type="http://schemas.openxmlformats.org/officeDocument/2006/relationships/hyperlink" Target="http://webapp.etsi.org/teldir/ListPersDetails.asp?PersId=62621" TargetMode="External" Id="R74ec9d6c2b3940ed" /><Relationship Type="http://schemas.openxmlformats.org/officeDocument/2006/relationships/hyperlink" Target="http://portal.3gpp.org/ngppapp/CreateTdoc.aspx?mode=view&amp;contributionId=665086" TargetMode="External" Id="Rcd31a88ea1c24098" /><Relationship Type="http://schemas.openxmlformats.org/officeDocument/2006/relationships/hyperlink" Target="http://portal.3gpp.org/desktopmodules/Release/ReleaseDetails.aspx?releaseId=187" TargetMode="External" Id="Rfef3d284b2364b2e" /><Relationship Type="http://schemas.openxmlformats.org/officeDocument/2006/relationships/hyperlink" Target="http://portal.3gpp.org/desktopmodules/Specifications/SpecificationDetails.aspx?specificationId=1596" TargetMode="External" Id="Rc60370aa10bf4355" /><Relationship Type="http://schemas.openxmlformats.org/officeDocument/2006/relationships/hyperlink" Target="http://portal.3gpp.org/desktopmodules/WorkItem/WorkItemDetails.aspx?workitemId=480004" TargetMode="External" Id="Ra81909511a424218" /><Relationship Type="http://schemas.openxmlformats.org/officeDocument/2006/relationships/hyperlink" Target="http://www.3gpp.org/ftp/tsg_ct/WG3_interworking_ex-CN3/TSGC3_82bis_Belgrade/Docs/C3-154088.zip" TargetMode="External" Id="R574bd45a20fb4f43" /><Relationship Type="http://schemas.openxmlformats.org/officeDocument/2006/relationships/hyperlink" Target="http://webapp.etsi.org/teldir/ListPersDetails.asp?PersId=62621" TargetMode="External" Id="Rfbc826740c464eaa" /><Relationship Type="http://schemas.openxmlformats.org/officeDocument/2006/relationships/hyperlink" Target="http://www.3gpp.org/ftp/tsg_ct/WG3_interworking_ex-CN3/TSGC3_82bis_Belgrade/Docs/C3-154089.zip" TargetMode="External" Id="Raa4898c5da084f9b" /><Relationship Type="http://schemas.openxmlformats.org/officeDocument/2006/relationships/hyperlink" Target="http://webapp.etsi.org/teldir/ListPersDetails.asp?PersId=62621" TargetMode="External" Id="R8be88fea1bfd4c45" /><Relationship Type="http://schemas.openxmlformats.org/officeDocument/2006/relationships/hyperlink" Target="http://portal.3gpp.org/ngppapp/CreateTdoc.aspx?mode=view&amp;contributionId=662380" TargetMode="External" Id="R6ee39a3b139941af" /><Relationship Type="http://schemas.openxmlformats.org/officeDocument/2006/relationships/hyperlink" Target="http://portal.3gpp.org/desktopmodules/Release/ReleaseDetails.aspx?releaseId=187" TargetMode="External" Id="Rf793149dd0234ec4" /><Relationship Type="http://schemas.openxmlformats.org/officeDocument/2006/relationships/hyperlink" Target="http://portal.3gpp.org/desktopmodules/Specifications/SpecificationDetails.aspx?specificationId=1672" TargetMode="External" Id="R88b4b7e38ce848a1" /><Relationship Type="http://schemas.openxmlformats.org/officeDocument/2006/relationships/hyperlink" Target="http://portal.3gpp.org/desktopmodules/WorkItem/WorkItemDetails.aspx?workitemId=690024" TargetMode="External" Id="R169af441aa284fdc" /><Relationship Type="http://schemas.openxmlformats.org/officeDocument/2006/relationships/hyperlink" Target="http://www.3gpp.org/ftp/tsg_ct/WG3_interworking_ex-CN3/TSGC3_82bis_Belgrade/Docs/C3-154090.zip" TargetMode="External" Id="Rbe5a4edc80b1403e" /><Relationship Type="http://schemas.openxmlformats.org/officeDocument/2006/relationships/hyperlink" Target="http://webapp.etsi.org/teldir/ListPersDetails.asp?PersId=62621" TargetMode="External" Id="R9db201e6fbe640a9" /><Relationship Type="http://schemas.openxmlformats.org/officeDocument/2006/relationships/hyperlink" Target="http://portal.3gpp.org/ngppapp/CreateTdoc.aspx?mode=view&amp;contributionId=662381" TargetMode="External" Id="R3055f8cf538644e7" /><Relationship Type="http://schemas.openxmlformats.org/officeDocument/2006/relationships/hyperlink" Target="http://portal.3gpp.org/desktopmodules/Release/ReleaseDetails.aspx?releaseId=187" TargetMode="External" Id="R08dc21ad4cf8420c" /><Relationship Type="http://schemas.openxmlformats.org/officeDocument/2006/relationships/hyperlink" Target="http://portal.3gpp.org/desktopmodules/Specifications/SpecificationDetails.aspx?specificationId=1672" TargetMode="External" Id="R3c10e1b294934a46" /><Relationship Type="http://schemas.openxmlformats.org/officeDocument/2006/relationships/hyperlink" Target="http://portal.3gpp.org/desktopmodules/WorkItem/WorkItemDetails.aspx?workitemId=690024" TargetMode="External" Id="Rccf58a6d95f442f6" /><Relationship Type="http://schemas.openxmlformats.org/officeDocument/2006/relationships/hyperlink" Target="http://www.3gpp.org/ftp/tsg_ct/WG3_interworking_ex-CN3/TSGC3_82bis_Belgrade/Docs/C3-154091.zip" TargetMode="External" Id="R9c823656a639469b" /><Relationship Type="http://schemas.openxmlformats.org/officeDocument/2006/relationships/hyperlink" Target="http://webapp.etsi.org/teldir/ListPersDetails.asp?PersId=62621" TargetMode="External" Id="R4d397dd855ea4326" /><Relationship Type="http://schemas.openxmlformats.org/officeDocument/2006/relationships/hyperlink" Target="http://portal.3gpp.org/desktopmodules/Release/ReleaseDetails.aspx?releaseId=187" TargetMode="External" Id="R8f7441e5172b4b25" /><Relationship Type="http://schemas.openxmlformats.org/officeDocument/2006/relationships/hyperlink" Target="http://portal.3gpp.org/desktopmodules/Specifications/SpecificationDetails.aspx?specificationId=1673" TargetMode="External" Id="R0cb9b41ef14241da" /><Relationship Type="http://schemas.openxmlformats.org/officeDocument/2006/relationships/hyperlink" Target="http://portal.3gpp.org/desktopmodules/WorkItem/WorkItemDetails.aspx?workitemId=690024" TargetMode="External" Id="R538adc987daf40ee" /><Relationship Type="http://schemas.openxmlformats.org/officeDocument/2006/relationships/hyperlink" Target="http://www.3gpp.org/ftp/tsg_ct/WG3_interworking_ex-CN3/TSGC3_82bis_Belgrade/Docs/C3-154092.zip" TargetMode="External" Id="Rb70358f366534599" /><Relationship Type="http://schemas.openxmlformats.org/officeDocument/2006/relationships/hyperlink" Target="http://webapp.etsi.org/teldir/ListPersDetails.asp?PersId=62621" TargetMode="External" Id="R89581724ea974869" /><Relationship Type="http://schemas.openxmlformats.org/officeDocument/2006/relationships/hyperlink" Target="http://portal.3gpp.org/ngppapp/CreateTdoc.aspx?mode=view&amp;contributionId=665082" TargetMode="External" Id="R00f3ac11a0cf4474" /><Relationship Type="http://schemas.openxmlformats.org/officeDocument/2006/relationships/hyperlink" Target="http://portal.3gpp.org/desktopmodules/Release/ReleaseDetails.aspx?releaseId=187" TargetMode="External" Id="Rf95c6313b6524218" /><Relationship Type="http://schemas.openxmlformats.org/officeDocument/2006/relationships/hyperlink" Target="http://portal.3gpp.org/desktopmodules/Specifications/SpecificationDetails.aspx?specificationId=1672" TargetMode="External" Id="Rb7f34c8497ab400c" /><Relationship Type="http://schemas.openxmlformats.org/officeDocument/2006/relationships/hyperlink" Target="http://portal.3gpp.org/desktopmodules/WorkItem/WorkItemDetails.aspx?workitemId=690002" TargetMode="External" Id="R9aa5bf824f4d4069" /><Relationship Type="http://schemas.openxmlformats.org/officeDocument/2006/relationships/hyperlink" Target="http://www.3gpp.org/ftp/tsg_ct/WG3_interworking_ex-CN3/TSGC3_82bis_Belgrade/Docs/C3-154093.zip" TargetMode="External" Id="Rb7327847fc83440a" /><Relationship Type="http://schemas.openxmlformats.org/officeDocument/2006/relationships/hyperlink" Target="http://webapp.etsi.org/teldir/ListPersDetails.asp?PersId=62621" TargetMode="External" Id="R64626baf7a984460" /><Relationship Type="http://schemas.openxmlformats.org/officeDocument/2006/relationships/hyperlink" Target="http://portal.3gpp.org/desktopmodules/Release/ReleaseDetails.aspx?releaseId=187" TargetMode="External" Id="R07c998820de3401e" /><Relationship Type="http://schemas.openxmlformats.org/officeDocument/2006/relationships/hyperlink" Target="http://portal.3gpp.org/desktopmodules/Specifications/SpecificationDetails.aspx?specificationId=1730" TargetMode="External" Id="R2153476af9724c2e" /><Relationship Type="http://schemas.openxmlformats.org/officeDocument/2006/relationships/hyperlink" Target="http://www.3gpp.org/ftp/tsg_ct/WG3_interworking_ex-CN3/TSGC3_82bis_Belgrade/Docs/C3-154094.zip" TargetMode="External" Id="Rac1acc52ebf24bd2" /><Relationship Type="http://schemas.openxmlformats.org/officeDocument/2006/relationships/hyperlink" Target="http://webapp.etsi.org/teldir/ListPersDetails.asp?PersId=62621" TargetMode="External" Id="R02ee542f57dc4e40" /><Relationship Type="http://schemas.openxmlformats.org/officeDocument/2006/relationships/hyperlink" Target="http://portal.3gpp.org/ngppapp/CreateTdoc.aspx?mode=view&amp;contributionId=665112" TargetMode="External" Id="Rc97a49ad51fb4102" /><Relationship Type="http://schemas.openxmlformats.org/officeDocument/2006/relationships/hyperlink" Target="http://portal.3gpp.org/desktopmodules/Release/ReleaseDetails.aspx?releaseId=187" TargetMode="External" Id="R9f047edbbd4b4370" /><Relationship Type="http://schemas.openxmlformats.org/officeDocument/2006/relationships/hyperlink" Target="http://portal.3gpp.org/desktopmodules/Specifications/SpecificationDetails.aspx?specificationId=1715" TargetMode="External" Id="R0e0683b91d824e48" /><Relationship Type="http://schemas.openxmlformats.org/officeDocument/2006/relationships/hyperlink" Target="http://portal.3gpp.org/desktopmodules/WorkItem/WorkItemDetails.aspx?workitemId=680006" TargetMode="External" Id="R7327ae1b38d04a7e" /><Relationship Type="http://schemas.openxmlformats.org/officeDocument/2006/relationships/hyperlink" Target="http://www.3gpp.org/ftp/tsg_ct/WG3_interworking_ex-CN3/TSGC3_82bis_Belgrade/Docs/C3-154095.zip" TargetMode="External" Id="Redcc4b048bc242b9" /><Relationship Type="http://schemas.openxmlformats.org/officeDocument/2006/relationships/hyperlink" Target="http://webapp.etsi.org/teldir/ListPersDetails.asp?PersId=62621" TargetMode="External" Id="R0b810d1e1b824de6" /><Relationship Type="http://schemas.openxmlformats.org/officeDocument/2006/relationships/hyperlink" Target="http://portal.3gpp.org/ngppapp/CreateTdoc.aspx?mode=view&amp;contributionId=665113" TargetMode="External" Id="R4a852af0fbed449f" /><Relationship Type="http://schemas.openxmlformats.org/officeDocument/2006/relationships/hyperlink" Target="http://portal.3gpp.org/desktopmodules/Release/ReleaseDetails.aspx?releaseId=187" TargetMode="External" Id="R8dbdd74f69484068" /><Relationship Type="http://schemas.openxmlformats.org/officeDocument/2006/relationships/hyperlink" Target="http://portal.3gpp.org/desktopmodules/Specifications/SpecificationDetails.aspx?specificationId=1715" TargetMode="External" Id="Rb9dcb8564c644a25" /><Relationship Type="http://schemas.openxmlformats.org/officeDocument/2006/relationships/hyperlink" Target="http://portal.3gpp.org/desktopmodules/WorkItem/WorkItemDetails.aspx?workitemId=680006" TargetMode="External" Id="R9ba5c198ca5a4842" /><Relationship Type="http://schemas.openxmlformats.org/officeDocument/2006/relationships/hyperlink" Target="http://www.3gpp.org/ftp/tsg_ct/WG3_interworking_ex-CN3/TSGC3_82bis_Belgrade/Docs/C3-154096.zip" TargetMode="External" Id="R57f878b432bb4737" /><Relationship Type="http://schemas.openxmlformats.org/officeDocument/2006/relationships/hyperlink" Target="http://webapp.etsi.org/teldir/ListPersDetails.asp?PersId=62621" TargetMode="External" Id="Rb1cf36748f404dbd" /><Relationship Type="http://schemas.openxmlformats.org/officeDocument/2006/relationships/hyperlink" Target="http://portal.3gpp.org/ngppapp/CreateTdoc.aspx?mode=view&amp;contributionId=665114" TargetMode="External" Id="R5489bea173fd4b93" /><Relationship Type="http://schemas.openxmlformats.org/officeDocument/2006/relationships/hyperlink" Target="http://portal.3gpp.org/desktopmodules/Release/ReleaseDetails.aspx?releaseId=187" TargetMode="External" Id="R2803582b9a0a488e" /><Relationship Type="http://schemas.openxmlformats.org/officeDocument/2006/relationships/hyperlink" Target="http://portal.3gpp.org/desktopmodules/Specifications/SpecificationDetails.aspx?specificationId=1715" TargetMode="External" Id="R45e5aa0b30e4464d" /><Relationship Type="http://schemas.openxmlformats.org/officeDocument/2006/relationships/hyperlink" Target="http://portal.3gpp.org/desktopmodules/WorkItem/WorkItemDetails.aspx?workitemId=680006" TargetMode="External" Id="Rdd6064b5d3914bd9" /><Relationship Type="http://schemas.openxmlformats.org/officeDocument/2006/relationships/hyperlink" Target="http://www.3gpp.org/ftp/tsg_ct/WG3_interworking_ex-CN3/TSGC3_82bis_Belgrade/Docs/C3-154097.zip" TargetMode="External" Id="Re79bd1bdea1a4a22" /><Relationship Type="http://schemas.openxmlformats.org/officeDocument/2006/relationships/hyperlink" Target="http://webapp.etsi.org/teldir/ListPersDetails.asp?PersId=62621" TargetMode="External" Id="R8a2d0eb52a114f28" /><Relationship Type="http://schemas.openxmlformats.org/officeDocument/2006/relationships/hyperlink" Target="http://portal.3gpp.org/desktopmodules/Release/ReleaseDetails.aspx?releaseId=187" TargetMode="External" Id="R4be9d3cbc08041f4" /><Relationship Type="http://schemas.openxmlformats.org/officeDocument/2006/relationships/hyperlink" Target="http://portal.3gpp.org/desktopmodules/Specifications/SpecificationDetails.aspx?specificationId=1715" TargetMode="External" Id="R0a2997600c9a4219" /><Relationship Type="http://schemas.openxmlformats.org/officeDocument/2006/relationships/hyperlink" Target="http://portal.3gpp.org/desktopmodules/WorkItem/WorkItemDetails.aspx?workitemId=680006" TargetMode="External" Id="R566cff5bc5b64338" /><Relationship Type="http://schemas.openxmlformats.org/officeDocument/2006/relationships/hyperlink" Target="http://www.3gpp.org/ftp/tsg_ct/WG3_interworking_ex-CN3/TSGC3_82bis_Belgrade/Docs/C3-154098.zip" TargetMode="External" Id="R4d64a988aaa842e7" /><Relationship Type="http://schemas.openxmlformats.org/officeDocument/2006/relationships/hyperlink" Target="http://webapp.etsi.org/teldir/ListPersDetails.asp?PersId=62621" TargetMode="External" Id="R48f390fcd83a4845" /><Relationship Type="http://schemas.openxmlformats.org/officeDocument/2006/relationships/hyperlink" Target="http://portal.3gpp.org/ngppapp/CreateTdoc.aspx?mode=view&amp;contributionId=665116" TargetMode="External" Id="Ra604d90d13274c89" /><Relationship Type="http://schemas.openxmlformats.org/officeDocument/2006/relationships/hyperlink" Target="http://portal.3gpp.org/desktopmodules/Release/ReleaseDetails.aspx?releaseId=187" TargetMode="External" Id="R7684648b8aab4bba" /><Relationship Type="http://schemas.openxmlformats.org/officeDocument/2006/relationships/hyperlink" Target="http://portal.3gpp.org/desktopmodules/Specifications/SpecificationDetails.aspx?specificationId=1715" TargetMode="External" Id="R8811bd0f4327428c" /><Relationship Type="http://schemas.openxmlformats.org/officeDocument/2006/relationships/hyperlink" Target="http://portal.3gpp.org/desktopmodules/WorkItem/WorkItemDetails.aspx?workitemId=680006" TargetMode="External" Id="R659f2637af854cf1" /><Relationship Type="http://schemas.openxmlformats.org/officeDocument/2006/relationships/hyperlink" Target="http://www.3gpp.org/ftp/tsg_ct/WG3_interworking_ex-CN3/TSGC3_82bis_Belgrade/Docs/C3-154099.zip" TargetMode="External" Id="Rda897363721c40c3" /><Relationship Type="http://schemas.openxmlformats.org/officeDocument/2006/relationships/hyperlink" Target="http://webapp.etsi.org/teldir/ListPersDetails.asp?PersId=62621" TargetMode="External" Id="R924994fbd45b401a" /><Relationship Type="http://schemas.openxmlformats.org/officeDocument/2006/relationships/hyperlink" Target="http://portal.3gpp.org/ngppapp/CreateTdoc.aspx?mode=view&amp;contributionId=665157" TargetMode="External" Id="R17a967cb918b4637" /><Relationship Type="http://schemas.openxmlformats.org/officeDocument/2006/relationships/hyperlink" Target="http://portal.3gpp.org/desktopmodules/Release/ReleaseDetails.aspx?releaseId=187" TargetMode="External" Id="Rcbf0b397e25b4a15" /><Relationship Type="http://schemas.openxmlformats.org/officeDocument/2006/relationships/hyperlink" Target="http://portal.3gpp.org/desktopmodules/Specifications/SpecificationDetails.aspx?specificationId=1672" TargetMode="External" Id="R435f565cbe154caa" /><Relationship Type="http://schemas.openxmlformats.org/officeDocument/2006/relationships/hyperlink" Target="http://portal.3gpp.org/desktopmodules/WorkItem/WorkItemDetails.aspx?workitemId=690009" TargetMode="External" Id="Rfdb4e76f3e2643f2" /><Relationship Type="http://schemas.openxmlformats.org/officeDocument/2006/relationships/hyperlink" Target="http://www.3gpp.org/ftp/tsg_ct/WG3_interworking_ex-CN3/TSGC3_82bis_Belgrade/Docs/C3-154100.zip" TargetMode="External" Id="R6bd73e84d1204805" /><Relationship Type="http://schemas.openxmlformats.org/officeDocument/2006/relationships/hyperlink" Target="http://webapp.etsi.org/teldir/ListPersDetails.asp?PersId=62621" TargetMode="External" Id="R529eefc6e6ef41f2" /><Relationship Type="http://schemas.openxmlformats.org/officeDocument/2006/relationships/hyperlink" Target="http://portal.3gpp.org/desktopmodules/Release/ReleaseDetails.aspx?releaseId=187" TargetMode="External" Id="Rba66108a5cc14139" /><Relationship Type="http://schemas.openxmlformats.org/officeDocument/2006/relationships/hyperlink" Target="http://portal.3gpp.org/desktopmodules/Specifications/SpecificationDetails.aspx?specificationId=2952" TargetMode="External" Id="R62afd7e1bbdd40d2" /><Relationship Type="http://schemas.openxmlformats.org/officeDocument/2006/relationships/hyperlink" Target="http://www.3gpp.org/ftp/tsg_ct/WG3_interworking_ex-CN3/TSGC3_82bis_Belgrade/Docs/C3-154101.zip" TargetMode="External" Id="R4e02097a9a2f4592" /><Relationship Type="http://schemas.openxmlformats.org/officeDocument/2006/relationships/hyperlink" Target="http://webapp.etsi.org/teldir/ListPersDetails.asp?PersId=62621" TargetMode="External" Id="R93ec75bad0a74782" /><Relationship Type="http://schemas.openxmlformats.org/officeDocument/2006/relationships/hyperlink" Target="http://portal.3gpp.org/ngppapp/CreateTdoc.aspx?mode=view&amp;contributionId=665065" TargetMode="External" Id="Rc7a7a7a41d1f4ea8" /><Relationship Type="http://schemas.openxmlformats.org/officeDocument/2006/relationships/hyperlink" Target="http://portal.3gpp.org/desktopmodules/Release/ReleaseDetails.aspx?releaseId=187" TargetMode="External" Id="Rad4db3a6ead44b90" /><Relationship Type="http://schemas.openxmlformats.org/officeDocument/2006/relationships/hyperlink" Target="http://portal.3gpp.org/desktopmodules/Specifications/SpecificationDetails.aspx?specificationId=2952" TargetMode="External" Id="Rb35dbfba54b24a28" /><Relationship Type="http://schemas.openxmlformats.org/officeDocument/2006/relationships/hyperlink" Target="http://www.3gpp.org/ftp/tsg_ct/WG3_interworking_ex-CN3/TSGC3_82bis_Belgrade/Docs/C3-154102.zip" TargetMode="External" Id="R5fb7b69fab944e82" /><Relationship Type="http://schemas.openxmlformats.org/officeDocument/2006/relationships/hyperlink" Target="http://webapp.etsi.org/teldir/ListPersDetails.asp?PersId=62621" TargetMode="External" Id="Ra519b878ab0e4e28" /><Relationship Type="http://schemas.openxmlformats.org/officeDocument/2006/relationships/hyperlink" Target="http://portal.3gpp.org/desktopmodules/Release/ReleaseDetails.aspx?releaseId=187" TargetMode="External" Id="Rf36bbdd2e62e456d" /><Relationship Type="http://schemas.openxmlformats.org/officeDocument/2006/relationships/hyperlink" Target="http://portal.3gpp.org/desktopmodules/Specifications/SpecificationDetails.aspx?specificationId=2952" TargetMode="External" Id="R31760e4a81c14948" /><Relationship Type="http://schemas.openxmlformats.org/officeDocument/2006/relationships/hyperlink" Target="http://www.3gpp.org/ftp/tsg_ct/WG3_interworking_ex-CN3/TSGC3_82bis_Belgrade/Docs/C3-154103.zip" TargetMode="External" Id="R92551baf64a14473" /><Relationship Type="http://schemas.openxmlformats.org/officeDocument/2006/relationships/hyperlink" Target="http://webapp.etsi.org/teldir/ListPersDetails.asp?PersId=62621" TargetMode="External" Id="R2764735293b042b0" /><Relationship Type="http://schemas.openxmlformats.org/officeDocument/2006/relationships/hyperlink" Target="http://portal.3gpp.org/ngppapp/CreateTdoc.aspx?mode=view&amp;contributionId=665066" TargetMode="External" Id="R6f27eb6e2eec4458" /><Relationship Type="http://schemas.openxmlformats.org/officeDocument/2006/relationships/hyperlink" Target="http://portal.3gpp.org/desktopmodules/Release/ReleaseDetails.aspx?releaseId=187" TargetMode="External" Id="Rdd12d4df871140fd" /><Relationship Type="http://schemas.openxmlformats.org/officeDocument/2006/relationships/hyperlink" Target="http://portal.3gpp.org/desktopmodules/Specifications/SpecificationDetails.aspx?specificationId=2952" TargetMode="External" Id="R0afaa128055a418e" /><Relationship Type="http://schemas.openxmlformats.org/officeDocument/2006/relationships/hyperlink" Target="http://www.3gpp.org/ftp/tsg_ct/WG3_interworking_ex-CN3/TSGC3_82bis_Belgrade/Docs/C3-154104.zip" TargetMode="External" Id="R3ee3dac41448442c" /><Relationship Type="http://schemas.openxmlformats.org/officeDocument/2006/relationships/hyperlink" Target="http://webapp.etsi.org/teldir/ListPersDetails.asp?PersId=62621" TargetMode="External" Id="Rb49c1f0f9844451b" /><Relationship Type="http://schemas.openxmlformats.org/officeDocument/2006/relationships/hyperlink" Target="http://portal.3gpp.org/ngppapp/CreateTdoc.aspx?mode=view&amp;contributionId=665067" TargetMode="External" Id="R6886e6eb85f348e0" /><Relationship Type="http://schemas.openxmlformats.org/officeDocument/2006/relationships/hyperlink" Target="http://portal.3gpp.org/desktopmodules/Release/ReleaseDetails.aspx?releaseId=187" TargetMode="External" Id="Re6430950f4ae4990" /><Relationship Type="http://schemas.openxmlformats.org/officeDocument/2006/relationships/hyperlink" Target="http://portal.3gpp.org/desktopmodules/Specifications/SpecificationDetails.aspx?specificationId=2952" TargetMode="External" Id="R13855a5251c94925" /><Relationship Type="http://schemas.openxmlformats.org/officeDocument/2006/relationships/hyperlink" Target="http://www.3gpp.org/ftp/tsg_ct/WG3_interworking_ex-CN3/TSGC3_82bis_Belgrade/Docs/C3-154105.zip" TargetMode="External" Id="R65b0997592b1477e" /><Relationship Type="http://schemas.openxmlformats.org/officeDocument/2006/relationships/hyperlink" Target="http://webapp.etsi.org/teldir/ListPersDetails.asp?PersId=62621" TargetMode="External" Id="Rdaff6adde4594726" /><Relationship Type="http://schemas.openxmlformats.org/officeDocument/2006/relationships/hyperlink" Target="http://portal.3gpp.org/ngppapp/CreateTdoc.aspx?mode=view&amp;contributionId=665064" TargetMode="External" Id="R8f74e783972148f0" /><Relationship Type="http://schemas.openxmlformats.org/officeDocument/2006/relationships/hyperlink" Target="http://portal.3gpp.org/desktopmodules/Release/ReleaseDetails.aspx?releaseId=187" TargetMode="External" Id="Rbde0ac6ff3f04264" /><Relationship Type="http://schemas.openxmlformats.org/officeDocument/2006/relationships/hyperlink" Target="http://portal.3gpp.org/desktopmodules/Specifications/SpecificationDetails.aspx?specificationId=2952" TargetMode="External" Id="Ra87b6907ed9b49eb" /><Relationship Type="http://schemas.openxmlformats.org/officeDocument/2006/relationships/hyperlink" Target="http://www.3gpp.org/ftp/tsg_ct/WG3_interworking_ex-CN3/TSGC3_82bis_Belgrade/Docs/C3-154106.zip" TargetMode="External" Id="R40c417d0f6794dba" /><Relationship Type="http://schemas.openxmlformats.org/officeDocument/2006/relationships/hyperlink" Target="http://webapp.etsi.org/teldir/ListPersDetails.asp?PersId=62621" TargetMode="External" Id="Rfe6b391b222f4a97" /><Relationship Type="http://schemas.openxmlformats.org/officeDocument/2006/relationships/hyperlink" Target="http://portal.3gpp.org/ngppapp/CreateTdoc.aspx?mode=view&amp;contributionId=665068" TargetMode="External" Id="Rc179774748464194" /><Relationship Type="http://schemas.openxmlformats.org/officeDocument/2006/relationships/hyperlink" Target="http://portal.3gpp.org/desktopmodules/Release/ReleaseDetails.aspx?releaseId=187" TargetMode="External" Id="R76bf3d4885fa4ac6" /><Relationship Type="http://schemas.openxmlformats.org/officeDocument/2006/relationships/hyperlink" Target="http://portal.3gpp.org/desktopmodules/Specifications/SpecificationDetails.aspx?specificationId=2952" TargetMode="External" Id="R823e331977004495" /><Relationship Type="http://schemas.openxmlformats.org/officeDocument/2006/relationships/hyperlink" Target="http://www.3gpp.org/ftp/tsg_ct/WG3_interworking_ex-CN3/TSGC3_82bis_Belgrade/Docs/C3-154107.zip" TargetMode="External" Id="R5e9e38cceb174452" /><Relationship Type="http://schemas.openxmlformats.org/officeDocument/2006/relationships/hyperlink" Target="http://webapp.etsi.org/teldir/ListPersDetails.asp?PersId=62621" TargetMode="External" Id="R52476e2747c54423" /><Relationship Type="http://schemas.openxmlformats.org/officeDocument/2006/relationships/hyperlink" Target="http://portal.3gpp.org/ngppapp/CreateTdoc.aspx?mode=view&amp;contributionId=665069" TargetMode="External" Id="Rbde49bd7e1754da9" /><Relationship Type="http://schemas.openxmlformats.org/officeDocument/2006/relationships/hyperlink" Target="http://portal.3gpp.org/desktopmodules/Release/ReleaseDetails.aspx?releaseId=187" TargetMode="External" Id="Rec0597350c9f49ae" /><Relationship Type="http://schemas.openxmlformats.org/officeDocument/2006/relationships/hyperlink" Target="http://portal.3gpp.org/desktopmodules/Specifications/SpecificationDetails.aspx?specificationId=2927" TargetMode="External" Id="R792e4ea7c004456b" /><Relationship Type="http://schemas.openxmlformats.org/officeDocument/2006/relationships/hyperlink" Target="http://www.3gpp.org/ftp/tsg_ct/WG3_interworking_ex-CN3/TSGC3_82bis_Belgrade/Docs/C3-154108.zip" TargetMode="External" Id="R00dacddc10cb4c38" /><Relationship Type="http://schemas.openxmlformats.org/officeDocument/2006/relationships/hyperlink" Target="http://webapp.etsi.org/teldir/ListPersDetails.asp?PersId=62621" TargetMode="External" Id="R2c4819b45fb244ca" /><Relationship Type="http://schemas.openxmlformats.org/officeDocument/2006/relationships/hyperlink" Target="http://portal.3gpp.org/ngppapp/CreateTdoc.aspx?mode=view&amp;contributionId=665070" TargetMode="External" Id="R36b751e2c32c4650" /><Relationship Type="http://schemas.openxmlformats.org/officeDocument/2006/relationships/hyperlink" Target="http://portal.3gpp.org/desktopmodules/Release/ReleaseDetails.aspx?releaseId=187" TargetMode="External" Id="R4c51c7157f6b423c" /><Relationship Type="http://schemas.openxmlformats.org/officeDocument/2006/relationships/hyperlink" Target="http://portal.3gpp.org/desktopmodules/Specifications/SpecificationDetails.aspx?specificationId=2927" TargetMode="External" Id="Rc02f78a6c8644034" /><Relationship Type="http://schemas.openxmlformats.org/officeDocument/2006/relationships/hyperlink" Target="http://www.3gpp.org/ftp/tsg_ct/WG3_interworking_ex-CN3/TSGC3_82bis_Belgrade/Docs/C3-154109.zip" TargetMode="External" Id="Rb0a9258e6d914d02" /><Relationship Type="http://schemas.openxmlformats.org/officeDocument/2006/relationships/hyperlink" Target="http://webapp.etsi.org/teldir/ListPersDetails.asp?PersId=62621" TargetMode="External" Id="R8755e7c465c547df" /><Relationship Type="http://schemas.openxmlformats.org/officeDocument/2006/relationships/hyperlink" Target="http://portal.3gpp.org/ngppapp/CreateTdoc.aspx?mode=view&amp;contributionId=665115" TargetMode="External" Id="Rb3367cbd49ac475c" /><Relationship Type="http://schemas.openxmlformats.org/officeDocument/2006/relationships/hyperlink" Target="http://portal.3gpp.org/desktopmodules/Release/ReleaseDetails.aspx?releaseId=187" TargetMode="External" Id="Rc57a195e564c47c5" /><Relationship Type="http://schemas.openxmlformats.org/officeDocument/2006/relationships/hyperlink" Target="http://portal.3gpp.org/desktopmodules/Specifications/SpecificationDetails.aspx?specificationId=1715" TargetMode="External" Id="R7943ba1dcc80421d" /><Relationship Type="http://schemas.openxmlformats.org/officeDocument/2006/relationships/hyperlink" Target="http://portal.3gpp.org/desktopmodules/WorkItem/WorkItemDetails.aspx?workitemId=680006" TargetMode="External" Id="R8757352b10c246c3" /><Relationship Type="http://schemas.openxmlformats.org/officeDocument/2006/relationships/hyperlink" Target="http://www.3gpp.org/ftp/tsg_ct/WG3_interworking_ex-CN3/TSGC3_82bis_Belgrade/Docs/C3-154110.zip" TargetMode="External" Id="R45324c55e3e745a9" /><Relationship Type="http://schemas.openxmlformats.org/officeDocument/2006/relationships/hyperlink" Target="http://webapp.etsi.org/teldir/ListPersDetails.asp?PersId=62621" TargetMode="External" Id="Rdad0027b909b4c9d" /><Relationship Type="http://schemas.openxmlformats.org/officeDocument/2006/relationships/hyperlink" Target="http://portal.3gpp.org/desktopmodules/Release/ReleaseDetails.aspx?releaseId=187" TargetMode="External" Id="R7e4845d36fe24e4c" /><Relationship Type="http://schemas.openxmlformats.org/officeDocument/2006/relationships/hyperlink" Target="http://portal.3gpp.org/desktopmodules/Specifications/SpecificationDetails.aspx?specificationId=1672" TargetMode="External" Id="Ra91c4ecbfda14486" /><Relationship Type="http://schemas.openxmlformats.org/officeDocument/2006/relationships/hyperlink" Target="http://www.3gpp.org/ftp/tsg_ct/WG3_interworking_ex-CN3/TSGC3_82bis_Belgrade/Docs/C3-154111.zip" TargetMode="External" Id="Re970217723a14a44" /><Relationship Type="http://schemas.openxmlformats.org/officeDocument/2006/relationships/hyperlink" Target="http://webapp.etsi.org/teldir/ListPersDetails.asp?PersId=62621" TargetMode="External" Id="R8448ca4fb0d5449b" /><Relationship Type="http://schemas.openxmlformats.org/officeDocument/2006/relationships/hyperlink" Target="http://portal.3gpp.org/ngppapp/CreateTdoc.aspx?mode=view&amp;contributionId=665182" TargetMode="External" Id="Rabfb5e9ac39d49ea" /><Relationship Type="http://schemas.openxmlformats.org/officeDocument/2006/relationships/hyperlink" Target="http://portal.3gpp.org/desktopmodules/Release/ReleaseDetails.aspx?releaseId=187" TargetMode="External" Id="R664de57451d74025" /><Relationship Type="http://schemas.openxmlformats.org/officeDocument/2006/relationships/hyperlink" Target="http://portal.3gpp.org/desktopmodules/Specifications/SpecificationDetails.aspx?specificationId=1672" TargetMode="External" Id="Rfa0548b81005459a" /><Relationship Type="http://schemas.openxmlformats.org/officeDocument/2006/relationships/hyperlink" Target="http://portal.3gpp.org/desktopmodules/WorkItem/WorkItemDetails.aspx?workitemId=680019" TargetMode="External" Id="R888b2c6205f84e6e" /><Relationship Type="http://schemas.openxmlformats.org/officeDocument/2006/relationships/hyperlink" Target="http://www.3gpp.org/ftp/tsg_ct/WG3_interworking_ex-CN3/TSGC3_82bis_Belgrade/Docs/C3-154112.zip" TargetMode="External" Id="R81db3c4a44344f5c" /><Relationship Type="http://schemas.openxmlformats.org/officeDocument/2006/relationships/hyperlink" Target="http://webapp.etsi.org/teldir/ListPersDetails.asp?PersId=62621" TargetMode="External" Id="Ra0e6cc83b6f44f46" /><Relationship Type="http://schemas.openxmlformats.org/officeDocument/2006/relationships/hyperlink" Target="http://portal.3gpp.org/desktopmodules/Release/ReleaseDetails.aspx?releaseId=187" TargetMode="External" Id="R75276444780f4342" /><Relationship Type="http://schemas.openxmlformats.org/officeDocument/2006/relationships/hyperlink" Target="http://portal.3gpp.org/desktopmodules/Specifications/SpecificationDetails.aspx?specificationId=1673" TargetMode="External" Id="Raf8e53aae9cc4bae" /><Relationship Type="http://schemas.openxmlformats.org/officeDocument/2006/relationships/hyperlink" Target="http://portal.3gpp.org/desktopmodules/WorkItem/WorkItemDetails.aspx?workitemId=520004" TargetMode="External" Id="R9e1db16e54af48ea" /><Relationship Type="http://schemas.openxmlformats.org/officeDocument/2006/relationships/hyperlink" Target="http://www.3gpp.org/ftp/tsg_ct/WG3_interworking_ex-CN3/TSGC3_82bis_Belgrade/Docs/C3-154113.zip" TargetMode="External" Id="R8b0febe03bdd4fc3" /><Relationship Type="http://schemas.openxmlformats.org/officeDocument/2006/relationships/hyperlink" Target="http://webapp.etsi.org/teldir/ListPersDetails.asp?PersId=62621" TargetMode="External" Id="R6f5faf7f5fc04211" /><Relationship Type="http://schemas.openxmlformats.org/officeDocument/2006/relationships/hyperlink" Target="http://portal.3gpp.org/ngppapp/CreateTdoc.aspx?mode=view&amp;contributionId=665083" TargetMode="External" Id="R76caf1cde03d44fa" /><Relationship Type="http://schemas.openxmlformats.org/officeDocument/2006/relationships/hyperlink" Target="http://portal.3gpp.org/desktopmodules/Release/ReleaseDetails.aspx?releaseId=187" TargetMode="External" Id="Rf7f24ce3c7a64029" /><Relationship Type="http://schemas.openxmlformats.org/officeDocument/2006/relationships/hyperlink" Target="http://portal.3gpp.org/desktopmodules/Specifications/SpecificationDetails.aspx?specificationId=1673" TargetMode="External" Id="R473dc071f39b4876" /><Relationship Type="http://schemas.openxmlformats.org/officeDocument/2006/relationships/hyperlink" Target="http://portal.3gpp.org/desktopmodules/WorkItem/WorkItemDetails.aspx?workitemId=690002" TargetMode="External" Id="R821be71adab84769" /><Relationship Type="http://schemas.openxmlformats.org/officeDocument/2006/relationships/hyperlink" Target="http://www.3gpp.org/ftp/tsg_ct/WG3_interworking_ex-CN3/TSGC3_82bis_Belgrade/Docs/C3-154114.zip" TargetMode="External" Id="R337a9ae3d9584a85" /><Relationship Type="http://schemas.openxmlformats.org/officeDocument/2006/relationships/hyperlink" Target="http://webapp.etsi.org/teldir/ListPersDetails.asp?PersId=62621" TargetMode="External" Id="R543b58fcc0bd4e24" /><Relationship Type="http://schemas.openxmlformats.org/officeDocument/2006/relationships/hyperlink" Target="http://portal.3gpp.org/desktopmodules/Release/ReleaseDetails.aspx?releaseId=187" TargetMode="External" Id="Rdd34b85ebded41c4" /><Relationship Type="http://schemas.openxmlformats.org/officeDocument/2006/relationships/hyperlink" Target="http://portal.3gpp.org/desktopmodules/Specifications/SpecificationDetails.aspx?specificationId=1673" TargetMode="External" Id="Rf9d8db5cb1ac4440" /><Relationship Type="http://schemas.openxmlformats.org/officeDocument/2006/relationships/hyperlink" Target="http://portal.3gpp.org/desktopmodules/WorkItem/WorkItemDetails.aspx?workitemId=610005" TargetMode="External" Id="R7c3f35347cf6477d" /><Relationship Type="http://schemas.openxmlformats.org/officeDocument/2006/relationships/hyperlink" Target="http://www.3gpp.org/ftp/tsg_ct/WG3_interworking_ex-CN3/TSGC3_82bis_Belgrade/Docs/C3-154115.zip" TargetMode="External" Id="Ree23224366c84232" /><Relationship Type="http://schemas.openxmlformats.org/officeDocument/2006/relationships/hyperlink" Target="http://webapp.etsi.org/teldir/ListPersDetails.asp?PersId=62621" TargetMode="External" Id="Rbad693c6927d455f" /><Relationship Type="http://schemas.openxmlformats.org/officeDocument/2006/relationships/hyperlink" Target="http://portal.3gpp.org/ngppapp/CreateTdoc.aspx?mode=view&amp;contributionId=665108" TargetMode="External" Id="Rcf0f4aba5598464b" /><Relationship Type="http://schemas.openxmlformats.org/officeDocument/2006/relationships/hyperlink" Target="http://portal.3gpp.org/desktopmodules/Release/ReleaseDetails.aspx?releaseId=187" TargetMode="External" Id="Rc4b02acb02294e1a" /><Relationship Type="http://schemas.openxmlformats.org/officeDocument/2006/relationships/hyperlink" Target="http://portal.3gpp.org/desktopmodules/Specifications/SpecificationDetails.aspx?specificationId=1674" TargetMode="External" Id="R8b69f933b8c54677" /><Relationship Type="http://schemas.openxmlformats.org/officeDocument/2006/relationships/hyperlink" Target="http://portal.3gpp.org/desktopmodules/WorkItem/WorkItemDetails.aspx?workitemId=610005" TargetMode="External" Id="Rf2d15c5648e84a70" /><Relationship Type="http://schemas.openxmlformats.org/officeDocument/2006/relationships/hyperlink" Target="http://www.3gpp.org/ftp/tsg_ct/WG3_interworking_ex-CN3/TSGC3_82bis_Belgrade/Docs/C3-154116.zip" TargetMode="External" Id="R85d3bc92698f4a73" /><Relationship Type="http://schemas.openxmlformats.org/officeDocument/2006/relationships/hyperlink" Target="http://webapp.etsi.org/teldir/ListPersDetails.asp?PersId=62621" TargetMode="External" Id="Rd305378d36c24d69" /><Relationship Type="http://schemas.openxmlformats.org/officeDocument/2006/relationships/hyperlink" Target="http://portal.3gpp.org/desktopmodules/Release/ReleaseDetails.aspx?releaseId=187" TargetMode="External" Id="R74145d573cab4185" /><Relationship Type="http://schemas.openxmlformats.org/officeDocument/2006/relationships/hyperlink" Target="http://portal.3gpp.org/desktopmodules/WorkItem/WorkItemDetails.aspx?workitemId=610034" TargetMode="External" Id="Rc686376e58fc41d7" /><Relationship Type="http://schemas.openxmlformats.org/officeDocument/2006/relationships/hyperlink" Target="http://www.3gpp.org/ftp/tsg_ct/WG3_interworking_ex-CN3/TSGC3_82bis_Belgrade/Docs/C3-154117.zip" TargetMode="External" Id="Rd091f6a8e7c74727" /><Relationship Type="http://schemas.openxmlformats.org/officeDocument/2006/relationships/hyperlink" Target="http://webapp.etsi.org/teldir/ListPersDetails.asp?PersId=62621" TargetMode="External" Id="R409a2e3b818f438f" /><Relationship Type="http://schemas.openxmlformats.org/officeDocument/2006/relationships/hyperlink" Target="http://portal.3gpp.org/desktopmodules/Release/ReleaseDetails.aspx?releaseId=187" TargetMode="External" Id="R36d7ae51732b4fbb" /><Relationship Type="http://schemas.openxmlformats.org/officeDocument/2006/relationships/hyperlink" Target="http://portal.3gpp.org/desktopmodules/Specifications/SpecificationDetails.aspx?specificationId=1673" TargetMode="External" Id="R4d4146c4d66545f8" /><Relationship Type="http://schemas.openxmlformats.org/officeDocument/2006/relationships/hyperlink" Target="http://portal.3gpp.org/desktopmodules/WorkItem/WorkItemDetails.aspx?workitemId=610034" TargetMode="External" Id="R2c54ca4dda39404b" /><Relationship Type="http://schemas.openxmlformats.org/officeDocument/2006/relationships/hyperlink" Target="http://www.3gpp.org/ftp/tsg_ct/WG3_interworking_ex-CN3/TSGC3_82bis_Belgrade/Docs/C3-154118.zip" TargetMode="External" Id="R0537c000837445a4" /><Relationship Type="http://schemas.openxmlformats.org/officeDocument/2006/relationships/hyperlink" Target="http://webapp.etsi.org/teldir/ListPersDetails.asp?PersId=62621" TargetMode="External" Id="R79f53cf3b44c468b" /><Relationship Type="http://schemas.openxmlformats.org/officeDocument/2006/relationships/hyperlink" Target="http://portal.3gpp.org/desktopmodules/Release/ReleaseDetails.aspx?releaseId=187" TargetMode="External" Id="R3aca67cd6ae84d8c" /><Relationship Type="http://schemas.openxmlformats.org/officeDocument/2006/relationships/hyperlink" Target="http://portal.3gpp.org/desktopmodules/Specifications/SpecificationDetails.aspx?specificationId=1672" TargetMode="External" Id="Ra131336e1e684fbf" /><Relationship Type="http://schemas.openxmlformats.org/officeDocument/2006/relationships/hyperlink" Target="http://portal.3gpp.org/desktopmodules/WorkItem/WorkItemDetails.aspx?workitemId=610034" TargetMode="External" Id="R5a37468a895a4b17" /><Relationship Type="http://schemas.openxmlformats.org/officeDocument/2006/relationships/hyperlink" Target="http://www.3gpp.org/ftp/tsg_ct/WG3_interworking_ex-CN3/TSGC3_82bis_Belgrade/Docs/C3-154119.zip" TargetMode="External" Id="Redaa24d74afc484c" /><Relationship Type="http://schemas.openxmlformats.org/officeDocument/2006/relationships/hyperlink" Target="http://webapp.etsi.org/teldir/ListPersDetails.asp?PersId=62621" TargetMode="External" Id="R96c8669a962c4813" /><Relationship Type="http://schemas.openxmlformats.org/officeDocument/2006/relationships/hyperlink" Target="http://portal.3gpp.org/ngppapp/CreateTdoc.aspx?mode=view&amp;contributionId=665156" TargetMode="External" Id="Rc77cf1257fa14792" /><Relationship Type="http://schemas.openxmlformats.org/officeDocument/2006/relationships/hyperlink" Target="http://portal.3gpp.org/desktopmodules/Release/ReleaseDetails.aspx?releaseId=187" TargetMode="External" Id="Rcc8ac2208365444f" /><Relationship Type="http://schemas.openxmlformats.org/officeDocument/2006/relationships/hyperlink" Target="http://portal.3gpp.org/desktopmodules/WorkItem/WorkItemDetails.aspx?workitemId=610034" TargetMode="External" Id="Rae034987866f48f8" /><Relationship Type="http://schemas.openxmlformats.org/officeDocument/2006/relationships/hyperlink" Target="http://www.3gpp.org/ftp/tsg_ct/WG3_interworking_ex-CN3/TSGC3_82bis_Belgrade/Docs/C3-154120.zip" TargetMode="External" Id="Rf11de0e353e0498b" /><Relationship Type="http://schemas.openxmlformats.org/officeDocument/2006/relationships/hyperlink" Target="http://webapp.etsi.org/teldir/ListPersDetails.asp?PersId=62621" TargetMode="External" Id="R2e5d79456f0e41b7" /><Relationship Type="http://schemas.openxmlformats.org/officeDocument/2006/relationships/hyperlink" Target="http://portal.3gpp.org/ngppapp/CreateTdoc.aspx?mode=view&amp;contributionId=665094" TargetMode="External" Id="R4392975b01144577" /><Relationship Type="http://schemas.openxmlformats.org/officeDocument/2006/relationships/hyperlink" Target="http://portal.3gpp.org/desktopmodules/Release/ReleaseDetails.aspx?releaseId=187" TargetMode="External" Id="R3df8477a45b24850" /><Relationship Type="http://schemas.openxmlformats.org/officeDocument/2006/relationships/hyperlink" Target="http://www.3gpp.org/ftp/tsg_ct/WG3_interworking_ex-CN3/TSGC3_82bis_Belgrade/Docs/C3-154121.zip" TargetMode="External" Id="R60b4f2e389464d3e" /><Relationship Type="http://schemas.openxmlformats.org/officeDocument/2006/relationships/hyperlink" Target="http://webapp.etsi.org/teldir/ListPersDetails.asp?PersId=62621" TargetMode="External" Id="Re1a1c2262cdf4b9d" /><Relationship Type="http://schemas.openxmlformats.org/officeDocument/2006/relationships/hyperlink" Target="http://portal.3gpp.org/ngppapp/CreateTdoc.aspx?mode=view&amp;contributionId=665091" TargetMode="External" Id="R5af24f1cc698430e" /><Relationship Type="http://schemas.openxmlformats.org/officeDocument/2006/relationships/hyperlink" Target="http://portal.3gpp.org/desktopmodules/Release/ReleaseDetails.aspx?releaseId=187" TargetMode="External" Id="R1fce4cfebc834feb" /><Relationship Type="http://schemas.openxmlformats.org/officeDocument/2006/relationships/hyperlink" Target="http://www.3gpp.org/ftp/tsg_ct/WG3_interworking_ex-CN3/TSGC3_82bis_Belgrade/Docs/C3-154122.zip" TargetMode="External" Id="R4186a58e54454028" /><Relationship Type="http://schemas.openxmlformats.org/officeDocument/2006/relationships/hyperlink" Target="http://webapp.etsi.org/teldir/ListPersDetails.asp?PersId=62621" TargetMode="External" Id="R24a6e9df93654769" /><Relationship Type="http://schemas.openxmlformats.org/officeDocument/2006/relationships/hyperlink" Target="http://portal.3gpp.org/ngppapp/CreateTdoc.aspx?mode=view&amp;contributionId=665092" TargetMode="External" Id="Rac33030933684325" /><Relationship Type="http://schemas.openxmlformats.org/officeDocument/2006/relationships/hyperlink" Target="http://portal.3gpp.org/desktopmodules/Release/ReleaseDetails.aspx?releaseId=187" TargetMode="External" Id="R288c2559a17746ad" /><Relationship Type="http://schemas.openxmlformats.org/officeDocument/2006/relationships/hyperlink" Target="http://portal.3gpp.org/desktopmodules/Specifications/SpecificationDetails.aspx?specificationId=2927" TargetMode="External" Id="Ra78fe4f327e148a9" /><Relationship Type="http://schemas.openxmlformats.org/officeDocument/2006/relationships/hyperlink" Target="http://www.3gpp.org/ftp/tsg_ct/WG3_interworking_ex-CN3/TSGC3_82bis_Belgrade/Docs/C3-154123.zip" TargetMode="External" Id="R3c89d839a25a42e5" /><Relationship Type="http://schemas.openxmlformats.org/officeDocument/2006/relationships/hyperlink" Target="http://webapp.etsi.org/teldir/ListPersDetails.asp?PersId=62621" TargetMode="External" Id="Rbe1820ab14cd41e9" /><Relationship Type="http://schemas.openxmlformats.org/officeDocument/2006/relationships/hyperlink" Target="http://portal.3gpp.org/ngppapp/CreateTdoc.aspx?mode=view&amp;contributionId=665095" TargetMode="External" Id="R5b74478b50074adb" /><Relationship Type="http://schemas.openxmlformats.org/officeDocument/2006/relationships/hyperlink" Target="http://portal.3gpp.org/desktopmodules/Release/ReleaseDetails.aspx?releaseId=187" TargetMode="External" Id="R4104295d657a4257" /><Relationship Type="http://schemas.openxmlformats.org/officeDocument/2006/relationships/hyperlink" Target="http://portal.3gpp.org/desktopmodules/Specifications/SpecificationDetails.aspx?specificationId=2927" TargetMode="External" Id="R38d8f0e9bf3f420e" /><Relationship Type="http://schemas.openxmlformats.org/officeDocument/2006/relationships/hyperlink" Target="http://www.3gpp.org/ftp/tsg_ct/WG3_interworking_ex-CN3/TSGC3_82bis_Belgrade/Docs/C3-154124.zip" TargetMode="External" Id="R270bc5cda4eb4f3d" /><Relationship Type="http://schemas.openxmlformats.org/officeDocument/2006/relationships/hyperlink" Target="http://webapp.etsi.org/teldir/ListPersDetails.asp?PersId=62621" TargetMode="External" Id="R83cd20c760224695" /><Relationship Type="http://schemas.openxmlformats.org/officeDocument/2006/relationships/hyperlink" Target="http://portal.3gpp.org/ngppapp/CreateTdoc.aspx?mode=view&amp;contributionId=665151" TargetMode="External" Id="R7c67f479f23e4cbb" /><Relationship Type="http://schemas.openxmlformats.org/officeDocument/2006/relationships/hyperlink" Target="http://portal.3gpp.org/desktopmodules/Release/ReleaseDetails.aspx?releaseId=187" TargetMode="External" Id="R51efb08b905b41ef" /><Relationship Type="http://schemas.openxmlformats.org/officeDocument/2006/relationships/hyperlink" Target="http://portal.3gpp.org/desktopmodules/Specifications/SpecificationDetails.aspx?specificationId=1672" TargetMode="External" Id="R8d1cc1c37a954774" /><Relationship Type="http://schemas.openxmlformats.org/officeDocument/2006/relationships/hyperlink" Target="http://portal.3gpp.org/desktopmodules/WorkItem/WorkItemDetails.aspx?workitemId=680019" TargetMode="External" Id="R56d1e7f8faaa46af" /><Relationship Type="http://schemas.openxmlformats.org/officeDocument/2006/relationships/hyperlink" Target="http://www.3gpp.org/ftp/tsg_ct/WG3_interworking_ex-CN3/TSGC3_82bis_Belgrade/Docs/C3-154125.zip" TargetMode="External" Id="Rdc7cd8b4ac1c40c7" /><Relationship Type="http://schemas.openxmlformats.org/officeDocument/2006/relationships/hyperlink" Target="http://webapp.etsi.org/teldir/ListPersDetails.asp?PersId=62621" TargetMode="External" Id="R68c9f433598c4042" /><Relationship Type="http://schemas.openxmlformats.org/officeDocument/2006/relationships/hyperlink" Target="http://portal.3gpp.org/ngppapp/CreateTdoc.aspx?mode=view&amp;contributionId=665152" TargetMode="External" Id="Ra44f547e7cda42d6" /><Relationship Type="http://schemas.openxmlformats.org/officeDocument/2006/relationships/hyperlink" Target="http://portal.3gpp.org/desktopmodules/Release/ReleaseDetails.aspx?releaseId=187" TargetMode="External" Id="R32ab2e809fa5419d" /><Relationship Type="http://schemas.openxmlformats.org/officeDocument/2006/relationships/hyperlink" Target="http://portal.3gpp.org/desktopmodules/Specifications/SpecificationDetails.aspx?specificationId=1672" TargetMode="External" Id="Rb1b054581d4c4910" /><Relationship Type="http://schemas.openxmlformats.org/officeDocument/2006/relationships/hyperlink" Target="http://portal.3gpp.org/desktopmodules/WorkItem/WorkItemDetails.aspx?workitemId=680019" TargetMode="External" Id="R2e7b536c7de34dbc" /><Relationship Type="http://schemas.openxmlformats.org/officeDocument/2006/relationships/hyperlink" Target="http://www.3gpp.org/ftp/tsg_ct/WG3_interworking_ex-CN3/TSGC3_82bis_Belgrade/Docs/C3-154126.zip" TargetMode="External" Id="R71adf354f4da4565" /><Relationship Type="http://schemas.openxmlformats.org/officeDocument/2006/relationships/hyperlink" Target="http://webapp.etsi.org/teldir/ListPersDetails.asp?PersId=62621" TargetMode="External" Id="R4dc4b978660f4ef5" /><Relationship Type="http://schemas.openxmlformats.org/officeDocument/2006/relationships/hyperlink" Target="http://portal.3gpp.org/ngppapp/CreateTdoc.aspx?mode=view&amp;contributionId=665153" TargetMode="External" Id="R6fb17bffb94d4cce" /><Relationship Type="http://schemas.openxmlformats.org/officeDocument/2006/relationships/hyperlink" Target="http://portal.3gpp.org/desktopmodules/Release/ReleaseDetails.aspx?releaseId=187" TargetMode="External" Id="Rc366eaea0e63431d" /><Relationship Type="http://schemas.openxmlformats.org/officeDocument/2006/relationships/hyperlink" Target="http://portal.3gpp.org/desktopmodules/Specifications/SpecificationDetails.aspx?specificationId=1672" TargetMode="External" Id="R81ad3584b9e644f5" /><Relationship Type="http://schemas.openxmlformats.org/officeDocument/2006/relationships/hyperlink" Target="http://portal.3gpp.org/desktopmodules/WorkItem/WorkItemDetails.aspx?workitemId=680019" TargetMode="External" Id="Rd3903d27d59544bc" /><Relationship Type="http://schemas.openxmlformats.org/officeDocument/2006/relationships/hyperlink" Target="http://www.3gpp.org/ftp/tsg_ct/WG3_interworking_ex-CN3/TSGC3_82bis_Belgrade/Docs/C3-154127.zip" TargetMode="External" Id="R91636742532340af" /><Relationship Type="http://schemas.openxmlformats.org/officeDocument/2006/relationships/hyperlink" Target="http://webapp.etsi.org/teldir/ListPersDetails.asp?PersId=62621" TargetMode="External" Id="Rfdc8276b9117498a" /><Relationship Type="http://schemas.openxmlformats.org/officeDocument/2006/relationships/hyperlink" Target="http://portal.3gpp.org/desktopmodules/Release/ReleaseDetails.aspx?releaseId=187" TargetMode="External" Id="R7f598f75c2f34ca1" /><Relationship Type="http://schemas.openxmlformats.org/officeDocument/2006/relationships/hyperlink" Target="http://portal.3gpp.org/desktopmodules/WorkItem/WorkItemDetails.aspx?workitemId=680006" TargetMode="External" Id="R66d3a7cf7e114e73" /><Relationship Type="http://schemas.openxmlformats.org/officeDocument/2006/relationships/hyperlink" Target="http://www.3gpp.org/ftp/tsg_ct/WG3_interworking_ex-CN3/TSGC3_82bis_Belgrade/Docs/C3-154128.zip" TargetMode="External" Id="R258fcad4774d4e30" /><Relationship Type="http://schemas.openxmlformats.org/officeDocument/2006/relationships/hyperlink" Target="http://webapp.etsi.org/teldir/ListPersDetails.asp?PersId=62621" TargetMode="External" Id="R59c1047dce9041b7" /><Relationship Type="http://schemas.openxmlformats.org/officeDocument/2006/relationships/hyperlink" Target="http://portal.3gpp.org/ngppapp/CreateTdoc.aspx?mode=view&amp;contributionId=671470" TargetMode="External" Id="Rfa4657413f664512" /><Relationship Type="http://schemas.openxmlformats.org/officeDocument/2006/relationships/hyperlink" Target="http://portal.3gpp.org/desktopmodules/Release/ReleaseDetails.aspx?releaseId=187" TargetMode="External" Id="Rd8eeca35a59f404a" /><Relationship Type="http://schemas.openxmlformats.org/officeDocument/2006/relationships/hyperlink" Target="http://portal.3gpp.org/desktopmodules/Specifications/SpecificationDetails.aspx?specificationId=1609" TargetMode="External" Id="Rc997e476acc64c64" /><Relationship Type="http://schemas.openxmlformats.org/officeDocument/2006/relationships/hyperlink" Target="http://portal.3gpp.org/desktopmodules/WorkItem/WorkItemDetails.aspx?workitemId=670002" TargetMode="External" Id="Re5de4810495c4c15" /><Relationship Type="http://schemas.openxmlformats.org/officeDocument/2006/relationships/hyperlink" Target="http://www.3gpp.org/ftp/tsg_ct/WG3_interworking_ex-CN3/TSGC3_82bis_Belgrade/Docs/C3-154129.zip" TargetMode="External" Id="R00fbd9a50c394880" /><Relationship Type="http://schemas.openxmlformats.org/officeDocument/2006/relationships/hyperlink" Target="http://webapp.etsi.org/teldir/ListPersDetails.asp?PersId=62621" TargetMode="External" Id="R5c011c51123045be" /><Relationship Type="http://schemas.openxmlformats.org/officeDocument/2006/relationships/hyperlink" Target="http://portal.3gpp.org/ngppapp/CreateTdoc.aspx?mode=view&amp;contributionId=671471" TargetMode="External" Id="Ra4bac2f29e9f41a9" /><Relationship Type="http://schemas.openxmlformats.org/officeDocument/2006/relationships/hyperlink" Target="http://portal.3gpp.org/desktopmodules/Release/ReleaseDetails.aspx?releaseId=187" TargetMode="External" Id="Rb071fd4edb444d35" /><Relationship Type="http://schemas.openxmlformats.org/officeDocument/2006/relationships/hyperlink" Target="http://portal.3gpp.org/desktopmodules/Specifications/SpecificationDetails.aspx?specificationId=1723" TargetMode="External" Id="R72bda2561c454fee" /><Relationship Type="http://schemas.openxmlformats.org/officeDocument/2006/relationships/hyperlink" Target="http://portal.3gpp.org/desktopmodules/WorkItem/WorkItemDetails.aspx?workitemId=670002" TargetMode="External" Id="R377c5c43991e4bb1" /><Relationship Type="http://schemas.openxmlformats.org/officeDocument/2006/relationships/hyperlink" Target="http://www.3gpp.org/ftp/tsg_ct/WG3_interworking_ex-CN3/TSGC3_82bis_Belgrade/Docs/C3-154130.zip" TargetMode="External" Id="R91cb6f10f3624810" /><Relationship Type="http://schemas.openxmlformats.org/officeDocument/2006/relationships/hyperlink" Target="http://webapp.etsi.org/teldir/ListPersDetails.asp?PersId=62621" TargetMode="External" Id="R919fac7276e84b88" /><Relationship Type="http://schemas.openxmlformats.org/officeDocument/2006/relationships/hyperlink" Target="http://portal.3gpp.org/ngppapp/CreateTdoc.aspx?mode=view&amp;contributionId=671472" TargetMode="External" Id="Ra1fd51a959ab49b5" /><Relationship Type="http://schemas.openxmlformats.org/officeDocument/2006/relationships/hyperlink" Target="http://portal.3gpp.org/desktopmodules/Release/ReleaseDetails.aspx?releaseId=187" TargetMode="External" Id="R33c83b2bccf4454a" /><Relationship Type="http://schemas.openxmlformats.org/officeDocument/2006/relationships/hyperlink" Target="http://portal.3gpp.org/desktopmodules/Specifications/SpecificationDetails.aspx?specificationId=1724" TargetMode="External" Id="R099a5c36f8e944e6" /><Relationship Type="http://schemas.openxmlformats.org/officeDocument/2006/relationships/hyperlink" Target="http://portal.3gpp.org/desktopmodules/WorkItem/WorkItemDetails.aspx?workitemId=670002" TargetMode="External" Id="R59975704beda4274" /><Relationship Type="http://schemas.openxmlformats.org/officeDocument/2006/relationships/hyperlink" Target="http://www.3gpp.org/ftp/tsg_ct/WG3_interworking_ex-CN3/TSGC3_82bis_Belgrade/Docs/C3-154131.zip" TargetMode="External" Id="R86576a7740d44f06" /><Relationship Type="http://schemas.openxmlformats.org/officeDocument/2006/relationships/hyperlink" Target="http://webapp.etsi.org/teldir/ListPersDetails.asp?PersId=62621" TargetMode="External" Id="Rccb1afd593dd4f70" /><Relationship Type="http://schemas.openxmlformats.org/officeDocument/2006/relationships/hyperlink" Target="http://portal.3gpp.org/ngppapp/CreateTdoc.aspx?mode=view&amp;contributionId=662376" TargetMode="External" Id="Rb55fd995328b4c4b" /><Relationship Type="http://schemas.openxmlformats.org/officeDocument/2006/relationships/hyperlink" Target="http://portal.3gpp.org/desktopmodules/Release/ReleaseDetails.aspx?releaseId=186" TargetMode="External" Id="R4d656ab71c314cc0" /><Relationship Type="http://schemas.openxmlformats.org/officeDocument/2006/relationships/hyperlink" Target="http://portal.3gpp.org/desktopmodules/Specifications/SpecificationDetails.aspx?specificationId=1672" TargetMode="External" Id="Rc0a41dc7919044b0" /><Relationship Type="http://schemas.openxmlformats.org/officeDocument/2006/relationships/hyperlink" Target="http://portal.3gpp.org/desktopmodules/WorkItem/WorkItemDetails.aspx?workitemId=560018" TargetMode="External" Id="Rf4d415633e95428a" /><Relationship Type="http://schemas.openxmlformats.org/officeDocument/2006/relationships/hyperlink" Target="http://www.3gpp.org/ftp/tsg_ct/WG3_interworking_ex-CN3/TSGC3_82bis_Belgrade/Docs/C3-154132.zip" TargetMode="External" Id="R0e83c7c705924d43" /><Relationship Type="http://schemas.openxmlformats.org/officeDocument/2006/relationships/hyperlink" Target="http://webapp.etsi.org/teldir/ListPersDetails.asp?PersId=62621" TargetMode="External" Id="Rd59b10febd5c4f45" /><Relationship Type="http://schemas.openxmlformats.org/officeDocument/2006/relationships/hyperlink" Target="http://portal.3gpp.org/ngppapp/CreateTdoc.aspx?mode=view&amp;contributionId=662377" TargetMode="External" Id="R64ccffd389564e25" /><Relationship Type="http://schemas.openxmlformats.org/officeDocument/2006/relationships/hyperlink" Target="http://portal.3gpp.org/desktopmodules/Release/ReleaseDetails.aspx?releaseId=187" TargetMode="External" Id="R36c901c4818548b0" /><Relationship Type="http://schemas.openxmlformats.org/officeDocument/2006/relationships/hyperlink" Target="http://portal.3gpp.org/desktopmodules/Specifications/SpecificationDetails.aspx?specificationId=1672" TargetMode="External" Id="Re11c8f13004f4212" /><Relationship Type="http://schemas.openxmlformats.org/officeDocument/2006/relationships/hyperlink" Target="http://portal.3gpp.org/desktopmodules/WorkItem/WorkItemDetails.aspx?workitemId=610034" TargetMode="External" Id="Rd569228435c64352" /><Relationship Type="http://schemas.openxmlformats.org/officeDocument/2006/relationships/hyperlink" Target="http://www.3gpp.org/ftp/tsg_ct/WG3_interworking_ex-CN3/TSGC3_82bis_Belgrade/Docs/C3-154133.zip" TargetMode="External" Id="Rabed4b8f62764e99" /><Relationship Type="http://schemas.openxmlformats.org/officeDocument/2006/relationships/hyperlink" Target="http://webapp.etsi.org/teldir/ListPersDetails.asp?PersId=62621" TargetMode="External" Id="R9139467fe5004106" /><Relationship Type="http://schemas.openxmlformats.org/officeDocument/2006/relationships/hyperlink" Target="http://portal.3gpp.org/ngppapp/CreateTdoc.aspx?mode=view&amp;contributionId=662378" TargetMode="External" Id="R9d6b9dcb0a2540dc" /><Relationship Type="http://schemas.openxmlformats.org/officeDocument/2006/relationships/hyperlink" Target="http://portal.3gpp.org/desktopmodules/Release/ReleaseDetails.aspx?releaseId=187" TargetMode="External" Id="R3452ebf6376342c4" /><Relationship Type="http://schemas.openxmlformats.org/officeDocument/2006/relationships/hyperlink" Target="http://portal.3gpp.org/desktopmodules/Specifications/SpecificationDetails.aspx?specificationId=1672" TargetMode="External" Id="Rdcf1444b7b12400c" /><Relationship Type="http://schemas.openxmlformats.org/officeDocument/2006/relationships/hyperlink" Target="http://portal.3gpp.org/desktopmodules/WorkItem/WorkItemDetails.aspx?workitemId=690024" TargetMode="External" Id="R5c16a4cb93824f8a" /><Relationship Type="http://schemas.openxmlformats.org/officeDocument/2006/relationships/hyperlink" Target="http://www.3gpp.org/ftp/tsg_ct/WG3_interworking_ex-CN3/TSGC3_82bis_Belgrade/Docs/C3-154134.zip" TargetMode="External" Id="Ra34bb35703904cbd" /><Relationship Type="http://schemas.openxmlformats.org/officeDocument/2006/relationships/hyperlink" Target="http://webapp.etsi.org/teldir/ListPersDetails.asp?PersId=62621" TargetMode="External" Id="R8cc9bbab27ba44f1" /><Relationship Type="http://schemas.openxmlformats.org/officeDocument/2006/relationships/hyperlink" Target="http://portal.3gpp.org/ngppapp/CreateTdoc.aspx?mode=view&amp;contributionId=662379" TargetMode="External" Id="R3609edd13f0e4814" /><Relationship Type="http://schemas.openxmlformats.org/officeDocument/2006/relationships/hyperlink" Target="http://portal.3gpp.org/desktopmodules/Release/ReleaseDetails.aspx?releaseId=187" TargetMode="External" Id="Rb8fb441fe5c64359" /><Relationship Type="http://schemas.openxmlformats.org/officeDocument/2006/relationships/hyperlink" Target="http://portal.3gpp.org/desktopmodules/Specifications/SpecificationDetails.aspx?specificationId=2927" TargetMode="External" Id="R9d8124bf1a9342b4" /><Relationship Type="http://schemas.openxmlformats.org/officeDocument/2006/relationships/hyperlink" Target="http://portal.3gpp.org/desktopmodules/WorkItem/WorkItemDetails.aspx?workitemId=680001" TargetMode="External" Id="R49301967e36146b4" /><Relationship Type="http://schemas.openxmlformats.org/officeDocument/2006/relationships/hyperlink" Target="http://webapp.etsi.org/teldir/ListPersDetails.asp?PersId=62621" TargetMode="External" Id="Rdf4cfe56c9204afd" /><Relationship Type="http://schemas.openxmlformats.org/officeDocument/2006/relationships/hyperlink" Target="http://portal.3gpp.org/desktopmodules/Release/ReleaseDetails.aspx?releaseId=187" TargetMode="External" Id="R78f2fc29a4394176" /><Relationship Type="http://schemas.openxmlformats.org/officeDocument/2006/relationships/hyperlink" Target="http://portal.3gpp.org/desktopmodules/Specifications/SpecificationDetails.aspx?specificationId=1673" TargetMode="External" Id="R47c797c8fe174ee9" /><Relationship Type="http://schemas.openxmlformats.org/officeDocument/2006/relationships/hyperlink" Target="http://www.3gpp.org/ftp/tsg_ct/WG3_interworking_ex-CN3/TSGC3_82bis_Belgrade/Docs/C3-154136.zip" TargetMode="External" Id="R01b2fcbb23814e1d" /><Relationship Type="http://schemas.openxmlformats.org/officeDocument/2006/relationships/hyperlink" Target="http://webapp.etsi.org/teldir/ListPersDetails.asp?PersId=62621" TargetMode="External" Id="Rc0d117cc01bd4e2c" /><Relationship Type="http://schemas.openxmlformats.org/officeDocument/2006/relationships/hyperlink" Target="http://portal.3gpp.org/ngppapp/CreateTdoc.aspx?mode=view&amp;contributionId=665103" TargetMode="External" Id="R4ad143764c854674" /><Relationship Type="http://schemas.openxmlformats.org/officeDocument/2006/relationships/hyperlink" Target="http://portal.3gpp.org/desktopmodules/Release/ReleaseDetails.aspx?releaseId=187" TargetMode="External" Id="Rbee73cd112fb48a6" /><Relationship Type="http://schemas.openxmlformats.org/officeDocument/2006/relationships/hyperlink" Target="http://portal.3gpp.org/desktopmodules/Specifications/SpecificationDetails.aspx?specificationId=2960" TargetMode="External" Id="Ree082f0b1af44b9e" /><Relationship Type="http://schemas.openxmlformats.org/officeDocument/2006/relationships/hyperlink" Target="http://portal.3gpp.org/desktopmodules/WorkItem/WorkItemDetails.aspx?workitemId=690024" TargetMode="External" Id="R9ff1ecc60589413f" /><Relationship Type="http://schemas.openxmlformats.org/officeDocument/2006/relationships/hyperlink" Target="http://www.3gpp.org/ftp/tsg_ct/WG3_interworking_ex-CN3/TSGC3_82bis_Belgrade/Docs/C3-154137.zip" TargetMode="External" Id="R0d970c9df54845c2" /><Relationship Type="http://schemas.openxmlformats.org/officeDocument/2006/relationships/hyperlink" Target="http://webapp.etsi.org/teldir/ListPersDetails.asp?PersId=62621" TargetMode="External" Id="R2d443af918784041" /><Relationship Type="http://schemas.openxmlformats.org/officeDocument/2006/relationships/hyperlink" Target="http://portal.3gpp.org/ngppapp/CreateTdoc.aspx?mode=view&amp;contributionId=665104" TargetMode="External" Id="R9bc7fd96a92c493e" /><Relationship Type="http://schemas.openxmlformats.org/officeDocument/2006/relationships/hyperlink" Target="http://portal.3gpp.org/desktopmodules/Release/ReleaseDetails.aspx?releaseId=187" TargetMode="External" Id="Red574a2b1b5741c9" /><Relationship Type="http://schemas.openxmlformats.org/officeDocument/2006/relationships/hyperlink" Target="http://portal.3gpp.org/desktopmodules/Specifications/SpecificationDetails.aspx?specificationId=2960" TargetMode="External" Id="Re7535f2c18c44219" /><Relationship Type="http://schemas.openxmlformats.org/officeDocument/2006/relationships/hyperlink" Target="http://portal.3gpp.org/desktopmodules/WorkItem/WorkItemDetails.aspx?workitemId=690024" TargetMode="External" Id="Rb9a9c67125d841d5" /><Relationship Type="http://schemas.openxmlformats.org/officeDocument/2006/relationships/hyperlink" Target="http://www.3gpp.org/ftp/tsg_ct/WG3_interworking_ex-CN3/TSGC3_82bis_Belgrade/Docs/C3-154138.zip" TargetMode="External" Id="R0985c3bb9a324d2f" /><Relationship Type="http://schemas.openxmlformats.org/officeDocument/2006/relationships/hyperlink" Target="http://webapp.etsi.org/teldir/ListPersDetails.asp?PersId=62621" TargetMode="External" Id="R707559aba71a46a6" /><Relationship Type="http://schemas.openxmlformats.org/officeDocument/2006/relationships/hyperlink" Target="http://portal.3gpp.org/ngppapp/CreateTdoc.aspx?mode=view&amp;contributionId=665109" TargetMode="External" Id="Rb1a6094bc8464ac9" /><Relationship Type="http://schemas.openxmlformats.org/officeDocument/2006/relationships/hyperlink" Target="http://portal.3gpp.org/desktopmodules/Release/ReleaseDetails.aspx?releaseId=187" TargetMode="External" Id="Ra0a9bdbceb764e40" /><Relationship Type="http://schemas.openxmlformats.org/officeDocument/2006/relationships/hyperlink" Target="http://portal.3gpp.org/desktopmodules/Specifications/SpecificationDetails.aspx?specificationId=2960" TargetMode="External" Id="R3f241dbf7b9c4877" /><Relationship Type="http://schemas.openxmlformats.org/officeDocument/2006/relationships/hyperlink" Target="http://portal.3gpp.org/desktopmodules/WorkItem/WorkItemDetails.aspx?workitemId=690024" TargetMode="External" Id="R6bce2040950c4e2a" /><Relationship Type="http://schemas.openxmlformats.org/officeDocument/2006/relationships/hyperlink" Target="http://www.3gpp.org/ftp/tsg_ct/WG3_interworking_ex-CN3/TSGC3_82bis_Belgrade/Docs/C3-154139.zip" TargetMode="External" Id="R57b5c85de0bb4871" /><Relationship Type="http://schemas.openxmlformats.org/officeDocument/2006/relationships/hyperlink" Target="http://webapp.etsi.org/teldir/ListPersDetails.asp?PersId=62621" TargetMode="External" Id="Ra16d2e1b6de54d50" /><Relationship Type="http://schemas.openxmlformats.org/officeDocument/2006/relationships/hyperlink" Target="http://portal.3gpp.org/desktopmodules/Release/ReleaseDetails.aspx?releaseId=187" TargetMode="External" Id="R66a3bafb192d4c96" /><Relationship Type="http://schemas.openxmlformats.org/officeDocument/2006/relationships/hyperlink" Target="http://portal.3gpp.org/desktopmodules/Specifications/SpecificationDetails.aspx?specificationId=2960" TargetMode="External" Id="R116a6ad4eb344db2" /><Relationship Type="http://schemas.openxmlformats.org/officeDocument/2006/relationships/hyperlink" Target="http://portal.3gpp.org/desktopmodules/WorkItem/WorkItemDetails.aspx?workitemId=690024" TargetMode="External" Id="R90d3f293d7dc4a7e" /><Relationship Type="http://schemas.openxmlformats.org/officeDocument/2006/relationships/hyperlink" Target="http://www.3gpp.org/ftp/tsg_ct/WG3_interworking_ex-CN3/TSGC3_82bis_Belgrade/Docs/C3-154140.zip" TargetMode="External" Id="R156dc5d8e20d4f22" /><Relationship Type="http://schemas.openxmlformats.org/officeDocument/2006/relationships/hyperlink" Target="http://webapp.etsi.org/teldir/ListPersDetails.asp?PersId=62621" TargetMode="External" Id="R8f5238ae93a44cf2" /><Relationship Type="http://schemas.openxmlformats.org/officeDocument/2006/relationships/hyperlink" Target="http://portal.3gpp.org/desktopmodules/Release/ReleaseDetails.aspx?releaseId=187" TargetMode="External" Id="Rc029cf586ccd40ca" /><Relationship Type="http://schemas.openxmlformats.org/officeDocument/2006/relationships/hyperlink" Target="http://portal.3gpp.org/desktopmodules/WorkItem/WorkItemDetails.aspx?workitemId=650030" TargetMode="External" Id="R5308085f116a4a44" /><Relationship Type="http://schemas.openxmlformats.org/officeDocument/2006/relationships/hyperlink" Target="http://www.3gpp.org/ftp/tsg_ct/WG3_interworking_ex-CN3/TSGC3_82bis_Belgrade/Docs/C3-154141.zip" TargetMode="External" Id="R5dc1505d18af4cba" /><Relationship Type="http://schemas.openxmlformats.org/officeDocument/2006/relationships/hyperlink" Target="http://webapp.etsi.org/teldir/ListPersDetails.asp?PersId=62621" TargetMode="External" Id="Rc705de6e87d5465e" /><Relationship Type="http://schemas.openxmlformats.org/officeDocument/2006/relationships/hyperlink" Target="http://portal.3gpp.org/desktopmodules/Release/ReleaseDetails.aspx?releaseId=187" TargetMode="External" Id="Rd3383b2f6cdf4fbb" /><Relationship Type="http://schemas.openxmlformats.org/officeDocument/2006/relationships/hyperlink" Target="http://portal.3gpp.org/desktopmodules/WorkItem/WorkItemDetails.aspx?workitemId=660043" TargetMode="External" Id="R43e786ae0d85499a" /><Relationship Type="http://schemas.openxmlformats.org/officeDocument/2006/relationships/hyperlink" Target="http://www.3gpp.org/ftp/tsg_ct/WG3_interworking_ex-CN3/TSGC3_82bis_Belgrade/Docs/C3-154142.zip" TargetMode="External" Id="R479da0467dc7451e" /><Relationship Type="http://schemas.openxmlformats.org/officeDocument/2006/relationships/hyperlink" Target="http://webapp.etsi.org/teldir/ListPersDetails.asp?PersId=62621" TargetMode="External" Id="Rd4f2d7bd393441d5" /><Relationship Type="http://schemas.openxmlformats.org/officeDocument/2006/relationships/hyperlink" Target="http://portal.3gpp.org/desktopmodules/Release/ReleaseDetails.aspx?releaseId=187" TargetMode="External" Id="R672e41449a16496d" /><Relationship Type="http://schemas.openxmlformats.org/officeDocument/2006/relationships/hyperlink" Target="http://portal.3gpp.org/desktopmodules/WorkItem/WorkItemDetails.aspx?workitemId=670002" TargetMode="External" Id="Rfeab5a364a7c4f55" /><Relationship Type="http://schemas.openxmlformats.org/officeDocument/2006/relationships/hyperlink" Target="http://www.3gpp.org/ftp/tsg_ct/WG3_interworking_ex-CN3/TSGC3_82bis_Belgrade/Docs/C3-154143.zip" TargetMode="External" Id="Rd2738fb2e1fa42f2" /><Relationship Type="http://schemas.openxmlformats.org/officeDocument/2006/relationships/hyperlink" Target="http://webapp.etsi.org/teldir/ListPersDetails.asp?PersId=62621" TargetMode="External" Id="R47f967d29e1e457b" /><Relationship Type="http://schemas.openxmlformats.org/officeDocument/2006/relationships/hyperlink" Target="http://portal.3gpp.org/desktopmodules/Release/ReleaseDetails.aspx?releaseId=187" TargetMode="External" Id="R7efa8aff53dd4509" /><Relationship Type="http://schemas.openxmlformats.org/officeDocument/2006/relationships/hyperlink" Target="http://portal.3gpp.org/desktopmodules/Specifications/SpecificationDetails.aspx?specificationId=1672" TargetMode="External" Id="R94bd95ae15f14224" /><Relationship Type="http://schemas.openxmlformats.org/officeDocument/2006/relationships/hyperlink" Target="http://portal.3gpp.org/desktopmodules/WorkItem/WorkItemDetails.aspx?workitemId=690024" TargetMode="External" Id="Ra6b86174b73c41cb" /><Relationship Type="http://schemas.openxmlformats.org/officeDocument/2006/relationships/hyperlink" Target="http://www.3gpp.org/ftp/tsg_ct/WG3_interworking_ex-CN3/TSGC3_82bis_Belgrade/Docs/C3-154144.zip" TargetMode="External" Id="Rdf46e624b67b4661" /><Relationship Type="http://schemas.openxmlformats.org/officeDocument/2006/relationships/hyperlink" Target="http://webapp.etsi.org/teldir/ListPersDetails.asp?PersId=62621" TargetMode="External" Id="R882cec1b562e477c" /><Relationship Type="http://schemas.openxmlformats.org/officeDocument/2006/relationships/hyperlink" Target="http://portal.3gpp.org/desktopmodules/WorkItem/WorkItemDetails.aspx?workitemId=640058" TargetMode="External" Id="R4c7e3a52513d4ca7" /><Relationship Type="http://schemas.openxmlformats.org/officeDocument/2006/relationships/hyperlink" Target="http://www.3gpp.org/ftp/tsg_ct/WG3_interworking_ex-CN3/TSGC3_82bis_Belgrade/Docs/C3-154145.zip" TargetMode="External" Id="R61618dd25b634048" /><Relationship Type="http://schemas.openxmlformats.org/officeDocument/2006/relationships/hyperlink" Target="http://webapp.etsi.org/teldir/ListPersDetails.asp?PersId=62621" TargetMode="External" Id="R0f68c9c3104c46ed" /><Relationship Type="http://schemas.openxmlformats.org/officeDocument/2006/relationships/hyperlink" Target="http://portal.3gpp.org/desktopmodules/Release/ReleaseDetails.aspx?releaseId=187" TargetMode="External" Id="R21203512766c4193" /><Relationship Type="http://schemas.openxmlformats.org/officeDocument/2006/relationships/hyperlink" Target="http://portal.3gpp.org/desktopmodules/Specifications/SpecificationDetails.aspx?specificationId=1672" TargetMode="External" Id="Ra449f8c84f8641c7" /><Relationship Type="http://schemas.openxmlformats.org/officeDocument/2006/relationships/hyperlink" Target="http://portal.3gpp.org/desktopmodules/WorkItem/WorkItemDetails.aspx?workitemId=690024" TargetMode="External" Id="R01c64bab849c4bda" /><Relationship Type="http://schemas.openxmlformats.org/officeDocument/2006/relationships/hyperlink" Target="http://www.3gpp.org/ftp/tsg_ct/WG3_interworking_ex-CN3/TSGC3_82bis_Belgrade/Docs/C3-154146.zip" TargetMode="External" Id="R4eed922f3c0a4e46" /><Relationship Type="http://schemas.openxmlformats.org/officeDocument/2006/relationships/hyperlink" Target="http://webapp.etsi.org/teldir/ListPersDetails.asp?PersId=62621" TargetMode="External" Id="R336318750b7546f2" /><Relationship Type="http://schemas.openxmlformats.org/officeDocument/2006/relationships/hyperlink" Target="http://portal.3gpp.org/desktopmodules/WorkItem/WorkItemDetails.aspx?workitemId=690003" TargetMode="External" Id="R1540039a642a4022" /><Relationship Type="http://schemas.openxmlformats.org/officeDocument/2006/relationships/hyperlink" Target="http://www.3gpp.org/ftp/tsg_ct/WG3_interworking_ex-CN3/TSGC3_82bis_Belgrade/Docs/C3-154147.zip" TargetMode="External" Id="R5bba1428e02448c3" /><Relationship Type="http://schemas.openxmlformats.org/officeDocument/2006/relationships/hyperlink" Target="http://webapp.etsi.org/teldir/ListPersDetails.asp?PersId=62621" TargetMode="External" Id="R2bf2d6b863c24201" /><Relationship Type="http://schemas.openxmlformats.org/officeDocument/2006/relationships/hyperlink" Target="http://www.3gpp.org/ftp/tsg_ct/WG3_interworking_ex-CN3/TSGC3_82bis_Belgrade/Docs/C3-154148.zip" TargetMode="External" Id="R3fd8c184818142b4" /><Relationship Type="http://schemas.openxmlformats.org/officeDocument/2006/relationships/hyperlink" Target="http://webapp.etsi.org/teldir/ListPersDetails.asp?PersId=62621" TargetMode="External" Id="R4498c08c43e147e0" /><Relationship Type="http://schemas.openxmlformats.org/officeDocument/2006/relationships/hyperlink" Target="http://www.3gpp.org/ftp/tsg_ct/WG3_interworking_ex-CN3/TSGC3_82bis_Belgrade/Docs/C3-154149.zip" TargetMode="External" Id="R07d80e5664014fde" /><Relationship Type="http://schemas.openxmlformats.org/officeDocument/2006/relationships/hyperlink" Target="http://webapp.etsi.org/teldir/ListPersDetails.asp?PersId=62621" TargetMode="External" Id="Re48d87e596ad4333" /><Relationship Type="http://schemas.openxmlformats.org/officeDocument/2006/relationships/hyperlink" Target="http://www.3gpp.org/ftp/tsg_ct/WG3_interworking_ex-CN3/TSGC3_82bis_Belgrade/Docs/C3-154150.zip" TargetMode="External" Id="Ra9ceb9bf5f174f4b" /><Relationship Type="http://schemas.openxmlformats.org/officeDocument/2006/relationships/hyperlink" Target="http://webapp.etsi.org/teldir/ListPersDetails.asp?PersId=62621" TargetMode="External" Id="R90e669d7ace246ce" /><Relationship Type="http://schemas.openxmlformats.org/officeDocument/2006/relationships/hyperlink" Target="http://portal.3gpp.org/desktopmodules/Release/ReleaseDetails.aspx?releaseId=187" TargetMode="External" Id="R928feec3a7fa4a77" /><Relationship Type="http://schemas.openxmlformats.org/officeDocument/2006/relationships/hyperlink" Target="http://portal.3gpp.org/desktopmodules/WorkItem/WorkItemDetails.aspx?workitemId=650019" TargetMode="External" Id="R877afdb7e16e44bd" /><Relationship Type="http://schemas.openxmlformats.org/officeDocument/2006/relationships/hyperlink" Target="http://www.3gpp.org/ftp/tsg_ct/WG3_interworking_ex-CN3/TSGC3_82bis_Belgrade/Docs/C3-154151.zip" TargetMode="External" Id="R56780c58e7874010" /><Relationship Type="http://schemas.openxmlformats.org/officeDocument/2006/relationships/hyperlink" Target="http://webapp.etsi.org/teldir/ListPersDetails.asp?PersId=62621" TargetMode="External" Id="Rc6348483468743d6" /><Relationship Type="http://schemas.openxmlformats.org/officeDocument/2006/relationships/hyperlink" Target="http://portal.3gpp.org/desktopmodules/Release/ReleaseDetails.aspx?releaseId=187" TargetMode="External" Id="R4f68871aa20944cb" /><Relationship Type="http://schemas.openxmlformats.org/officeDocument/2006/relationships/hyperlink" Target="http://portal.3gpp.org/desktopmodules/WorkItem/WorkItemDetails.aspx?workitemId=620064" TargetMode="External" Id="R3f7aa5b36df14e2b" /><Relationship Type="http://schemas.openxmlformats.org/officeDocument/2006/relationships/hyperlink" Target="http://www.3gpp.org/ftp/tsg_ct/WG3_interworking_ex-CN3/TSGC3_82bis_Belgrade/Docs/C3-154152.zip" TargetMode="External" Id="R2801a16c3733470d" /><Relationship Type="http://schemas.openxmlformats.org/officeDocument/2006/relationships/hyperlink" Target="http://webapp.etsi.org/teldir/ListPersDetails.asp?PersId=62621" TargetMode="External" Id="R9d5e2f19fc5b4bf7" /><Relationship Type="http://schemas.openxmlformats.org/officeDocument/2006/relationships/hyperlink" Target="http://portal.3gpp.org/desktopmodules/Release/ReleaseDetails.aspx?releaseId=187" TargetMode="External" Id="Rd66b96edc7cc46b9" /><Relationship Type="http://schemas.openxmlformats.org/officeDocument/2006/relationships/hyperlink" Target="http://portal.3gpp.org/desktopmodules/WorkItem/WorkItemDetails.aspx?workitemId=690024" TargetMode="External" Id="R8e4e2b6bde30410a" /><Relationship Type="http://schemas.openxmlformats.org/officeDocument/2006/relationships/hyperlink" Target="http://www.3gpp.org/ftp/tsg_ct/WG3_interworking_ex-CN3/TSGC3_82bis_Belgrade/Docs/C3-154153.zip" TargetMode="External" Id="Ra77829df9e8e4c12" /><Relationship Type="http://schemas.openxmlformats.org/officeDocument/2006/relationships/hyperlink" Target="http://webapp.etsi.org/teldir/ListPersDetails.asp?PersId=62621" TargetMode="External" Id="Rfa28abf52a4044b8" /><Relationship Type="http://schemas.openxmlformats.org/officeDocument/2006/relationships/hyperlink" Target="http://portal.3gpp.org/desktopmodules/Release/ReleaseDetails.aspx?releaseId=187" TargetMode="External" Id="Reea8afe2fbe34318" /><Relationship Type="http://schemas.openxmlformats.org/officeDocument/2006/relationships/hyperlink" Target="http://portal.3gpp.org/desktopmodules/Specifications/SpecificationDetails.aspx?specificationId=1404" TargetMode="External" Id="Ra342ca06efa14476" /><Relationship Type="http://schemas.openxmlformats.org/officeDocument/2006/relationships/hyperlink" Target="http://www.3gpp.org/ftp/tsg_ct/WG3_interworking_ex-CN3/TSGC3_82bis_Belgrade/Docs/C3-154154.zip" TargetMode="External" Id="Rcc536c23707e42d7" /><Relationship Type="http://schemas.openxmlformats.org/officeDocument/2006/relationships/hyperlink" Target="http://webapp.etsi.org/teldir/ListPersDetails.asp?PersId=62621" TargetMode="External" Id="R2588f0f5c86f4d0d" /><Relationship Type="http://schemas.openxmlformats.org/officeDocument/2006/relationships/hyperlink" Target="http://portal.3gpp.org/desktopmodules/Release/ReleaseDetails.aspx?releaseId=187" TargetMode="External" Id="R2f00faebfcc84d04" /><Relationship Type="http://schemas.openxmlformats.org/officeDocument/2006/relationships/hyperlink" Target="http://www.3gpp.org/ftp/tsg_ct/WG3_interworking_ex-CN3/TSGC3_82bis_Belgrade/Docs/C3-154155.zip" TargetMode="External" Id="R257362d6590d4430" /><Relationship Type="http://schemas.openxmlformats.org/officeDocument/2006/relationships/hyperlink" Target="http://webapp.etsi.org/teldir/ListPersDetails.asp?PersId=62621" TargetMode="External" Id="R1ba667a663d04fcf" /><Relationship Type="http://schemas.openxmlformats.org/officeDocument/2006/relationships/hyperlink" Target="http://portal.3gpp.org/desktopmodules/Release/ReleaseDetails.aspx?releaseId=187" TargetMode="External" Id="Rccdf4940f8cc489a" /><Relationship Type="http://schemas.openxmlformats.org/officeDocument/2006/relationships/hyperlink" Target="http://www.3gpp.org/ftp/tsg_ct/WG3_interworking_ex-CN3/TSGC3_82bis_Belgrade/Docs/C3-154156.zip" TargetMode="External" Id="R6f5f6e9bf4074382" /><Relationship Type="http://schemas.openxmlformats.org/officeDocument/2006/relationships/hyperlink" Target="http://webapp.etsi.org/teldir/ListPersDetails.asp?PersId=62621" TargetMode="External" Id="R3e8ea77ab5ca490f" /><Relationship Type="http://schemas.openxmlformats.org/officeDocument/2006/relationships/hyperlink" Target="http://portal.3gpp.org/desktopmodules/Release/ReleaseDetails.aspx?releaseId=187" TargetMode="External" Id="R1e8d9dce74214d47" /><Relationship Type="http://schemas.openxmlformats.org/officeDocument/2006/relationships/hyperlink" Target="http://portal.3gpp.org/desktopmodules/WorkItem/WorkItemDetails.aspx?workitemId=640059" TargetMode="External" Id="R6aceb1bbee124513" /><Relationship Type="http://schemas.openxmlformats.org/officeDocument/2006/relationships/hyperlink" Target="http://www.3gpp.org/ftp/tsg_ct/WG3_interworking_ex-CN3/TSGC3_82bis_Belgrade/Docs/C3-154157.zip" TargetMode="External" Id="Re9685ff59b674847" /><Relationship Type="http://schemas.openxmlformats.org/officeDocument/2006/relationships/hyperlink" Target="http://webapp.etsi.org/teldir/ListPersDetails.asp?PersId=62621" TargetMode="External" Id="R693c59dd8fd34601" /><Relationship Type="http://schemas.openxmlformats.org/officeDocument/2006/relationships/hyperlink" Target="http://portal.3gpp.org/desktopmodules/Release/ReleaseDetails.aspx?releaseId=187" TargetMode="External" Id="Rbf85a39e641944b4" /><Relationship Type="http://schemas.openxmlformats.org/officeDocument/2006/relationships/hyperlink" Target="http://portal.3gpp.org/desktopmodules/WorkItem/WorkItemDetails.aspx?workitemId=620064" TargetMode="External" Id="R586041cf56d6465c" /><Relationship Type="http://schemas.openxmlformats.org/officeDocument/2006/relationships/hyperlink" Target="http://www.3gpp.org/ftp/tsg_ct/WG3_interworking_ex-CN3/TSGC3_82bis_Belgrade/Docs/C3-154158.zip" TargetMode="External" Id="R1d536514bcff4d6f" /><Relationship Type="http://schemas.openxmlformats.org/officeDocument/2006/relationships/hyperlink" Target="http://webapp.etsi.org/teldir/ListPersDetails.asp?PersId=62621" TargetMode="External" Id="R3a65b16205b04a54" /><Relationship Type="http://schemas.openxmlformats.org/officeDocument/2006/relationships/hyperlink" Target="http://portal.3gpp.org/desktopmodules/Release/ReleaseDetails.aspx?releaseId=184" TargetMode="External" Id="R9d51ada430bc4687" /><Relationship Type="http://schemas.openxmlformats.org/officeDocument/2006/relationships/hyperlink" Target="http://portal.3gpp.org/desktopmodules/WorkItem/WorkItemDetails.aspx?workitemId=450044" TargetMode="External" Id="R44031556bb7d4ac8" /><Relationship Type="http://schemas.openxmlformats.org/officeDocument/2006/relationships/hyperlink" Target="http://www.3gpp.org/ftp/tsg_ct/WG3_interworking_ex-CN3/TSGC3_82bis_Belgrade/Docs/C3-154159.zip" TargetMode="External" Id="R8b1a49bbc367487f" /><Relationship Type="http://schemas.openxmlformats.org/officeDocument/2006/relationships/hyperlink" Target="http://webapp.etsi.org/teldir/ListPersDetails.asp?PersId=62621" TargetMode="External" Id="R689463b4250945d6" /><Relationship Type="http://schemas.openxmlformats.org/officeDocument/2006/relationships/hyperlink" Target="http://www.3gpp.org/ftp/tsg_ct/WG3_interworking_ex-CN3/TSGC3_82bis_Belgrade/Docs/C3-154160.zip" TargetMode="External" Id="Rd4cc0cae3a3b4853" /><Relationship Type="http://schemas.openxmlformats.org/officeDocument/2006/relationships/hyperlink" Target="http://webapp.etsi.org/teldir/ListPersDetails.asp?PersId=62621" TargetMode="External" Id="Rd0e4bdcc172348da" /><Relationship Type="http://schemas.openxmlformats.org/officeDocument/2006/relationships/hyperlink" Target="http://www.3gpp.org/ftp/tsg_ct/WG3_interworking_ex-CN3/TSGC3_82bis_Belgrade/Docs/C3-154161.zip" TargetMode="External" Id="Rf8f2d8a0209d49ab" /><Relationship Type="http://schemas.openxmlformats.org/officeDocument/2006/relationships/hyperlink" Target="http://webapp.etsi.org/teldir/ListPersDetails.asp?PersId=62621" TargetMode="External" Id="R0f555f54acd44cba" /><Relationship Type="http://schemas.openxmlformats.org/officeDocument/2006/relationships/hyperlink" Target="http://portal.3gpp.org/ngppapp/CreateTdoc.aspx?mode=view&amp;contributionId=665105" TargetMode="External" Id="Rbee5926eea894733" /><Relationship Type="http://schemas.openxmlformats.org/officeDocument/2006/relationships/hyperlink" Target="http://portal.3gpp.org/desktopmodules/Release/ReleaseDetails.aspx?releaseId=187" TargetMode="External" Id="Re251a59dbb974249" /><Relationship Type="http://schemas.openxmlformats.org/officeDocument/2006/relationships/hyperlink" Target="http://portal.3gpp.org/desktopmodules/Specifications/SpecificationDetails.aspx?specificationId=1673" TargetMode="External" Id="Rd6d36ec442c04525" /><Relationship Type="http://schemas.openxmlformats.org/officeDocument/2006/relationships/hyperlink" Target="http://portal.3gpp.org/desktopmodules/WorkItem/WorkItemDetails.aspx?workitemId=699999" TargetMode="External" Id="R2c177ed729dd4e8d" /><Relationship Type="http://schemas.openxmlformats.org/officeDocument/2006/relationships/hyperlink" Target="http://www.3gpp.org/ftp/tsg_ct/WG3_interworking_ex-CN3/TSGC3_82bis_Belgrade/Docs/C3-154162.zip" TargetMode="External" Id="Ra0fe5dd3277a4af0" /><Relationship Type="http://schemas.openxmlformats.org/officeDocument/2006/relationships/hyperlink" Target="http://webapp.etsi.org/teldir/ListPersDetails.asp?PersId=62621" TargetMode="External" Id="R8489a58f4785445d" /><Relationship Type="http://schemas.openxmlformats.org/officeDocument/2006/relationships/hyperlink" Target="http://www.3gpp.org/ftp/tsg_ct/WG3_interworking_ex-CN3/TSGC3_82bis_Belgrade/Docs/C3-154163.zip" TargetMode="External" Id="R40b93dd880434c95" /><Relationship Type="http://schemas.openxmlformats.org/officeDocument/2006/relationships/hyperlink" Target="http://webapp.etsi.org/teldir/ListPersDetails.asp?PersId=62621" TargetMode="External" Id="R062d9714251f4682" /><Relationship Type="http://schemas.openxmlformats.org/officeDocument/2006/relationships/hyperlink" Target="http://portal.3gpp.org/desktopmodules/Release/ReleaseDetails.aspx?releaseId=187" TargetMode="External" Id="R5965ecf103e842ae" /><Relationship Type="http://schemas.openxmlformats.org/officeDocument/2006/relationships/hyperlink" Target="http://portal.3gpp.org/desktopmodules/Specifications/SpecificationDetails.aspx?specificationId=1672" TargetMode="External" Id="R497b8932751b4989" /><Relationship Type="http://schemas.openxmlformats.org/officeDocument/2006/relationships/hyperlink" Target="http://portal.3gpp.org/desktopmodules/WorkItem/WorkItemDetails.aspx?workitemId=690024" TargetMode="External" Id="R47c00fb10e9941da" /><Relationship Type="http://schemas.openxmlformats.org/officeDocument/2006/relationships/hyperlink" Target="http://www.3gpp.org/ftp/tsg_ct/WG3_interworking_ex-CN3/TSGC3_82bis_Belgrade/Docs/C3-154164.zip" TargetMode="External" Id="R06502947d49b456e" /><Relationship Type="http://schemas.openxmlformats.org/officeDocument/2006/relationships/hyperlink" Target="http://webapp.etsi.org/teldir/ListPersDetails.asp?PersId=62621" TargetMode="External" Id="R8c3bd7e016aa49fa" /><Relationship Type="http://schemas.openxmlformats.org/officeDocument/2006/relationships/hyperlink" Target="http://portal.3gpp.org/desktopmodules/Release/ReleaseDetails.aspx?releaseId=187" TargetMode="External" Id="R9eac5a29865d450a" /><Relationship Type="http://schemas.openxmlformats.org/officeDocument/2006/relationships/hyperlink" Target="http://portal.3gpp.org/desktopmodules/Specifications/SpecificationDetails.aspx?specificationId=1672" TargetMode="External" Id="Rfad478787fa64270" /><Relationship Type="http://schemas.openxmlformats.org/officeDocument/2006/relationships/hyperlink" Target="http://portal.3gpp.org/desktopmodules/WorkItem/WorkItemDetails.aspx?workitemId=690024" TargetMode="External" Id="Re274ffdcb93e4199" /><Relationship Type="http://schemas.openxmlformats.org/officeDocument/2006/relationships/hyperlink" Target="http://www.3gpp.org/ftp/tsg_ct/WG3_interworking_ex-CN3/TSGC3_82bis_Belgrade/Docs/C3-154165.zip" TargetMode="External" Id="R0ad4cc39ebca437f" /><Relationship Type="http://schemas.openxmlformats.org/officeDocument/2006/relationships/hyperlink" Target="http://webapp.etsi.org/teldir/ListPersDetails.asp?PersId=62621" TargetMode="External" Id="R9e13a1d01731429c" /><Relationship Type="http://schemas.openxmlformats.org/officeDocument/2006/relationships/hyperlink" Target="http://portal.3gpp.org/desktopmodules/Release/ReleaseDetails.aspx?releaseId=187" TargetMode="External" Id="R45a8e644176c4040" /><Relationship Type="http://schemas.openxmlformats.org/officeDocument/2006/relationships/hyperlink" Target="http://portal.3gpp.org/desktopmodules/Specifications/SpecificationDetails.aspx?specificationId=1672" TargetMode="External" Id="R8a25c336525c4467" /><Relationship Type="http://schemas.openxmlformats.org/officeDocument/2006/relationships/hyperlink" Target="http://portal.3gpp.org/desktopmodules/WorkItem/WorkItemDetails.aspx?workitemId=690024" TargetMode="External" Id="Rff9cf3bb4bf84bc8" /><Relationship Type="http://schemas.openxmlformats.org/officeDocument/2006/relationships/hyperlink" Target="http://www.3gpp.org/ftp/tsg_ct/WG3_interworking_ex-CN3/TSGC3_82bis_Belgrade/Docs/C3-154166.zip" TargetMode="External" Id="Ra24024982a0044dd" /><Relationship Type="http://schemas.openxmlformats.org/officeDocument/2006/relationships/hyperlink" Target="http://webapp.etsi.org/teldir/ListPersDetails.asp?PersId=62621" TargetMode="External" Id="R945b15526c6f4855" /><Relationship Type="http://schemas.openxmlformats.org/officeDocument/2006/relationships/hyperlink" Target="http://portal.3gpp.org/desktopmodules/Release/ReleaseDetails.aspx?releaseId=187" TargetMode="External" Id="R56d4411490104260" /><Relationship Type="http://schemas.openxmlformats.org/officeDocument/2006/relationships/hyperlink" Target="http://portal.3gpp.org/desktopmodules/Specifications/SpecificationDetails.aspx?specificationId=1672" TargetMode="External" Id="Re916ba754dee4d14" /><Relationship Type="http://schemas.openxmlformats.org/officeDocument/2006/relationships/hyperlink" Target="http://portal.3gpp.org/desktopmodules/WorkItem/WorkItemDetails.aspx?workitemId=690024" TargetMode="External" Id="R86b03e751f354d88" /><Relationship Type="http://schemas.openxmlformats.org/officeDocument/2006/relationships/hyperlink" Target="http://www.3gpp.org/ftp/tsg_ct/WG3_interworking_ex-CN3/TSGC3_82bis_Belgrade/Docs/C3-154167.zip" TargetMode="External" Id="R1ceba23cc9334c97" /><Relationship Type="http://schemas.openxmlformats.org/officeDocument/2006/relationships/hyperlink" Target="http://webapp.etsi.org/teldir/ListPersDetails.asp?PersId=62621" TargetMode="External" Id="R169aa74c06304973" /><Relationship Type="http://schemas.openxmlformats.org/officeDocument/2006/relationships/hyperlink" Target="http://portal.3gpp.org/ngppapp/CreateTdoc.aspx?mode=view&amp;contributionId=661687" TargetMode="External" Id="R87b55aa8a7a0456d" /><Relationship Type="http://schemas.openxmlformats.org/officeDocument/2006/relationships/hyperlink" Target="http://portal.3gpp.org/desktopmodules/Release/ReleaseDetails.aspx?releaseId=186" TargetMode="External" Id="R73b81ec7020f466e" /><Relationship Type="http://schemas.openxmlformats.org/officeDocument/2006/relationships/hyperlink" Target="http://portal.3gpp.org/desktopmodules/Specifications/SpecificationDetails.aspx?specificationId=1672" TargetMode="External" Id="Re77e6095faff4ffc" /><Relationship Type="http://schemas.openxmlformats.org/officeDocument/2006/relationships/hyperlink" Target="http://portal.3gpp.org/desktopmodules/WorkItem/WorkItemDetails.aspx?workitemId=560018" TargetMode="External" Id="Re2d1dce8e0ac42da" /><Relationship Type="http://schemas.openxmlformats.org/officeDocument/2006/relationships/hyperlink" Target="http://www.3gpp.org/ftp/tsg_ct/WG3_interworking_ex-CN3/TSGC3_82bis_Belgrade/Docs/C3-154168.zip" TargetMode="External" Id="Rc6569c3dfc0d4093" /><Relationship Type="http://schemas.openxmlformats.org/officeDocument/2006/relationships/hyperlink" Target="http://webapp.etsi.org/teldir/ListPersDetails.asp?PersId=62621" TargetMode="External" Id="R7a7386f5eded491e" /><Relationship Type="http://schemas.openxmlformats.org/officeDocument/2006/relationships/hyperlink" Target="http://portal.3gpp.org/ngppapp/CreateTdoc.aspx?mode=view&amp;contributionId=661688" TargetMode="External" Id="Ra4cb5da4d8e643e6" /><Relationship Type="http://schemas.openxmlformats.org/officeDocument/2006/relationships/hyperlink" Target="http://portal.3gpp.org/desktopmodules/Release/ReleaseDetails.aspx?releaseId=187" TargetMode="External" Id="R0160d0dc91454161" /><Relationship Type="http://schemas.openxmlformats.org/officeDocument/2006/relationships/hyperlink" Target="http://portal.3gpp.org/desktopmodules/Specifications/SpecificationDetails.aspx?specificationId=1672" TargetMode="External" Id="R3b309656f46d4597" /><Relationship Type="http://schemas.openxmlformats.org/officeDocument/2006/relationships/hyperlink" Target="http://portal.3gpp.org/desktopmodules/WorkItem/WorkItemDetails.aspx?workitemId=610034" TargetMode="External" Id="R3f31c5e77afa4526" /><Relationship Type="http://schemas.openxmlformats.org/officeDocument/2006/relationships/hyperlink" Target="http://www.3gpp.org/ftp/tsg_ct/WG3_interworking_ex-CN3/TSGC3_82bis_Belgrade/Docs/C3-154169.zip" TargetMode="External" Id="Ra7e2e9aab5a34170" /><Relationship Type="http://schemas.openxmlformats.org/officeDocument/2006/relationships/hyperlink" Target="http://webapp.etsi.org/teldir/ListPersDetails.asp?PersId=62621" TargetMode="External" Id="R93979711304f4b4a" /><Relationship Type="http://schemas.openxmlformats.org/officeDocument/2006/relationships/hyperlink" Target="http://portal.3gpp.org/ngppapp/CreateTdoc.aspx?mode=view&amp;contributionId=661689" TargetMode="External" Id="Ra1114e3f510f4f70" /><Relationship Type="http://schemas.openxmlformats.org/officeDocument/2006/relationships/hyperlink" Target="http://portal.3gpp.org/ngppapp/CreateTdoc.aspx?mode=view&amp;contributionId=665101" TargetMode="External" Id="Rec70ea9ffd154ad2" /><Relationship Type="http://schemas.openxmlformats.org/officeDocument/2006/relationships/hyperlink" Target="http://portal.3gpp.org/desktopmodules/Release/ReleaseDetails.aspx?releaseId=187" TargetMode="External" Id="R2e60f78ce1f24887" /><Relationship Type="http://schemas.openxmlformats.org/officeDocument/2006/relationships/hyperlink" Target="http://portal.3gpp.org/desktopmodules/Specifications/SpecificationDetails.aspx?specificationId=1672" TargetMode="External" Id="Raab97293fc1a49bc" /><Relationship Type="http://schemas.openxmlformats.org/officeDocument/2006/relationships/hyperlink" Target="http://portal.3gpp.org/desktopmodules/WorkItem/WorkItemDetails.aspx?workitemId=690024" TargetMode="External" Id="R396585644cec47ed" /><Relationship Type="http://schemas.openxmlformats.org/officeDocument/2006/relationships/hyperlink" Target="http://www.3gpp.org/ftp/tsg_ct/WG3_interworking_ex-CN3/TSGC3_82bis_Belgrade/Docs/C3-154170.zip" TargetMode="External" Id="R8a892da6c45c4587" /><Relationship Type="http://schemas.openxmlformats.org/officeDocument/2006/relationships/hyperlink" Target="http://webapp.etsi.org/teldir/ListPersDetails.asp?PersId=62621" TargetMode="External" Id="R4ade43b01983471e" /><Relationship Type="http://schemas.openxmlformats.org/officeDocument/2006/relationships/hyperlink" Target="http://portal.3gpp.org/ngppapp/CreateTdoc.aspx?mode=view&amp;contributionId=661701" TargetMode="External" Id="R9c5bddf3292e47ca" /><Relationship Type="http://schemas.openxmlformats.org/officeDocument/2006/relationships/hyperlink" Target="http://portal.3gpp.org/ngppapp/CreateTdoc.aspx?mode=view&amp;contributionId=665093" TargetMode="External" Id="R9bfb7d6e6faf4ed4" /><Relationship Type="http://schemas.openxmlformats.org/officeDocument/2006/relationships/hyperlink" Target="http://portal.3gpp.org/desktopmodules/Release/ReleaseDetails.aspx?releaseId=187" TargetMode="External" Id="Rcfc9f5fd511945a6" /><Relationship Type="http://schemas.openxmlformats.org/officeDocument/2006/relationships/hyperlink" Target="http://portal.3gpp.org/desktopmodules/Specifications/SpecificationDetails.aspx?specificationId=2927" TargetMode="External" Id="Rbb647a63bc274021" /><Relationship Type="http://schemas.openxmlformats.org/officeDocument/2006/relationships/hyperlink" Target="http://portal.3gpp.org/desktopmodules/WorkItem/WorkItemDetails.aspx?workitemId=680001" TargetMode="External" Id="R5032801566f444d3" /><Relationship Type="http://schemas.openxmlformats.org/officeDocument/2006/relationships/hyperlink" Target="http://www.3gpp.org/ftp/tsg_ct/WG3_interworking_ex-CN3/TSGC3_82bis_Belgrade/Docs/C3-154171.zip" TargetMode="External" Id="Rfa47ba5150c941f7" /><Relationship Type="http://schemas.openxmlformats.org/officeDocument/2006/relationships/hyperlink" Target="http://webapp.etsi.org/teldir/ListPersDetails.asp?PersId=62621" TargetMode="External" Id="Rffd15e25e02b4dea" /><Relationship Type="http://schemas.openxmlformats.org/officeDocument/2006/relationships/hyperlink" Target="http://portal.3gpp.org/ngppapp/CreateTdoc.aspx?mode=view&amp;contributionId=661039" TargetMode="External" Id="R71494eb5c8314f06" /><Relationship Type="http://schemas.openxmlformats.org/officeDocument/2006/relationships/hyperlink" Target="http://portal.3gpp.org/desktopmodules/Release/ReleaseDetails.aspx?releaseId=187" TargetMode="External" Id="R4cdf3dc9463a4e96" /><Relationship Type="http://schemas.openxmlformats.org/officeDocument/2006/relationships/hyperlink" Target="http://portal.3gpp.org/desktopmodules/Specifications/SpecificationDetails.aspx?specificationId=1672" TargetMode="External" Id="Rf3167823d2b04665" /><Relationship Type="http://schemas.openxmlformats.org/officeDocument/2006/relationships/hyperlink" Target="http://portal.3gpp.org/desktopmodules/WorkItem/WorkItemDetails.aspx?workitemId=690024" TargetMode="External" Id="Ref1acd8262be4cdd" /><Relationship Type="http://schemas.openxmlformats.org/officeDocument/2006/relationships/hyperlink" Target="http://www.3gpp.org/ftp/tsg_ct/WG3_interworking_ex-CN3/TSGC3_82bis_Belgrade/Docs/C3-154172.zip" TargetMode="External" Id="Rda51864815b94c2b" /><Relationship Type="http://schemas.openxmlformats.org/officeDocument/2006/relationships/hyperlink" Target="http://webapp.etsi.org/teldir/ListPersDetails.asp?PersId=62621" TargetMode="External" Id="Ra0d517869c8547ba" /><Relationship Type="http://schemas.openxmlformats.org/officeDocument/2006/relationships/hyperlink" Target="http://portal.3gpp.org/ngppapp/CreateTdoc.aspx?mode=view&amp;contributionId=661040" TargetMode="External" Id="R6292b32490604442" /><Relationship Type="http://schemas.openxmlformats.org/officeDocument/2006/relationships/hyperlink" Target="http://portal.3gpp.org/desktopmodules/Release/ReleaseDetails.aspx?releaseId=187" TargetMode="External" Id="R6093280ba94b4859" /><Relationship Type="http://schemas.openxmlformats.org/officeDocument/2006/relationships/hyperlink" Target="http://portal.3gpp.org/desktopmodules/Specifications/SpecificationDetails.aspx?specificationId=1672" TargetMode="External" Id="Rf18dc65c68a64955" /><Relationship Type="http://schemas.openxmlformats.org/officeDocument/2006/relationships/hyperlink" Target="http://portal.3gpp.org/desktopmodules/WorkItem/WorkItemDetails.aspx?workitemId=690024" TargetMode="External" Id="R87bd015dd2ea45d3" /><Relationship Type="http://schemas.openxmlformats.org/officeDocument/2006/relationships/hyperlink" Target="http://www.3gpp.org/ftp/tsg_ct/WG3_interworking_ex-CN3/TSGC3_82bis_Belgrade/Docs/C3-154173.zip" TargetMode="External" Id="R1ee4245dfd3c42ec" /><Relationship Type="http://schemas.openxmlformats.org/officeDocument/2006/relationships/hyperlink" Target="http://webapp.etsi.org/teldir/ListPersDetails.asp?PersId=62621" TargetMode="External" Id="Rd6d3d4b5ac9b4988" /><Relationship Type="http://schemas.openxmlformats.org/officeDocument/2006/relationships/hyperlink" Target="http://www.3gpp.org/ftp/tsg_ct/WG3_interworking_ex-CN3/TSGC3_82bis_Belgrade/Docs/C3-154174.zip" TargetMode="External" Id="Rf2a623c60a184053" /><Relationship Type="http://schemas.openxmlformats.org/officeDocument/2006/relationships/hyperlink" Target="http://webapp.etsi.org/teldir/ListPersDetails.asp?PersId=62621" TargetMode="External" Id="Rc93b1d85279846ca" /><Relationship Type="http://schemas.openxmlformats.org/officeDocument/2006/relationships/hyperlink" Target="http://portal.3gpp.org/ngppapp/CreateTdoc.aspx?mode=view&amp;contributionId=655898" TargetMode="External" Id="Rc5f24dc76a8f45fa" /><Relationship Type="http://schemas.openxmlformats.org/officeDocument/2006/relationships/hyperlink" Target="http://www.3gpp.org/ftp/tsg_ct/WG3_interworking_ex-CN3/TSGC3_82bis_Belgrade/Docs/C3-154175.zip" TargetMode="External" Id="R386191bc170d418d" /><Relationship Type="http://schemas.openxmlformats.org/officeDocument/2006/relationships/hyperlink" Target="http://webapp.etsi.org/teldir/ListPersDetails.asp?PersId=62621" TargetMode="External" Id="Rd522afdbe172476e" /><Relationship Type="http://schemas.openxmlformats.org/officeDocument/2006/relationships/hyperlink" Target="http://portal.3gpp.org/ngppapp/CreateTdoc.aspx?mode=view&amp;contributionId=665138" TargetMode="External" Id="R081fa1bcb1f94bf9" /><Relationship Type="http://schemas.openxmlformats.org/officeDocument/2006/relationships/hyperlink" Target="http://portal.3gpp.org/desktopmodules/Release/ReleaseDetails.aspx?releaseId=184" TargetMode="External" Id="Rf969e2d65fc44612" /><Relationship Type="http://schemas.openxmlformats.org/officeDocument/2006/relationships/hyperlink" Target="http://portal.3gpp.org/desktopmodules/WorkItem/WorkItemDetails.aspx?workitemId=450044" TargetMode="External" Id="Rf0d0195f75f244c6" /><Relationship Type="http://schemas.openxmlformats.org/officeDocument/2006/relationships/hyperlink" Target="http://www.3gpp.org/ftp/tsg_ct/WG3_interworking_ex-CN3/TSGC3_82bis_Belgrade/Docs/C3-154176.zip" TargetMode="External" Id="Ra2788e3f0a814804" /><Relationship Type="http://schemas.openxmlformats.org/officeDocument/2006/relationships/hyperlink" Target="http://webapp.etsi.org/teldir/ListPersDetails.asp?PersId=62621" TargetMode="External" Id="Rb8069047083140e7" /><Relationship Type="http://schemas.openxmlformats.org/officeDocument/2006/relationships/hyperlink" Target="http://portal.3gpp.org/ngppapp/CreateTdoc.aspx?mode=view&amp;contributionId=657284" TargetMode="External" Id="R86ddf5d8ddad4d5c" /><Relationship Type="http://schemas.openxmlformats.org/officeDocument/2006/relationships/hyperlink" Target="http://portal.3gpp.org/desktopmodules/Release/ReleaseDetails.aspx?releaseId=187" TargetMode="External" Id="Rfe66e5bf7ef142f9" /><Relationship Type="http://schemas.openxmlformats.org/officeDocument/2006/relationships/hyperlink" Target="http://www.3gpp.org/ftp/tsg_ct/WG3_interworking_ex-CN3/TSGC3_82bis_Belgrade/Docs/C3-154177.zip" TargetMode="External" Id="Ra664413189cf486d" /><Relationship Type="http://schemas.openxmlformats.org/officeDocument/2006/relationships/hyperlink" Target="http://webapp.etsi.org/teldir/ListPersDetails.asp?PersId=62621" TargetMode="External" Id="R0e44e43af7e94b63" /><Relationship Type="http://schemas.openxmlformats.org/officeDocument/2006/relationships/hyperlink" Target="http://portal.3gpp.org/ngppapp/CreateTdoc.aspx?mode=view&amp;contributionId=660227" TargetMode="External" Id="R67a6cfe49a164796" /><Relationship Type="http://schemas.openxmlformats.org/officeDocument/2006/relationships/hyperlink" Target="http://portal.3gpp.org/ngppapp/CreateTdoc.aspx?mode=view&amp;contributionId=665172" TargetMode="External" Id="Rbf433a2ccc6046de" /><Relationship Type="http://schemas.openxmlformats.org/officeDocument/2006/relationships/hyperlink" Target="http://portal.3gpp.org/desktopmodules/Release/ReleaseDetails.aspx?releaseId=187" TargetMode="External" Id="R25f78d660e7f4093" /><Relationship Type="http://schemas.openxmlformats.org/officeDocument/2006/relationships/hyperlink" Target="http://www.3gpp.org/ftp/tsg_ct/WG3_interworking_ex-CN3/TSGC3_82bis_Belgrade/Docs/C3-154178.zip" TargetMode="External" Id="Rcbdb1285229a46b4" /><Relationship Type="http://schemas.openxmlformats.org/officeDocument/2006/relationships/hyperlink" Target="http://webapp.etsi.org/teldir/ListPersDetails.asp?PersId=62621" TargetMode="External" Id="Rd2b896895e124c6e" /><Relationship Type="http://schemas.openxmlformats.org/officeDocument/2006/relationships/hyperlink" Target="http://portal.3gpp.org/ngppapp/CreateTdoc.aspx?mode=view&amp;contributionId=661055" TargetMode="External" Id="R54b351e13d7f4d53" /><Relationship Type="http://schemas.openxmlformats.org/officeDocument/2006/relationships/hyperlink" Target="http://portal.3gpp.org/ngppapp/CreateTdoc.aspx?mode=view&amp;contributionId=665181" TargetMode="External" Id="Rb1ed4b1e76924674" /><Relationship Type="http://schemas.openxmlformats.org/officeDocument/2006/relationships/hyperlink" Target="http://portal.3gpp.org/desktopmodules/Release/ReleaseDetails.aspx?releaseId=187" TargetMode="External" Id="R1687e753ca21479f" /><Relationship Type="http://schemas.openxmlformats.org/officeDocument/2006/relationships/hyperlink" Target="http://portal.3gpp.org/desktopmodules/Specifications/SpecificationDetails.aspx?specificationId=2952" TargetMode="External" Id="R2e405facc58040be" /><Relationship Type="http://schemas.openxmlformats.org/officeDocument/2006/relationships/hyperlink" Target="http://www.3gpp.org/ftp/tsg_ct/WG3_interworking_ex-CN3/TSGC3_82bis_Belgrade/Docs/C3-154179.zip" TargetMode="External" Id="R07b3249a90014210" /><Relationship Type="http://schemas.openxmlformats.org/officeDocument/2006/relationships/hyperlink" Target="http://webapp.etsi.org/teldir/ListPersDetails.asp?PersId=62621" TargetMode="External" Id="R2cb71af2a1ad43e1" /><Relationship Type="http://schemas.openxmlformats.org/officeDocument/2006/relationships/hyperlink" Target="http://portal.3gpp.org/ngppapp/CreateTdoc.aspx?mode=view&amp;contributionId=661051" TargetMode="External" Id="R95b55dae3e81462d" /><Relationship Type="http://schemas.openxmlformats.org/officeDocument/2006/relationships/hyperlink" Target="http://portal.3gpp.org/ngppapp/CreateTdoc.aspx?mode=view&amp;contributionId=665179" TargetMode="External" Id="Rd5abc6dbd8e94960" /><Relationship Type="http://schemas.openxmlformats.org/officeDocument/2006/relationships/hyperlink" Target="http://portal.3gpp.org/desktopmodules/Release/ReleaseDetails.aspx?releaseId=187" TargetMode="External" Id="R61fc496a06334f82" /><Relationship Type="http://schemas.openxmlformats.org/officeDocument/2006/relationships/hyperlink" Target="http://portal.3gpp.org/desktopmodules/Specifications/SpecificationDetails.aspx?specificationId=2952" TargetMode="External" Id="R9509e88844c14865" /><Relationship Type="http://schemas.openxmlformats.org/officeDocument/2006/relationships/hyperlink" Target="http://www.3gpp.org/ftp/tsg_ct/WG3_interworking_ex-CN3/TSGC3_82bis_Belgrade/Docs/C3-154180.zip" TargetMode="External" Id="Rd52d6d12d2334043" /><Relationship Type="http://schemas.openxmlformats.org/officeDocument/2006/relationships/hyperlink" Target="http://webapp.etsi.org/teldir/ListPersDetails.asp?PersId=62621" TargetMode="External" Id="Ra353e694f5d44143" /><Relationship Type="http://schemas.openxmlformats.org/officeDocument/2006/relationships/hyperlink" Target="http://portal.3gpp.org/ngppapp/CreateTdoc.aspx?mode=view&amp;contributionId=661053" TargetMode="External" Id="Rf5f9eb467a214998" /><Relationship Type="http://schemas.openxmlformats.org/officeDocument/2006/relationships/hyperlink" Target="http://portal.3gpp.org/desktopmodules/Release/ReleaseDetails.aspx?releaseId=187" TargetMode="External" Id="R154196e354444671" /><Relationship Type="http://schemas.openxmlformats.org/officeDocument/2006/relationships/hyperlink" Target="http://portal.3gpp.org/desktopmodules/Specifications/SpecificationDetails.aspx?specificationId=2952" TargetMode="External" Id="R34c545baae5743db" /><Relationship Type="http://schemas.openxmlformats.org/officeDocument/2006/relationships/hyperlink" Target="http://www.3gpp.org/ftp/tsg_ct/WG3_interworking_ex-CN3/TSGC3_82bis_Belgrade/Docs/C3-154181.zip" TargetMode="External" Id="R9ff3650820934d9c" /><Relationship Type="http://schemas.openxmlformats.org/officeDocument/2006/relationships/hyperlink" Target="http://webapp.etsi.org/teldir/ListPersDetails.asp?PersId=62621" TargetMode="External" Id="R013c70ff87f743d0" /><Relationship Type="http://schemas.openxmlformats.org/officeDocument/2006/relationships/hyperlink" Target="http://portal.3gpp.org/ngppapp/CreateTdoc.aspx?mode=view&amp;contributionId=661054" TargetMode="External" Id="R25e6e50d221a4aa2" /><Relationship Type="http://schemas.openxmlformats.org/officeDocument/2006/relationships/hyperlink" Target="http://portal.3gpp.org/ngppapp/CreateTdoc.aspx?mode=view&amp;contributionId=665180" TargetMode="External" Id="Rda9187adf518456b" /><Relationship Type="http://schemas.openxmlformats.org/officeDocument/2006/relationships/hyperlink" Target="http://portal.3gpp.org/desktopmodules/Release/ReleaseDetails.aspx?releaseId=187" TargetMode="External" Id="R964bde24716a4e27" /><Relationship Type="http://schemas.openxmlformats.org/officeDocument/2006/relationships/hyperlink" Target="http://portal.3gpp.org/desktopmodules/Specifications/SpecificationDetails.aspx?specificationId=2952" TargetMode="External" Id="R1651233ec2e44366" /><Relationship Type="http://schemas.openxmlformats.org/officeDocument/2006/relationships/hyperlink" Target="http://www.3gpp.org/ftp/tsg_ct/WG3_interworking_ex-CN3/TSGC3_82bis_Belgrade/Docs/C3-154182.zip" TargetMode="External" Id="R977726b1fabb4a6f" /><Relationship Type="http://schemas.openxmlformats.org/officeDocument/2006/relationships/hyperlink" Target="http://webapp.etsi.org/teldir/ListPersDetails.asp?PersId=62621" TargetMode="External" Id="Rce2785b92d9e49db" /><Relationship Type="http://schemas.openxmlformats.org/officeDocument/2006/relationships/hyperlink" Target="http://portal.3gpp.org/ngppapp/CreateTdoc.aspx?mode=view&amp;contributionId=661056" TargetMode="External" Id="R701b577015794a44" /><Relationship Type="http://schemas.openxmlformats.org/officeDocument/2006/relationships/hyperlink" Target="http://portal.3gpp.org/ngppapp/CreateTdoc.aspx?mode=view&amp;contributionId=665183" TargetMode="External" Id="Rbf59ebd5ec534ff7" /><Relationship Type="http://schemas.openxmlformats.org/officeDocument/2006/relationships/hyperlink" Target="http://portal.3gpp.org/desktopmodules/Release/ReleaseDetails.aspx?releaseId=187" TargetMode="External" Id="R00b68e96971f49df" /><Relationship Type="http://schemas.openxmlformats.org/officeDocument/2006/relationships/hyperlink" Target="http://portal.3gpp.org/desktopmodules/Specifications/SpecificationDetails.aspx?specificationId=2952" TargetMode="External" Id="R2ccf2122167d467a" /><Relationship Type="http://schemas.openxmlformats.org/officeDocument/2006/relationships/hyperlink" Target="http://www.3gpp.org/ftp/tsg_ct/WG3_interworking_ex-CN3/TSGC3_82bis_Belgrade/Docs/C3-154183.zip" TargetMode="External" Id="R83783e6dd60a471f" /><Relationship Type="http://schemas.openxmlformats.org/officeDocument/2006/relationships/hyperlink" Target="http://webapp.etsi.org/teldir/ListPersDetails.asp?PersId=62621" TargetMode="External" Id="R272a9f91816a4746" /><Relationship Type="http://schemas.openxmlformats.org/officeDocument/2006/relationships/hyperlink" Target="http://portal.3gpp.org/ngppapp/CreateTdoc.aspx?mode=view&amp;contributionId=661057" TargetMode="External" Id="R1ef0790636354715" /><Relationship Type="http://schemas.openxmlformats.org/officeDocument/2006/relationships/hyperlink" Target="http://portal.3gpp.org/desktopmodules/Release/ReleaseDetails.aspx?releaseId=187" TargetMode="External" Id="Rc0c41040be274caa" /><Relationship Type="http://schemas.openxmlformats.org/officeDocument/2006/relationships/hyperlink" Target="http://portal.3gpp.org/desktopmodules/Specifications/SpecificationDetails.aspx?specificationId=2927" TargetMode="External" Id="Rbb03846123b74e6b" /><Relationship Type="http://schemas.openxmlformats.org/officeDocument/2006/relationships/hyperlink" Target="http://www.3gpp.org/ftp/tsg_ct/WG3_interworking_ex-CN3/TSGC3_82bis_Belgrade/Docs/C3-154184.zip" TargetMode="External" Id="R7eab43bdbe65439b" /><Relationship Type="http://schemas.openxmlformats.org/officeDocument/2006/relationships/hyperlink" Target="http://webapp.etsi.org/teldir/ListPersDetails.asp?PersId=62621" TargetMode="External" Id="Rc09098b704f64add" /><Relationship Type="http://schemas.openxmlformats.org/officeDocument/2006/relationships/hyperlink" Target="http://portal.3gpp.org/ngppapp/CreateTdoc.aspx?mode=view&amp;contributionId=661058" TargetMode="External" Id="R5575adafd3ff4e42" /><Relationship Type="http://schemas.openxmlformats.org/officeDocument/2006/relationships/hyperlink" Target="http://portal.3gpp.org/ngppapp/CreateTdoc.aspx?mode=view&amp;contributionId=665184" TargetMode="External" Id="R50c2a8967abb4245" /><Relationship Type="http://schemas.openxmlformats.org/officeDocument/2006/relationships/hyperlink" Target="http://portal.3gpp.org/desktopmodules/Release/ReleaseDetails.aspx?releaseId=187" TargetMode="External" Id="R843fa3aae955403f" /><Relationship Type="http://schemas.openxmlformats.org/officeDocument/2006/relationships/hyperlink" Target="http://portal.3gpp.org/desktopmodules/Specifications/SpecificationDetails.aspx?specificationId=2927" TargetMode="External" Id="R4904fdb83cf6497e" /><Relationship Type="http://schemas.openxmlformats.org/officeDocument/2006/relationships/hyperlink" Target="http://www.3gpp.org/ftp/tsg_ct/WG3_interworking_ex-CN3/TSGC3_82bis_Belgrade/Docs/C3-154185.zip" TargetMode="External" Id="Rfd333cc3ed0445e2" /><Relationship Type="http://schemas.openxmlformats.org/officeDocument/2006/relationships/hyperlink" Target="http://webapp.etsi.org/teldir/ListPersDetails.asp?PersId=62621" TargetMode="External" Id="R94512bd67a5b4ab7" /><Relationship Type="http://schemas.openxmlformats.org/officeDocument/2006/relationships/hyperlink" Target="http://portal.3gpp.org/ngppapp/CreateTdoc.aspx?mode=view&amp;contributionId=660577" TargetMode="External" Id="R6891e6f5df7f46d2" /><Relationship Type="http://schemas.openxmlformats.org/officeDocument/2006/relationships/hyperlink" Target="http://portal.3gpp.org/desktopmodules/Release/ReleaseDetails.aspx?releaseId=184" TargetMode="External" Id="R6ae140c6270b4ff2" /><Relationship Type="http://schemas.openxmlformats.org/officeDocument/2006/relationships/hyperlink" Target="http://portal.3gpp.org/desktopmodules/Specifications/SpecificationDetails.aspx?specificationId=1611" TargetMode="External" Id="R636481300cba4d0b" /><Relationship Type="http://schemas.openxmlformats.org/officeDocument/2006/relationships/hyperlink" Target="http://portal.3gpp.org/desktopmodules/WorkItem/WorkItemDetails.aspx?workitemId=480014" TargetMode="External" Id="R4b59b05a46584b68" /><Relationship Type="http://schemas.openxmlformats.org/officeDocument/2006/relationships/hyperlink" Target="http://www.3gpp.org/ftp/tsg_ct/WG3_interworking_ex-CN3/TSGC3_82bis_Belgrade/Docs/C3-154186.zip" TargetMode="External" Id="R80ae692181f445ea" /><Relationship Type="http://schemas.openxmlformats.org/officeDocument/2006/relationships/hyperlink" Target="http://webapp.etsi.org/teldir/ListPersDetails.asp?PersId=62621" TargetMode="External" Id="R666fc07854f1482b" /><Relationship Type="http://schemas.openxmlformats.org/officeDocument/2006/relationships/hyperlink" Target="http://portal.3gpp.org/ngppapp/CreateTdoc.aspx?mode=view&amp;contributionId=660578" TargetMode="External" Id="Rb67c5b2536644bbf" /><Relationship Type="http://schemas.openxmlformats.org/officeDocument/2006/relationships/hyperlink" Target="http://portal.3gpp.org/desktopmodules/Release/ReleaseDetails.aspx?releaseId=185" TargetMode="External" Id="R3038125b581f4ac9" /><Relationship Type="http://schemas.openxmlformats.org/officeDocument/2006/relationships/hyperlink" Target="http://portal.3gpp.org/desktopmodules/Specifications/SpecificationDetails.aspx?specificationId=1611" TargetMode="External" Id="Rb56de52d002e4053" /><Relationship Type="http://schemas.openxmlformats.org/officeDocument/2006/relationships/hyperlink" Target="http://portal.3gpp.org/desktopmodules/WorkItem/WorkItemDetails.aspx?workitemId=480014" TargetMode="External" Id="R2338aab93b6f4abe" /><Relationship Type="http://schemas.openxmlformats.org/officeDocument/2006/relationships/hyperlink" Target="http://www.3gpp.org/ftp/tsg_ct/WG3_interworking_ex-CN3/TSGC3_82bis_Belgrade/Docs/C3-154187.zip" TargetMode="External" Id="R2c6d637d516c4f2b" /><Relationship Type="http://schemas.openxmlformats.org/officeDocument/2006/relationships/hyperlink" Target="http://webapp.etsi.org/teldir/ListPersDetails.asp?PersId=62621" TargetMode="External" Id="R6d8a727d0e01466d" /><Relationship Type="http://schemas.openxmlformats.org/officeDocument/2006/relationships/hyperlink" Target="http://portal.3gpp.org/ngppapp/CreateTdoc.aspx?mode=view&amp;contributionId=660579" TargetMode="External" Id="R42366678e4224faa" /><Relationship Type="http://schemas.openxmlformats.org/officeDocument/2006/relationships/hyperlink" Target="http://portal.3gpp.org/desktopmodules/Release/ReleaseDetails.aspx?releaseId=186" TargetMode="External" Id="R4ef3648739a34c8d" /><Relationship Type="http://schemas.openxmlformats.org/officeDocument/2006/relationships/hyperlink" Target="http://portal.3gpp.org/desktopmodules/Specifications/SpecificationDetails.aspx?specificationId=1611" TargetMode="External" Id="R467f0c5073b7410a" /><Relationship Type="http://schemas.openxmlformats.org/officeDocument/2006/relationships/hyperlink" Target="http://portal.3gpp.org/desktopmodules/WorkItem/WorkItemDetails.aspx?workitemId=480014" TargetMode="External" Id="R1bbac029f37247aa" /><Relationship Type="http://schemas.openxmlformats.org/officeDocument/2006/relationships/hyperlink" Target="http://www.3gpp.org/ftp/tsg_ct/WG3_interworking_ex-CN3/TSGC3_82bis_Belgrade/Docs/C3-154188.zip" TargetMode="External" Id="R16ec9abc08d34962" /><Relationship Type="http://schemas.openxmlformats.org/officeDocument/2006/relationships/hyperlink" Target="http://webapp.etsi.org/teldir/ListPersDetails.asp?PersId=62621" TargetMode="External" Id="R6c79117543e44452" /><Relationship Type="http://schemas.openxmlformats.org/officeDocument/2006/relationships/hyperlink" Target="http://portal.3gpp.org/ngppapp/CreateTdoc.aspx?mode=view&amp;contributionId=660573" TargetMode="External" Id="Rb781280cfed24887" /><Relationship Type="http://schemas.openxmlformats.org/officeDocument/2006/relationships/hyperlink" Target="http://portal.3gpp.org/ngppapp/CreateTdoc.aspx?mode=view&amp;contributionId=667406" TargetMode="External" Id="R2623058d55e94ca1" /><Relationship Type="http://schemas.openxmlformats.org/officeDocument/2006/relationships/hyperlink" Target="http://portal.3gpp.org/desktopmodules/Release/ReleaseDetails.aspx?releaseId=185" TargetMode="External" Id="R4c8910d92c654d33" /><Relationship Type="http://schemas.openxmlformats.org/officeDocument/2006/relationships/hyperlink" Target="http://portal.3gpp.org/desktopmodules/Specifications/SpecificationDetails.aspx?specificationId=1611" TargetMode="External" Id="Rb014d74bc97a40be" /><Relationship Type="http://schemas.openxmlformats.org/officeDocument/2006/relationships/hyperlink" Target="http://portal.3gpp.org/desktopmodules/WorkItem/WorkItemDetails.aspx?workitemId=550004" TargetMode="External" Id="Re023c1b6a4094e67" /><Relationship Type="http://schemas.openxmlformats.org/officeDocument/2006/relationships/hyperlink" Target="http://www.3gpp.org/ftp/tsg_ct/WG3_interworking_ex-CN3/TSGC3_82bis_Belgrade/Docs/C3-154189.zip" TargetMode="External" Id="R2af5ae494e864c4c" /><Relationship Type="http://schemas.openxmlformats.org/officeDocument/2006/relationships/hyperlink" Target="http://webapp.etsi.org/teldir/ListPersDetails.asp?PersId=62621" TargetMode="External" Id="R5940b389d0fb40ec" /><Relationship Type="http://schemas.openxmlformats.org/officeDocument/2006/relationships/hyperlink" Target="http://portal.3gpp.org/ngppapp/CreateTdoc.aspx?mode=view&amp;contributionId=660575" TargetMode="External" Id="R41657f5ba3b24818" /><Relationship Type="http://schemas.openxmlformats.org/officeDocument/2006/relationships/hyperlink" Target="http://portal.3gpp.org/ngppapp/CreateTdoc.aspx?mode=view&amp;contributionId=667409" TargetMode="External" Id="Ref8afcbd475d495c" /><Relationship Type="http://schemas.openxmlformats.org/officeDocument/2006/relationships/hyperlink" Target="http://portal.3gpp.org/desktopmodules/Release/ReleaseDetails.aspx?releaseId=186" TargetMode="External" Id="R11f16a90a79b40ee" /><Relationship Type="http://schemas.openxmlformats.org/officeDocument/2006/relationships/hyperlink" Target="http://portal.3gpp.org/desktopmodules/Specifications/SpecificationDetails.aspx?specificationId=1611" TargetMode="External" Id="R1d8eb1ce4ec044d1" /><Relationship Type="http://schemas.openxmlformats.org/officeDocument/2006/relationships/hyperlink" Target="http://portal.3gpp.org/desktopmodules/WorkItem/WorkItemDetails.aspx?workitemId=550004" TargetMode="External" Id="R11e7d78d71e14d64" /><Relationship Type="http://schemas.openxmlformats.org/officeDocument/2006/relationships/hyperlink" Target="http://www.3gpp.org/ftp/tsg_ct/WG3_interworking_ex-CN3/TSGC3_82bis_Belgrade/Docs/C3-154190.zip" TargetMode="External" Id="R7e546d197e9a4edd" /><Relationship Type="http://schemas.openxmlformats.org/officeDocument/2006/relationships/hyperlink" Target="http://webapp.etsi.org/teldir/ListPersDetails.asp?PersId=62621" TargetMode="External" Id="R8eb33f743fae4954" /><Relationship Type="http://schemas.openxmlformats.org/officeDocument/2006/relationships/hyperlink" Target="http://portal.3gpp.org/ngppapp/CreateTdoc.aspx?mode=view&amp;contributionId=660576" TargetMode="External" Id="Rd02fb4ad9ea34d92" /><Relationship Type="http://schemas.openxmlformats.org/officeDocument/2006/relationships/hyperlink" Target="http://portal.3gpp.org/ngppapp/CreateTdoc.aspx?mode=view&amp;contributionId=667411" TargetMode="External" Id="Rcebc7e40a48b4ec0" /><Relationship Type="http://schemas.openxmlformats.org/officeDocument/2006/relationships/hyperlink" Target="http://portal.3gpp.org/desktopmodules/Release/ReleaseDetails.aspx?releaseId=187" TargetMode="External" Id="Rf4e477c35b5a4542" /><Relationship Type="http://schemas.openxmlformats.org/officeDocument/2006/relationships/hyperlink" Target="http://portal.3gpp.org/desktopmodules/Specifications/SpecificationDetails.aspx?specificationId=1611" TargetMode="External" Id="Ra7bf4e632e314b5d" /><Relationship Type="http://schemas.openxmlformats.org/officeDocument/2006/relationships/hyperlink" Target="http://portal.3gpp.org/desktopmodules/WorkItem/WorkItemDetails.aspx?workitemId=550004" TargetMode="External" Id="R9fb1006c236d4928" /><Relationship Type="http://schemas.openxmlformats.org/officeDocument/2006/relationships/hyperlink" Target="http://www.3gpp.org/ftp/tsg_ct/WG3_interworking_ex-CN3/TSGC3_82bis_Belgrade/Docs/C3-154191.zip" TargetMode="External" Id="R5566725da33e432c" /><Relationship Type="http://schemas.openxmlformats.org/officeDocument/2006/relationships/hyperlink" Target="http://webapp.etsi.org/teldir/ListPersDetails.asp?PersId=62621" TargetMode="External" Id="R5389a450b593453d" /><Relationship Type="http://schemas.openxmlformats.org/officeDocument/2006/relationships/hyperlink" Target="http://portal.3gpp.org/ngppapp/CreateTdoc.aspx?mode=view&amp;contributionId=659612" TargetMode="External" Id="Re45b065fda5e4620" /><Relationship Type="http://schemas.openxmlformats.org/officeDocument/2006/relationships/hyperlink" Target="http://portal.3gpp.org/desktopmodules/Release/ReleaseDetails.aspx?releaseId=186" TargetMode="External" Id="R208d3ae564dd4a6c" /><Relationship Type="http://schemas.openxmlformats.org/officeDocument/2006/relationships/hyperlink" Target="http://portal.3gpp.org/desktopmodules/Specifications/SpecificationDetails.aspx?specificationId=1762" TargetMode="External" Id="Rc3c7ed5867f442bb" /><Relationship Type="http://schemas.openxmlformats.org/officeDocument/2006/relationships/hyperlink" Target="http://portal.3gpp.org/desktopmodules/WorkItem/WorkItemDetails.aspx?workitemId=610010" TargetMode="External" Id="R132e061b65ab4705" /><Relationship Type="http://schemas.openxmlformats.org/officeDocument/2006/relationships/hyperlink" Target="http://www.3gpp.org/ftp/tsg_ct/WG3_interworking_ex-CN3/TSGC3_82bis_Belgrade/Docs/C3-154192.zip" TargetMode="External" Id="R6885e91e5ec44ef0" /><Relationship Type="http://schemas.openxmlformats.org/officeDocument/2006/relationships/hyperlink" Target="http://webapp.etsi.org/teldir/ListPersDetails.asp?PersId=62621" TargetMode="External" Id="R0d7450708a52428c" /><Relationship Type="http://schemas.openxmlformats.org/officeDocument/2006/relationships/hyperlink" Target="http://portal.3gpp.org/ngppapp/CreateTdoc.aspx?mode=view&amp;contributionId=659613" TargetMode="External" Id="R124ef3445a0c4d69" /><Relationship Type="http://schemas.openxmlformats.org/officeDocument/2006/relationships/hyperlink" Target="http://portal.3gpp.org/desktopmodules/Release/ReleaseDetails.aspx?releaseId=187" TargetMode="External" Id="R7313befaf29546fa" /><Relationship Type="http://schemas.openxmlformats.org/officeDocument/2006/relationships/hyperlink" Target="http://portal.3gpp.org/desktopmodules/Specifications/SpecificationDetails.aspx?specificationId=1762" TargetMode="External" Id="R730964dd5da34565" /><Relationship Type="http://schemas.openxmlformats.org/officeDocument/2006/relationships/hyperlink" Target="http://portal.3gpp.org/desktopmodules/WorkItem/WorkItemDetails.aspx?workitemId=610010" TargetMode="External" Id="R6cbdd2d577014b14" /><Relationship Type="http://schemas.openxmlformats.org/officeDocument/2006/relationships/hyperlink" Target="http://www.3gpp.org/ftp/tsg_ct/WG3_interworking_ex-CN3/TSGC3_82bis_Belgrade/Docs/C3-154193.zip" TargetMode="External" Id="R527900c48f024d21" /><Relationship Type="http://schemas.openxmlformats.org/officeDocument/2006/relationships/hyperlink" Target="http://webapp.etsi.org/teldir/ListPersDetails.asp?PersId=62621" TargetMode="External" Id="Rcbaf4b2d750a4e1c" /><Relationship Type="http://schemas.openxmlformats.org/officeDocument/2006/relationships/hyperlink" Target="http://portal.3gpp.org/ngppapp/CreateTdoc.aspx?mode=view&amp;contributionId=660181" TargetMode="External" Id="Re74239abff39476c" /><Relationship Type="http://schemas.openxmlformats.org/officeDocument/2006/relationships/hyperlink" Target="http://portal.3gpp.org/ngppapp/CreateTdoc.aspx?mode=view&amp;contributionId=665169" TargetMode="External" Id="Re3c13eccefb14522" /><Relationship Type="http://schemas.openxmlformats.org/officeDocument/2006/relationships/hyperlink" Target="http://portal.3gpp.org/desktopmodules/Release/ReleaseDetails.aspx?releaseId=187" TargetMode="External" Id="R880bd703ea44449e" /><Relationship Type="http://schemas.openxmlformats.org/officeDocument/2006/relationships/hyperlink" Target="http://portal.3gpp.org/desktopmodules/Specifications/SpecificationDetails.aspx?specificationId=1611" TargetMode="External" Id="Rb3cb5a1c2f264c0f" /><Relationship Type="http://schemas.openxmlformats.org/officeDocument/2006/relationships/hyperlink" Target="http://portal.3gpp.org/desktopmodules/WorkItem/WorkItemDetails.aspx?workitemId=500003" TargetMode="External" Id="R7db6be9d36e940ac" /><Relationship Type="http://schemas.openxmlformats.org/officeDocument/2006/relationships/hyperlink" Target="http://www.3gpp.org/ftp/tsg_ct/WG3_interworking_ex-CN3/TSGC3_82bis_Belgrade/Docs/C3-154194.zip" TargetMode="External" Id="Rd70bfc63d0ab4c8f" /><Relationship Type="http://schemas.openxmlformats.org/officeDocument/2006/relationships/hyperlink" Target="http://webapp.etsi.org/teldir/ListPersDetails.asp?PersId=62621" TargetMode="External" Id="R79c0abb4a0ca4678" /><Relationship Type="http://schemas.openxmlformats.org/officeDocument/2006/relationships/hyperlink" Target="http://portal.3gpp.org/ngppapp/CreateTdoc.aspx?mode=view&amp;contributionId=659720" TargetMode="External" Id="R4de76599674f4842" /><Relationship Type="http://schemas.openxmlformats.org/officeDocument/2006/relationships/hyperlink" Target="http://portal.3gpp.org/ngppapp/CreateTdoc.aspx?mode=view&amp;contributionId=665170" TargetMode="External" Id="R56fabc44e3f54ddc" /><Relationship Type="http://schemas.openxmlformats.org/officeDocument/2006/relationships/hyperlink" Target="http://portal.3gpp.org/desktopmodules/Release/ReleaseDetails.aspx?releaseId=187" TargetMode="External" Id="Rafd4d780d9184a4b" /><Relationship Type="http://schemas.openxmlformats.org/officeDocument/2006/relationships/hyperlink" Target="http://portal.3gpp.org/desktopmodules/Specifications/SpecificationDetails.aspx?specificationId=1611" TargetMode="External" Id="Rc156e7d29d124d1a" /><Relationship Type="http://schemas.openxmlformats.org/officeDocument/2006/relationships/hyperlink" Target="http://portal.3gpp.org/desktopmodules/WorkItem/WorkItemDetails.aspx?workitemId=440070" TargetMode="External" Id="R91094e2fbaaa4588" /><Relationship Type="http://schemas.openxmlformats.org/officeDocument/2006/relationships/hyperlink" Target="http://www.3gpp.org/ftp/tsg_ct/WG3_interworking_ex-CN3/TSGC3_82bis_Belgrade/Docs/C3-154195.zip" TargetMode="External" Id="Rbe0c9743c1c443e6" /><Relationship Type="http://schemas.openxmlformats.org/officeDocument/2006/relationships/hyperlink" Target="http://webapp.etsi.org/teldir/ListPersDetails.asp?PersId=62621" TargetMode="External" Id="R979c6ffb09d74cc4" /><Relationship Type="http://schemas.openxmlformats.org/officeDocument/2006/relationships/hyperlink" Target="http://portal.3gpp.org/ngppapp/CreateTdoc.aspx?mode=view&amp;contributionId=657287" TargetMode="External" Id="Rc0ad4d8ad61b48dc" /><Relationship Type="http://schemas.openxmlformats.org/officeDocument/2006/relationships/hyperlink" Target="http://portal.3gpp.org/ngppapp/CreateTdoc.aspx?mode=view&amp;contributionId=665171" TargetMode="External" Id="R461c4e5587b7419b" /><Relationship Type="http://schemas.openxmlformats.org/officeDocument/2006/relationships/hyperlink" Target="http://portal.3gpp.org/desktopmodules/Release/ReleaseDetails.aspx?releaseId=186" TargetMode="External" Id="Rccb3683de6c14448" /><Relationship Type="http://schemas.openxmlformats.org/officeDocument/2006/relationships/hyperlink" Target="http://portal.3gpp.org/desktopmodules/Specifications/SpecificationDetails.aspx?specificationId=1730" TargetMode="External" Id="R4fcb055249e949f6" /><Relationship Type="http://schemas.openxmlformats.org/officeDocument/2006/relationships/hyperlink" Target="http://www.3gpp.org/ftp/tsg_ct/WG3_interworking_ex-CN3/TSGC3_82bis_Belgrade/Docs/C3-154196.zip" TargetMode="External" Id="Radcbac6b3445477e" /><Relationship Type="http://schemas.openxmlformats.org/officeDocument/2006/relationships/hyperlink" Target="http://webapp.etsi.org/teldir/ListPersDetails.asp?PersId=62621" TargetMode="External" Id="R4d4faaac3f0a4f09" /><Relationship Type="http://schemas.openxmlformats.org/officeDocument/2006/relationships/hyperlink" Target="http://portal.3gpp.org/ngppapp/CreateTdoc.aspx?mode=view&amp;contributionId=661042" TargetMode="External" Id="Raf707e85d5404f4d" /><Relationship Type="http://schemas.openxmlformats.org/officeDocument/2006/relationships/hyperlink" Target="http://portal.3gpp.org/ngppapp/CreateTdoc.aspx?mode=view&amp;contributionId=665188" TargetMode="External" Id="R08fd7795c9614c02" /><Relationship Type="http://schemas.openxmlformats.org/officeDocument/2006/relationships/hyperlink" Target="http://portal.3gpp.org/desktopmodules/Release/ReleaseDetails.aspx?releaseId=187" TargetMode="External" Id="R3a195518ebaf4c98" /><Relationship Type="http://schemas.openxmlformats.org/officeDocument/2006/relationships/hyperlink" Target="http://portal.3gpp.org/desktopmodules/Specifications/SpecificationDetails.aspx?specificationId=1672" TargetMode="External" Id="Rb46109e288a2434d" /><Relationship Type="http://schemas.openxmlformats.org/officeDocument/2006/relationships/hyperlink" Target="http://portal.3gpp.org/desktopmodules/WorkItem/WorkItemDetails.aspx?workitemId=690002" TargetMode="External" Id="R68d0d1c730dc4f30" /><Relationship Type="http://schemas.openxmlformats.org/officeDocument/2006/relationships/hyperlink" Target="http://www.3gpp.org/ftp/tsg_ct/WG3_interworking_ex-CN3/TSGC3_82bis_Belgrade/Docs/C3-154197.zip" TargetMode="External" Id="Rb276766a6cb64779" /><Relationship Type="http://schemas.openxmlformats.org/officeDocument/2006/relationships/hyperlink" Target="http://webapp.etsi.org/teldir/ListPersDetails.asp?PersId=62621" TargetMode="External" Id="Ra3480e5195bf4f43" /><Relationship Type="http://schemas.openxmlformats.org/officeDocument/2006/relationships/hyperlink" Target="http://portal.3gpp.org/ngppapp/CreateTdoc.aspx?mode=view&amp;contributionId=661360" TargetMode="External" Id="Rfbd19d7869664bd4" /><Relationship Type="http://schemas.openxmlformats.org/officeDocument/2006/relationships/hyperlink" Target="http://portal.3gpp.org/ngppapp/CreateTdoc.aspx?mode=view&amp;contributionId=665176" TargetMode="External" Id="R99b182c55e0f4c6a" /><Relationship Type="http://schemas.openxmlformats.org/officeDocument/2006/relationships/hyperlink" Target="http://portal.3gpp.org/desktopmodules/Release/ReleaseDetails.aspx?releaseId=187" TargetMode="External" Id="R44dc228f32604e09" /><Relationship Type="http://schemas.openxmlformats.org/officeDocument/2006/relationships/hyperlink" Target="http://portal.3gpp.org/desktopmodules/Specifications/SpecificationDetails.aspx?specificationId=1673" TargetMode="External" Id="Re0bb39e585304d3e" /><Relationship Type="http://schemas.openxmlformats.org/officeDocument/2006/relationships/hyperlink" Target="http://portal.3gpp.org/desktopmodules/WorkItem/WorkItemDetails.aspx?workitemId=690002" TargetMode="External" Id="Rf1dc55ba4d1a4949" /><Relationship Type="http://schemas.openxmlformats.org/officeDocument/2006/relationships/hyperlink" Target="http://www.3gpp.org/ftp/tsg_ct/WG3_interworking_ex-CN3/TSGC3_82bis_Belgrade/Docs/C3-154198.zip" TargetMode="External" Id="R59b02bf6d9404414" /><Relationship Type="http://schemas.openxmlformats.org/officeDocument/2006/relationships/hyperlink" Target="http://webapp.etsi.org/teldir/ListPersDetails.asp?PersId=62621" TargetMode="External" Id="R709334ca72554c41" /><Relationship Type="http://schemas.openxmlformats.org/officeDocument/2006/relationships/hyperlink" Target="http://portal.3gpp.org/ngppapp/CreateTdoc.aspx?mode=view&amp;contributionId=661035" TargetMode="External" Id="R20b768b3fead49dd" /><Relationship Type="http://schemas.openxmlformats.org/officeDocument/2006/relationships/hyperlink" Target="http://portal.3gpp.org/desktopmodules/Release/ReleaseDetails.aspx?releaseId=185" TargetMode="External" Id="R3c550ae1c8834d6b" /><Relationship Type="http://schemas.openxmlformats.org/officeDocument/2006/relationships/hyperlink" Target="http://portal.3gpp.org/desktopmodules/Specifications/SpecificationDetails.aspx?specificationId=1596" TargetMode="External" Id="Rf5dc0dcca3894ad7" /><Relationship Type="http://schemas.openxmlformats.org/officeDocument/2006/relationships/hyperlink" Target="http://portal.3gpp.org/desktopmodules/WorkItem/WorkItemDetails.aspx?workitemId=480004" TargetMode="External" Id="R06efc67b92624670" /><Relationship Type="http://schemas.openxmlformats.org/officeDocument/2006/relationships/hyperlink" Target="http://www.3gpp.org/ftp/tsg_ct/WG3_interworking_ex-CN3/TSGC3_82bis_Belgrade/Docs/C3-154199.zip" TargetMode="External" Id="R5fa0d5db475d452a" /><Relationship Type="http://schemas.openxmlformats.org/officeDocument/2006/relationships/hyperlink" Target="http://webapp.etsi.org/teldir/ListPersDetails.asp?PersId=62621" TargetMode="External" Id="Rb05a13f1c2cf4102" /><Relationship Type="http://schemas.openxmlformats.org/officeDocument/2006/relationships/hyperlink" Target="http://portal.3gpp.org/ngppapp/CreateTdoc.aspx?mode=view&amp;contributionId=661036" TargetMode="External" Id="R376bb7ebb1c2472b" /><Relationship Type="http://schemas.openxmlformats.org/officeDocument/2006/relationships/hyperlink" Target="http://portal.3gpp.org/desktopmodules/Release/ReleaseDetails.aspx?releaseId=186" TargetMode="External" Id="R6e156be11d2c4ab2" /><Relationship Type="http://schemas.openxmlformats.org/officeDocument/2006/relationships/hyperlink" Target="http://portal.3gpp.org/desktopmodules/Specifications/SpecificationDetails.aspx?specificationId=1596" TargetMode="External" Id="R1f2b2bcd8f4f411a" /><Relationship Type="http://schemas.openxmlformats.org/officeDocument/2006/relationships/hyperlink" Target="http://portal.3gpp.org/desktopmodules/WorkItem/WorkItemDetails.aspx?workitemId=480004" TargetMode="External" Id="R45011366b5794bf1" /><Relationship Type="http://schemas.openxmlformats.org/officeDocument/2006/relationships/hyperlink" Target="http://www.3gpp.org/ftp/tsg_ct/WG3_interworking_ex-CN3/TSGC3_82bis_Belgrade/Docs/C3-154200.zip" TargetMode="External" Id="R242b4686cdb34766" /><Relationship Type="http://schemas.openxmlformats.org/officeDocument/2006/relationships/hyperlink" Target="http://webapp.etsi.org/teldir/ListPersDetails.asp?PersId=62621" TargetMode="External" Id="R1c2e920829d8409d" /><Relationship Type="http://schemas.openxmlformats.org/officeDocument/2006/relationships/hyperlink" Target="http://portal.3gpp.org/ngppapp/CreateTdoc.aspx?mode=view&amp;contributionId=661037" TargetMode="External" Id="Rd2eaf8a4956e4bc9" /><Relationship Type="http://schemas.openxmlformats.org/officeDocument/2006/relationships/hyperlink" Target="http://portal.3gpp.org/desktopmodules/Release/ReleaseDetails.aspx?releaseId=187" TargetMode="External" Id="R6df111b3d16f4654" /><Relationship Type="http://schemas.openxmlformats.org/officeDocument/2006/relationships/hyperlink" Target="http://portal.3gpp.org/desktopmodules/Specifications/SpecificationDetails.aspx?specificationId=1596" TargetMode="External" Id="Re8c6c5499f664a66" /><Relationship Type="http://schemas.openxmlformats.org/officeDocument/2006/relationships/hyperlink" Target="http://portal.3gpp.org/desktopmodules/WorkItem/WorkItemDetails.aspx?workitemId=480004" TargetMode="External" Id="R5e99e007ef53467a" /><Relationship Type="http://schemas.openxmlformats.org/officeDocument/2006/relationships/hyperlink" Target="http://webapp.etsi.org/teldir/ListPersDetails.asp?PersId=62621" TargetMode="External" Id="R03c23ac181014eaf" /><Relationship Type="http://schemas.openxmlformats.org/officeDocument/2006/relationships/hyperlink" Target="http://webapp.etsi.org/teldir/ListPersDetails.asp?PersId=62621" TargetMode="External" Id="Re27118ea00924534" /><Relationship Type="http://schemas.openxmlformats.org/officeDocument/2006/relationships/hyperlink" Target="http://webapp.etsi.org/teldir/ListPersDetails.asp?PersId=62621" TargetMode="External" Id="R4f8dfc3329174fcd" /><Relationship Type="http://schemas.openxmlformats.org/officeDocument/2006/relationships/hyperlink" Target="http://webapp.etsi.org/teldir/ListPersDetails.asp?PersId=62621" TargetMode="External" Id="R249da11b87ba4815" /><Relationship Type="http://schemas.openxmlformats.org/officeDocument/2006/relationships/hyperlink" Target="http://www.3gpp.org/ftp/tsg_ct/WG3_interworking_ex-CN3/TSGC3_82bis_Belgrade/Docs/C3-154205.zip" TargetMode="External" Id="R47a1f2b6bf464b68" /><Relationship Type="http://schemas.openxmlformats.org/officeDocument/2006/relationships/hyperlink" Target="http://webapp.etsi.org/teldir/ListPersDetails.asp?PersId=62621" TargetMode="External" Id="Rd78c19dc80614c72" /><Relationship Type="http://schemas.openxmlformats.org/officeDocument/2006/relationships/hyperlink" Target="http://portal.3gpp.org/ngppapp/CreateTdoc.aspx?mode=view&amp;contributionId=661397" TargetMode="External" Id="Rdf8a1a72fb7b4fc0" /><Relationship Type="http://schemas.openxmlformats.org/officeDocument/2006/relationships/hyperlink" Target="http://portal.3gpp.org/ngppapp/CreateTdoc.aspx?mode=view&amp;contributionId=665219" TargetMode="External" Id="R834f97c07afa48b3" /><Relationship Type="http://schemas.openxmlformats.org/officeDocument/2006/relationships/hyperlink" Target="http://portal.3gpp.org/desktopmodules/Release/ReleaseDetails.aspx?releaseId=187" TargetMode="External" Id="R80852da3af934f2f" /><Relationship Type="http://schemas.openxmlformats.org/officeDocument/2006/relationships/hyperlink" Target="http://www.3gpp.org/ftp/tsg_ct/WG3_interworking_ex-CN3/TSGC3_82bis_Belgrade/Docs/C3-154206.zip" TargetMode="External" Id="R3c2acdb957b1410e" /><Relationship Type="http://schemas.openxmlformats.org/officeDocument/2006/relationships/hyperlink" Target="http://webapp.etsi.org/teldir/ListPersDetails.asp?PersId=62621" TargetMode="External" Id="Rb90696423b3e4b5c" /><Relationship Type="http://schemas.openxmlformats.org/officeDocument/2006/relationships/hyperlink" Target="http://portal.3gpp.org/ngppapp/CreateTdoc.aspx?mode=view&amp;contributionId=661409" TargetMode="External" Id="R10a2901f31ac4218" /><Relationship Type="http://schemas.openxmlformats.org/officeDocument/2006/relationships/hyperlink" Target="http://portal.3gpp.org/ngppapp/CreateTdoc.aspx?mode=view&amp;contributionId=665185" TargetMode="External" Id="Ra5266a4868924c62" /><Relationship Type="http://schemas.openxmlformats.org/officeDocument/2006/relationships/hyperlink" Target="http://portal.3gpp.org/desktopmodules/Release/ReleaseDetails.aspx?releaseId=187" TargetMode="External" Id="Rd83ef70508224f96" /><Relationship Type="http://schemas.openxmlformats.org/officeDocument/2006/relationships/hyperlink" Target="http://portal.3gpp.org/desktopmodules/Specifications/SpecificationDetails.aspx?specificationId=2927" TargetMode="External" Id="R01606c1b3a65495f" /><Relationship Type="http://schemas.openxmlformats.org/officeDocument/2006/relationships/hyperlink" Target="http://www.3gpp.org/ftp/tsg_ct/WG3_interworking_ex-CN3/TSGC3_82bis_Belgrade/Docs/C3-154207.zip" TargetMode="External" Id="R997fb7dca9b94811" /><Relationship Type="http://schemas.openxmlformats.org/officeDocument/2006/relationships/hyperlink" Target="http://webapp.etsi.org/teldir/ListPersDetails.asp?PersId=62621" TargetMode="External" Id="R8a0312be31fe48d9" /><Relationship Type="http://schemas.openxmlformats.org/officeDocument/2006/relationships/hyperlink" Target="http://portal.3gpp.org/ngppapp/CreateTdoc.aspx?mode=view&amp;contributionId=662379" TargetMode="External" Id="Ra2861654244c4697" /><Relationship Type="http://schemas.openxmlformats.org/officeDocument/2006/relationships/hyperlink" Target="http://portal.3gpp.org/ngppapp/CreateTdoc.aspx?mode=view&amp;contributionId=665217" TargetMode="External" Id="R00211aa4a26f495f" /><Relationship Type="http://schemas.openxmlformats.org/officeDocument/2006/relationships/hyperlink" Target="http://portal.3gpp.org/desktopmodules/Release/ReleaseDetails.aspx?releaseId=187" TargetMode="External" Id="R186575c84c334e56" /><Relationship Type="http://schemas.openxmlformats.org/officeDocument/2006/relationships/hyperlink" Target="http://portal.3gpp.org/desktopmodules/Specifications/SpecificationDetails.aspx?specificationId=2927" TargetMode="External" Id="Reafe3650d0b94518" /><Relationship Type="http://schemas.openxmlformats.org/officeDocument/2006/relationships/hyperlink" Target="http://portal.3gpp.org/desktopmodules/WorkItem/WorkItemDetails.aspx?workitemId=680001" TargetMode="External" Id="R4a8f75417a73486e" /><Relationship Type="http://schemas.openxmlformats.org/officeDocument/2006/relationships/hyperlink" Target="http://www.3gpp.org/ftp/tsg_ct/WG3_interworking_ex-CN3/TSGC3_82bis_Belgrade/Docs/C3-154208.zip" TargetMode="External" Id="R76a8e81385ea493f" /><Relationship Type="http://schemas.openxmlformats.org/officeDocument/2006/relationships/hyperlink" Target="http://webapp.etsi.org/teldir/ListPersDetails.asp?PersId=62621" TargetMode="External" Id="R67b4e106d7ff49cb" /><Relationship Type="http://schemas.openxmlformats.org/officeDocument/2006/relationships/hyperlink" Target="http://portal.3gpp.org/ngppapp/CreateTdoc.aspx?mode=view&amp;contributionId=661396" TargetMode="External" Id="Reb765c78e5b4428e" /><Relationship Type="http://schemas.openxmlformats.org/officeDocument/2006/relationships/hyperlink" Target="http://portal.3gpp.org/ngppapp/CreateTdoc.aspx?mode=view&amp;contributionId=665218" TargetMode="External" Id="R080e9295347c41e4" /><Relationship Type="http://schemas.openxmlformats.org/officeDocument/2006/relationships/hyperlink" Target="http://portal.3gpp.org/desktopmodules/Release/ReleaseDetails.aspx?releaseId=187" TargetMode="External" Id="R8b24b6f0c1c14f1a" /><Relationship Type="http://schemas.openxmlformats.org/officeDocument/2006/relationships/hyperlink" Target="http://www.3gpp.org/ftp/tsg_ct/WG3_interworking_ex-CN3/TSGC3_82bis_Belgrade/Docs/C3-154209.zip" TargetMode="External" Id="R55d9cee4837542ba" /><Relationship Type="http://schemas.openxmlformats.org/officeDocument/2006/relationships/hyperlink" Target="http://webapp.etsi.org/teldir/ListPersDetails.asp?PersId=62621" TargetMode="External" Id="Rcc09d7d6941047cd" /><Relationship Type="http://schemas.openxmlformats.org/officeDocument/2006/relationships/hyperlink" Target="http://portal.3gpp.org/ngppapp/CreateTdoc.aspx?mode=view&amp;contributionId=661410" TargetMode="External" Id="R9adca96e7ced474b" /><Relationship Type="http://schemas.openxmlformats.org/officeDocument/2006/relationships/hyperlink" Target="http://portal.3gpp.org/ngppapp/CreateTdoc.aspx?mode=view&amp;contributionId=665220" TargetMode="External" Id="Rec59fd3fffaa4535" /><Relationship Type="http://schemas.openxmlformats.org/officeDocument/2006/relationships/hyperlink" Target="http://portal.3gpp.org/desktopmodules/Release/ReleaseDetails.aspx?releaseId=187" TargetMode="External" Id="R7d14a0cd67f44099" /><Relationship Type="http://schemas.openxmlformats.org/officeDocument/2006/relationships/hyperlink" Target="http://portal.3gpp.org/desktopmodules/Specifications/SpecificationDetails.aspx?specificationId=2927" TargetMode="External" Id="R0bb1f6bd646e44be" /><Relationship Type="http://schemas.openxmlformats.org/officeDocument/2006/relationships/hyperlink" Target="http://www.3gpp.org/ftp/tsg_ct/WG3_interworking_ex-CN3/TSGC3_82bis_Belgrade/Docs/C3-154210.zip" TargetMode="External" Id="Rce9d695caf474ab7" /><Relationship Type="http://schemas.openxmlformats.org/officeDocument/2006/relationships/hyperlink" Target="http://webapp.etsi.org/teldir/ListPersDetails.asp?PersId=62621" TargetMode="External" Id="R540f8eba73824a78" /><Relationship Type="http://schemas.openxmlformats.org/officeDocument/2006/relationships/hyperlink" Target="http://portal.3gpp.org/ngppapp/CreateTdoc.aspx?mode=view&amp;contributionId=660055" TargetMode="External" Id="R3ff4d09bdcb34306" /><Relationship Type="http://schemas.openxmlformats.org/officeDocument/2006/relationships/hyperlink" Target="http://portal.3gpp.org/ngppapp/CreateTdoc.aspx?mode=view&amp;contributionId=665174" TargetMode="External" Id="Rd45e6fb2ad13404c" /><Relationship Type="http://schemas.openxmlformats.org/officeDocument/2006/relationships/hyperlink" Target="http://portal.3gpp.org/desktopmodules/Release/ReleaseDetails.aspx?releaseId=187" TargetMode="External" Id="R07f4389afd3f4439" /><Relationship Type="http://schemas.openxmlformats.org/officeDocument/2006/relationships/hyperlink" Target="http://portal.3gpp.org/desktopmodules/Specifications/SpecificationDetails.aspx?specificationId=1672" TargetMode="External" Id="R8174b756129e45aa" /><Relationship Type="http://schemas.openxmlformats.org/officeDocument/2006/relationships/hyperlink" Target="http://portal.3gpp.org/desktopmodules/WorkItem/WorkItemDetails.aspx?workitemId=690024" TargetMode="External" Id="R03fdfcd4240f4ee9" /><Relationship Type="http://schemas.openxmlformats.org/officeDocument/2006/relationships/hyperlink" Target="http://www.3gpp.org/ftp/tsg_ct/WG3_interworking_ex-CN3/TSGC3_82bis_Belgrade/Docs/C3-154211.zip" TargetMode="External" Id="R3ebed2797a8d43aa" /><Relationship Type="http://schemas.openxmlformats.org/officeDocument/2006/relationships/hyperlink" Target="http://webapp.etsi.org/teldir/ListPersDetails.asp?PersId=62621" TargetMode="External" Id="R2d245b0a9b624c08" /><Relationship Type="http://schemas.openxmlformats.org/officeDocument/2006/relationships/hyperlink" Target="http://portal.3gpp.org/ngppapp/CreateTdoc.aspx?mode=view&amp;contributionId=660056" TargetMode="External" Id="Re6192affebae43ae" /><Relationship Type="http://schemas.openxmlformats.org/officeDocument/2006/relationships/hyperlink" Target="http://portal.3gpp.org/ngppapp/CreateTdoc.aspx?mode=view&amp;contributionId=665175" TargetMode="External" Id="R496194631bae4c38" /><Relationship Type="http://schemas.openxmlformats.org/officeDocument/2006/relationships/hyperlink" Target="http://portal.3gpp.org/desktopmodules/Release/ReleaseDetails.aspx?releaseId=187" TargetMode="External" Id="Ra26d33c8a4e44793" /><Relationship Type="http://schemas.openxmlformats.org/officeDocument/2006/relationships/hyperlink" Target="http://portal.3gpp.org/desktopmodules/Specifications/SpecificationDetails.aspx?specificationId=1672" TargetMode="External" Id="R84a7ffcc13404443" /><Relationship Type="http://schemas.openxmlformats.org/officeDocument/2006/relationships/hyperlink" Target="http://portal.3gpp.org/desktopmodules/WorkItem/WorkItemDetails.aspx?workitemId=690024" TargetMode="External" Id="Rce14570f2dd74152" /><Relationship Type="http://schemas.openxmlformats.org/officeDocument/2006/relationships/hyperlink" Target="http://www.3gpp.org/ftp/tsg_ct/WG3_interworking_ex-CN3/TSGC3_82bis_Belgrade/Docs/C3-154212.zip" TargetMode="External" Id="R98714ea6ebd44469" /><Relationship Type="http://schemas.openxmlformats.org/officeDocument/2006/relationships/hyperlink" Target="http://webapp.etsi.org/teldir/ListPersDetails.asp?PersId=62621" TargetMode="External" Id="R7cd09c3404db4e09" /><Relationship Type="http://schemas.openxmlformats.org/officeDocument/2006/relationships/hyperlink" Target="http://portal.3gpp.org/ngppapp/CreateTdoc.aspx?mode=view&amp;contributionId=660058" TargetMode="External" Id="Re8632077fcf2409f" /><Relationship Type="http://schemas.openxmlformats.org/officeDocument/2006/relationships/hyperlink" Target="http://portal.3gpp.org/ngppapp/CreateTdoc.aspx?mode=view&amp;contributionId=665199" TargetMode="External" Id="R470c95b057a04691" /><Relationship Type="http://schemas.openxmlformats.org/officeDocument/2006/relationships/hyperlink" Target="http://portal.3gpp.org/desktopmodules/Release/ReleaseDetails.aspx?releaseId=187" TargetMode="External" Id="R8d548b52fa384736" /><Relationship Type="http://schemas.openxmlformats.org/officeDocument/2006/relationships/hyperlink" Target="http://portal.3gpp.org/desktopmodules/Specifications/SpecificationDetails.aspx?specificationId=1672" TargetMode="External" Id="R387fc9e11d964197" /><Relationship Type="http://schemas.openxmlformats.org/officeDocument/2006/relationships/hyperlink" Target="http://portal.3gpp.org/desktopmodules/WorkItem/WorkItemDetails.aspx?workitemId=690024" TargetMode="External" Id="R84940d6a4f1f4437" /><Relationship Type="http://schemas.openxmlformats.org/officeDocument/2006/relationships/hyperlink" Target="http://www.3gpp.org/ftp/tsg_ct/WG3_interworking_ex-CN3/TSGC3_82bis_Belgrade/Docs/C3-154213.zip" TargetMode="External" Id="R5da96d520a9d4ad6" /><Relationship Type="http://schemas.openxmlformats.org/officeDocument/2006/relationships/hyperlink" Target="http://webapp.etsi.org/teldir/ListPersDetails.asp?PersId=62621" TargetMode="External" Id="Rf2fde7a7495e44e0" /><Relationship Type="http://schemas.openxmlformats.org/officeDocument/2006/relationships/hyperlink" Target="http://www.3gpp.org/ftp/tsg_ct/WG3_interworking_ex-CN3/TSGC3_82bis_Belgrade/Docs/C3-154214.zip" TargetMode="External" Id="R7bf6565cc7a3460b" /><Relationship Type="http://schemas.openxmlformats.org/officeDocument/2006/relationships/hyperlink" Target="http://webapp.etsi.org/teldir/ListPersDetails.asp?PersId=62621" TargetMode="External" Id="R4ba02a6751664b6c" /><Relationship Type="http://schemas.openxmlformats.org/officeDocument/2006/relationships/hyperlink" Target="http://portal.3gpp.org/ngppapp/CreateTdoc.aspx?mode=view&amp;contributionId=660059" TargetMode="External" Id="R8f59e865c61e4363" /><Relationship Type="http://schemas.openxmlformats.org/officeDocument/2006/relationships/hyperlink" Target="http://portal.3gpp.org/ngppapp/CreateTdoc.aspx?mode=view&amp;contributionId=665200" TargetMode="External" Id="Rfbe8f761d6294d84" /><Relationship Type="http://schemas.openxmlformats.org/officeDocument/2006/relationships/hyperlink" Target="http://portal.3gpp.org/desktopmodules/Release/ReleaseDetails.aspx?releaseId=187" TargetMode="External" Id="Rfd0489e4312c4f54" /><Relationship Type="http://schemas.openxmlformats.org/officeDocument/2006/relationships/hyperlink" Target="http://portal.3gpp.org/desktopmodules/Specifications/SpecificationDetails.aspx?specificationId=1673" TargetMode="External" Id="Rd109e0624ef94b04" /><Relationship Type="http://schemas.openxmlformats.org/officeDocument/2006/relationships/hyperlink" Target="http://portal.3gpp.org/desktopmodules/WorkItem/WorkItemDetails.aspx?workitemId=690024" TargetMode="External" Id="Rea2f61da7a114da6" /><Relationship Type="http://schemas.openxmlformats.org/officeDocument/2006/relationships/hyperlink" Target="http://www.3gpp.org/ftp/tsg_ct/WG3_interworking_ex-CN3/TSGC3_82bis_Belgrade/Docs/C3-154215.zip" TargetMode="External" Id="Rf77291e86ccc49d7" /><Relationship Type="http://schemas.openxmlformats.org/officeDocument/2006/relationships/hyperlink" Target="http://webapp.etsi.org/teldir/ListPersDetails.asp?PersId=62621" TargetMode="External" Id="R12b24bc6d6564b7e" /><Relationship Type="http://schemas.openxmlformats.org/officeDocument/2006/relationships/hyperlink" Target="http://portal.3gpp.org/ngppapp/CreateTdoc.aspx?mode=view&amp;contributionId=662378" TargetMode="External" Id="Rcb25b519c6d44b99" /><Relationship Type="http://schemas.openxmlformats.org/officeDocument/2006/relationships/hyperlink" Target="http://portal.3gpp.org/ngppapp/CreateTdoc.aspx?mode=view&amp;contributionId=665187" TargetMode="External" Id="Ra89c4e2ee82246c2" /><Relationship Type="http://schemas.openxmlformats.org/officeDocument/2006/relationships/hyperlink" Target="http://portal.3gpp.org/desktopmodules/Release/ReleaseDetails.aspx?releaseId=187" TargetMode="External" Id="R1c4b535c8a2b450f" /><Relationship Type="http://schemas.openxmlformats.org/officeDocument/2006/relationships/hyperlink" Target="http://portal.3gpp.org/desktopmodules/Specifications/SpecificationDetails.aspx?specificationId=1672" TargetMode="External" Id="R1a39be09910746ea" /><Relationship Type="http://schemas.openxmlformats.org/officeDocument/2006/relationships/hyperlink" Target="http://portal.3gpp.org/desktopmodules/WorkItem/WorkItemDetails.aspx?workitemId=690024" TargetMode="External" Id="Rb63aa06e65564842" /><Relationship Type="http://schemas.openxmlformats.org/officeDocument/2006/relationships/hyperlink" Target="http://www.3gpp.org/ftp/tsg_ct/WG3_interworking_ex-CN3/TSGC3_82bis_Belgrade/Docs/C3-154216.zip" TargetMode="External" Id="R31b538a220744ef5" /><Relationship Type="http://schemas.openxmlformats.org/officeDocument/2006/relationships/hyperlink" Target="http://webapp.etsi.org/teldir/ListPersDetails.asp?PersId=62621" TargetMode="External" Id="Rcf82ebead3ea4efc" /><Relationship Type="http://schemas.openxmlformats.org/officeDocument/2006/relationships/hyperlink" Target="http://portal.3gpp.org/ngppapp/CreateTdoc.aspx?mode=view&amp;contributionId=665225" TargetMode="External" Id="R5ce3d7a37b824ff9" /><Relationship Type="http://schemas.openxmlformats.org/officeDocument/2006/relationships/hyperlink" Target="http://portal.3gpp.org/desktopmodules/WorkItem/WorkItemDetails.aspx?workitemId=690024" TargetMode="External" Id="R21595f41c61942eb" /><Relationship Type="http://schemas.openxmlformats.org/officeDocument/2006/relationships/hyperlink" Target="http://www.3gpp.org/ftp/tsg_ct/WG3_interworking_ex-CN3/TSGC3_82bis_Belgrade/Docs/C3-154217.zip" TargetMode="External" Id="R73b8def257e5411b" /><Relationship Type="http://schemas.openxmlformats.org/officeDocument/2006/relationships/hyperlink" Target="http://webapp.etsi.org/teldir/ListPersDetails.asp?PersId=62621" TargetMode="External" Id="Rc887c013b4624957" /><Relationship Type="http://schemas.openxmlformats.org/officeDocument/2006/relationships/hyperlink" Target="http://portal.3gpp.org/ngppapp/CreateTdoc.aspx?mode=view&amp;contributionId=661705" TargetMode="External" Id="Re0deb5eec8c1446d" /><Relationship Type="http://schemas.openxmlformats.org/officeDocument/2006/relationships/hyperlink" Target="http://portal.3gpp.org/desktopmodules/Release/ReleaseDetails.aspx?releaseId=187" TargetMode="External" Id="R4d0d553ea9104f64" /><Relationship Type="http://schemas.openxmlformats.org/officeDocument/2006/relationships/hyperlink" Target="http://portal.3gpp.org/desktopmodules/Specifications/SpecificationDetails.aspx?specificationId=2960" TargetMode="External" Id="Rce5dd2ccee2e4682" /><Relationship Type="http://schemas.openxmlformats.org/officeDocument/2006/relationships/hyperlink" Target="http://portal.3gpp.org/desktopmodules/WorkItem/WorkItemDetails.aspx?workitemId=690024" TargetMode="External" Id="R98c8ade36dbc4b52" /><Relationship Type="http://schemas.openxmlformats.org/officeDocument/2006/relationships/hyperlink" Target="http://www.3gpp.org/ftp/tsg_ct/WG3_interworking_ex-CN3/TSGC3_82bis_Belgrade/Docs/C3-154218.zip" TargetMode="External" Id="Raa1057faf0754427" /><Relationship Type="http://schemas.openxmlformats.org/officeDocument/2006/relationships/hyperlink" Target="http://webapp.etsi.org/teldir/ListPersDetails.asp?PersId=62621" TargetMode="External" Id="Rccd341c11334437b" /><Relationship Type="http://schemas.openxmlformats.org/officeDocument/2006/relationships/hyperlink" Target="http://portal.3gpp.org/ngppapp/CreateTdoc.aspx?mode=view&amp;contributionId=661706" TargetMode="External" Id="R403ae835796645f4" /><Relationship Type="http://schemas.openxmlformats.org/officeDocument/2006/relationships/hyperlink" Target="http://portal.3gpp.org/desktopmodules/Release/ReleaseDetails.aspx?releaseId=187" TargetMode="External" Id="Rda3e8b4bf47746b8" /><Relationship Type="http://schemas.openxmlformats.org/officeDocument/2006/relationships/hyperlink" Target="http://portal.3gpp.org/desktopmodules/Specifications/SpecificationDetails.aspx?specificationId=2960" TargetMode="External" Id="Rdbfcafd5d3f44068" /><Relationship Type="http://schemas.openxmlformats.org/officeDocument/2006/relationships/hyperlink" Target="http://portal.3gpp.org/desktopmodules/WorkItem/WorkItemDetails.aspx?workitemId=690024" TargetMode="External" Id="Rb59d3042f99843b1" /><Relationship Type="http://schemas.openxmlformats.org/officeDocument/2006/relationships/hyperlink" Target="http://www.3gpp.org/ftp/tsg_ct/WG3_interworking_ex-CN3/TSGC3_82bis_Belgrade/Docs/C3-154219.zip" TargetMode="External" Id="Rf483ecf9754f4539" /><Relationship Type="http://schemas.openxmlformats.org/officeDocument/2006/relationships/hyperlink" Target="http://webapp.etsi.org/teldir/ListPersDetails.asp?PersId=62621" TargetMode="External" Id="R2f349e9aaf334bfd" /><Relationship Type="http://schemas.openxmlformats.org/officeDocument/2006/relationships/hyperlink" Target="http://portal.3gpp.org/ngppapp/CreateTdoc.aspx?mode=view&amp;contributionId=661813" TargetMode="External" Id="Rd717e5ec2fdc466c" /><Relationship Type="http://schemas.openxmlformats.org/officeDocument/2006/relationships/hyperlink" Target="http://portal.3gpp.org/ngppapp/CreateTdoc.aspx?mode=view&amp;contributionId=665173" TargetMode="External" Id="Ra9cde881b4914f29" /><Relationship Type="http://schemas.openxmlformats.org/officeDocument/2006/relationships/hyperlink" Target="http://portal.3gpp.org/desktopmodules/Release/ReleaseDetails.aspx?releaseId=187" TargetMode="External" Id="Rcc397fba2c264c8d" /><Relationship Type="http://schemas.openxmlformats.org/officeDocument/2006/relationships/hyperlink" Target="http://portal.3gpp.org/desktopmodules/Specifications/SpecificationDetails.aspx?specificationId=1673" TargetMode="External" Id="R8d9f8b76813f4f46" /><Relationship Type="http://schemas.openxmlformats.org/officeDocument/2006/relationships/hyperlink" Target="http://portal.3gpp.org/desktopmodules/WorkItem/WorkItemDetails.aspx?workitemId=699999" TargetMode="External" Id="R3475f56c264e4d8e" /><Relationship Type="http://schemas.openxmlformats.org/officeDocument/2006/relationships/hyperlink" Target="http://www.3gpp.org/ftp/tsg_ct/WG3_interworking_ex-CN3/TSGC3_82bis_Belgrade/Docs/C3-154220.zip" TargetMode="External" Id="R5ae9e0f199f84168" /><Relationship Type="http://schemas.openxmlformats.org/officeDocument/2006/relationships/hyperlink" Target="http://webapp.etsi.org/teldir/ListPersDetails.asp?PersId=62621" TargetMode="External" Id="R1730cd216a9b404e" /><Relationship Type="http://schemas.openxmlformats.org/officeDocument/2006/relationships/hyperlink" Target="http://portal.3gpp.org/ngppapp/CreateTdoc.aspx?mode=view&amp;contributionId=657285" TargetMode="External" Id="Re25116bfdbfb4f83" /><Relationship Type="http://schemas.openxmlformats.org/officeDocument/2006/relationships/hyperlink" Target="http://portal.3gpp.org/desktopmodules/Release/ReleaseDetails.aspx?releaseId=187" TargetMode="External" Id="Ree5eb962f29649a9" /><Relationship Type="http://schemas.openxmlformats.org/officeDocument/2006/relationships/hyperlink" Target="http://portal.3gpp.org/desktopmodules/Specifications/SpecificationDetails.aspx?specificationId=1596" TargetMode="External" Id="Rf255274479194dad" /><Relationship Type="http://schemas.openxmlformats.org/officeDocument/2006/relationships/hyperlink" Target="http://portal.3gpp.org/desktopmodules/WorkItem/WorkItemDetails.aspx?workitemId=700006" TargetMode="External" Id="R04c4726c11ef4176" /><Relationship Type="http://schemas.openxmlformats.org/officeDocument/2006/relationships/hyperlink" Target="http://webapp.etsi.org/teldir/ListPersDetails.asp?PersId=62621" TargetMode="External" Id="R23a569623a1a43b0" /><Relationship Type="http://schemas.openxmlformats.org/officeDocument/2006/relationships/hyperlink" Target="http://portal.3gpp.org/ngppapp/CreateTdoc.aspx?mode=view&amp;contributionId=657288" TargetMode="External" Id="R6149b61f5a8046de" /><Relationship Type="http://schemas.openxmlformats.org/officeDocument/2006/relationships/hyperlink" Target="http://portal.3gpp.org/desktopmodules/Release/ReleaseDetails.aspx?releaseId=187" TargetMode="External" Id="Re8de012769104917" /><Relationship Type="http://schemas.openxmlformats.org/officeDocument/2006/relationships/hyperlink" Target="http://www.3gpp.org/ftp/tsg_ct/WG3_interworking_ex-CN3/TSGC3_82bis_Belgrade/Docs/C3-154222.zip" TargetMode="External" Id="Rcc68d641661941df" /><Relationship Type="http://schemas.openxmlformats.org/officeDocument/2006/relationships/hyperlink" Target="http://webapp.etsi.org/teldir/ListPersDetails.asp?PersId=62621" TargetMode="External" Id="R0ecf86d940e141d0" /><Relationship Type="http://schemas.openxmlformats.org/officeDocument/2006/relationships/hyperlink" Target="http://portal.3gpp.org/ngppapp/CreateTdoc.aspx?mode=view&amp;contributionId=661377" TargetMode="External" Id="R809e437f53194450" /><Relationship Type="http://schemas.openxmlformats.org/officeDocument/2006/relationships/hyperlink" Target="http://portal.3gpp.org/desktopmodules/Release/ReleaseDetails.aspx?releaseId=187" TargetMode="External" Id="R09aed75f577c41f0" /><Relationship Type="http://schemas.openxmlformats.org/officeDocument/2006/relationships/hyperlink" Target="http://portal.3gpp.org/desktopmodules/Specifications/SpecificationDetails.aspx?specificationId=1674" TargetMode="External" Id="R1cafb61959ba4f52" /><Relationship Type="http://schemas.openxmlformats.org/officeDocument/2006/relationships/hyperlink" Target="http://portal.3gpp.org/desktopmodules/WorkItem/WorkItemDetails.aspx?workitemId=610005" TargetMode="External" Id="Rdaf6bf5553fe4b94" /><Relationship Type="http://schemas.openxmlformats.org/officeDocument/2006/relationships/hyperlink" Target="http://www.3gpp.org/ftp/tsg_ct/WG3_interworking_ex-CN3/TSGC3_82bis_Belgrade/Docs/C3-154223.zip" TargetMode="External" Id="R9121375387bd4037" /><Relationship Type="http://schemas.openxmlformats.org/officeDocument/2006/relationships/hyperlink" Target="http://webapp.etsi.org/teldir/ListPersDetails.asp?PersId=62621" TargetMode="External" Id="R758865b5c38942a7" /><Relationship Type="http://schemas.openxmlformats.org/officeDocument/2006/relationships/hyperlink" Target="http://portal.3gpp.org/ngppapp/CreateTdoc.aspx?mode=view&amp;contributionId=661708" TargetMode="External" Id="Rdfcc2a20606341cc" /><Relationship Type="http://schemas.openxmlformats.org/officeDocument/2006/relationships/hyperlink" Target="http://portal.3gpp.org/ngppapp/CreateTdoc.aspx?mode=view&amp;contributionId=665205" TargetMode="External" Id="Re7ab13c94dad43c4" /><Relationship Type="http://schemas.openxmlformats.org/officeDocument/2006/relationships/hyperlink" Target="http://portal.3gpp.org/desktopmodules/Release/ReleaseDetails.aspx?releaseId=187" TargetMode="External" Id="Rf75e8f8692c343ad" /><Relationship Type="http://schemas.openxmlformats.org/officeDocument/2006/relationships/hyperlink" Target="http://portal.3gpp.org/desktopmodules/Specifications/SpecificationDetails.aspx?specificationId=2960" TargetMode="External" Id="R41743ddd4d4645b8" /><Relationship Type="http://schemas.openxmlformats.org/officeDocument/2006/relationships/hyperlink" Target="http://portal.3gpp.org/desktopmodules/WorkItem/WorkItemDetails.aspx?workitemId=690024" TargetMode="External" Id="Raf71d101af2b4d3d" /><Relationship Type="http://schemas.openxmlformats.org/officeDocument/2006/relationships/hyperlink" Target="http://www.3gpp.org/ftp/tsg_ct/WG3_interworking_ex-CN3/TSGC3_82bis_Belgrade/Docs/C3-154224.zip" TargetMode="External" Id="Rc172a283691943e2" /><Relationship Type="http://schemas.openxmlformats.org/officeDocument/2006/relationships/hyperlink" Target="http://webapp.etsi.org/teldir/ListPersDetails.asp?PersId=62621" TargetMode="External" Id="R2dcff7761012497a" /><Relationship Type="http://schemas.openxmlformats.org/officeDocument/2006/relationships/hyperlink" Target="http://portal.3gpp.org/ngppapp/CreateTdoc.aspx?mode=view&amp;contributionId=665186" TargetMode="External" Id="R337de86b35d84342" /><Relationship Type="http://schemas.openxmlformats.org/officeDocument/2006/relationships/hyperlink" Target="http://portal.3gpp.org/desktopmodules/Release/ReleaseDetails.aspx?releaseId=187" TargetMode="External" Id="Rbe96c7f2d07e4d6e" /><Relationship Type="http://schemas.openxmlformats.org/officeDocument/2006/relationships/hyperlink" Target="http://www.3gpp.org/ftp/tsg_ct/WG3_interworking_ex-CN3/TSGC3_82bis_Belgrade/Docs/C3-154225.zip" TargetMode="External" Id="Rdd27667b39634284" /><Relationship Type="http://schemas.openxmlformats.org/officeDocument/2006/relationships/hyperlink" Target="http://webapp.etsi.org/teldir/ListPersDetails.asp?PersId=62621" TargetMode="External" Id="R8b3b2323f93f4651" /><Relationship Type="http://schemas.openxmlformats.org/officeDocument/2006/relationships/hyperlink" Target="http://portal.3gpp.org/ngppapp/CreateTdoc.aspx?mode=view&amp;contributionId=661009" TargetMode="External" Id="Re8cf83f2d3e44199" /><Relationship Type="http://schemas.openxmlformats.org/officeDocument/2006/relationships/hyperlink" Target="http://portal.3gpp.org/desktopmodules/Release/ReleaseDetails.aspx?releaseId=187" TargetMode="External" Id="R38dfdf3bc2774db5" /><Relationship Type="http://schemas.openxmlformats.org/officeDocument/2006/relationships/hyperlink" Target="http://portal.3gpp.org/desktopmodules/Specifications/SpecificationDetails.aspx?specificationId=1715" TargetMode="External" Id="Rfa43c5fab1ae4b3a" /><Relationship Type="http://schemas.openxmlformats.org/officeDocument/2006/relationships/hyperlink" Target="http://portal.3gpp.org/desktopmodules/WorkItem/WorkItemDetails.aspx?workitemId=680006" TargetMode="External" Id="R2475e8ea6e6747d3" /><Relationship Type="http://schemas.openxmlformats.org/officeDocument/2006/relationships/hyperlink" Target="http://www.3gpp.org/ftp/tsg_ct/WG3_interworking_ex-CN3/TSGC3_82bis_Belgrade/Docs/C3-154226.zip" TargetMode="External" Id="R975b6d123efa429e" /><Relationship Type="http://schemas.openxmlformats.org/officeDocument/2006/relationships/hyperlink" Target="http://webapp.etsi.org/teldir/ListPersDetails.asp?PersId=62621" TargetMode="External" Id="Rd8ff67c6a8194ff9" /><Relationship Type="http://schemas.openxmlformats.org/officeDocument/2006/relationships/hyperlink" Target="http://portal.3gpp.org/ngppapp/CreateTdoc.aspx?mode=view&amp;contributionId=661044" TargetMode="External" Id="R85b01f4033544a3f" /><Relationship Type="http://schemas.openxmlformats.org/officeDocument/2006/relationships/hyperlink" Target="http://portal.3gpp.org/ngppapp/CreateTdoc.aspx?mode=view&amp;contributionId=665191" TargetMode="External" Id="R4f6170d483d4499b" /><Relationship Type="http://schemas.openxmlformats.org/officeDocument/2006/relationships/hyperlink" Target="http://portal.3gpp.org/desktopmodules/Release/ReleaseDetails.aspx?releaseId=187" TargetMode="External" Id="Rd4fe3c82f0384009" /><Relationship Type="http://schemas.openxmlformats.org/officeDocument/2006/relationships/hyperlink" Target="http://portal.3gpp.org/desktopmodules/Specifications/SpecificationDetails.aspx?specificationId=1715" TargetMode="External" Id="Rf66d22c35fab46a6" /><Relationship Type="http://schemas.openxmlformats.org/officeDocument/2006/relationships/hyperlink" Target="http://portal.3gpp.org/desktopmodules/WorkItem/WorkItemDetails.aspx?workitemId=680006" TargetMode="External" Id="Rb295f71326964575" /><Relationship Type="http://schemas.openxmlformats.org/officeDocument/2006/relationships/hyperlink" Target="http://www.3gpp.org/ftp/tsg_ct/WG3_interworking_ex-CN3/TSGC3_82bis_Belgrade/Docs/C3-154227.zip" TargetMode="External" Id="Re392bc560f3b4f9e" /><Relationship Type="http://schemas.openxmlformats.org/officeDocument/2006/relationships/hyperlink" Target="http://webapp.etsi.org/teldir/ListPersDetails.asp?PersId=62621" TargetMode="External" Id="R4a4ab754ca104ec7" /><Relationship Type="http://schemas.openxmlformats.org/officeDocument/2006/relationships/hyperlink" Target="http://portal.3gpp.org/ngppapp/CreateTdoc.aspx?mode=view&amp;contributionId=661045" TargetMode="External" Id="R477a6051897c454b" /><Relationship Type="http://schemas.openxmlformats.org/officeDocument/2006/relationships/hyperlink" Target="http://portal.3gpp.org/ngppapp/CreateTdoc.aspx?mode=view&amp;contributionId=665190" TargetMode="External" Id="R22e02b0ea8a84e40" /><Relationship Type="http://schemas.openxmlformats.org/officeDocument/2006/relationships/hyperlink" Target="http://portal.3gpp.org/desktopmodules/Release/ReleaseDetails.aspx?releaseId=187" TargetMode="External" Id="R3aff2c6dee144bbb" /><Relationship Type="http://schemas.openxmlformats.org/officeDocument/2006/relationships/hyperlink" Target="http://portal.3gpp.org/desktopmodules/Specifications/SpecificationDetails.aspx?specificationId=1715" TargetMode="External" Id="R8b74e068101b4907" /><Relationship Type="http://schemas.openxmlformats.org/officeDocument/2006/relationships/hyperlink" Target="http://portal.3gpp.org/desktopmodules/WorkItem/WorkItemDetails.aspx?workitemId=680006" TargetMode="External" Id="R87f5cdda08eb44d2" /><Relationship Type="http://schemas.openxmlformats.org/officeDocument/2006/relationships/hyperlink" Target="http://www.3gpp.org/ftp/tsg_ct/WG3_interworking_ex-CN3/TSGC3_82bis_Belgrade/Docs/C3-154228.zip" TargetMode="External" Id="R63c628efceb44cd5" /><Relationship Type="http://schemas.openxmlformats.org/officeDocument/2006/relationships/hyperlink" Target="http://webapp.etsi.org/teldir/ListPersDetails.asp?PersId=62621" TargetMode="External" Id="R4b1652cc62e44582" /><Relationship Type="http://schemas.openxmlformats.org/officeDocument/2006/relationships/hyperlink" Target="http://portal.3gpp.org/ngppapp/CreateTdoc.aspx?mode=view&amp;contributionId=661046" TargetMode="External" Id="R08f8346edadf4ded" /><Relationship Type="http://schemas.openxmlformats.org/officeDocument/2006/relationships/hyperlink" Target="http://portal.3gpp.org/desktopmodules/Release/ReleaseDetails.aspx?releaseId=187" TargetMode="External" Id="R20a28a85be3643b2" /><Relationship Type="http://schemas.openxmlformats.org/officeDocument/2006/relationships/hyperlink" Target="http://portal.3gpp.org/desktopmodules/Specifications/SpecificationDetails.aspx?specificationId=1715" TargetMode="External" Id="R14aa127a355341f3" /><Relationship Type="http://schemas.openxmlformats.org/officeDocument/2006/relationships/hyperlink" Target="http://portal.3gpp.org/desktopmodules/WorkItem/WorkItemDetails.aspx?workitemId=680006" TargetMode="External" Id="R2820a9a98df741d3" /><Relationship Type="http://schemas.openxmlformats.org/officeDocument/2006/relationships/hyperlink" Target="http://www.3gpp.org/ftp/tsg_ct/WG3_interworking_ex-CN3/TSGC3_82bis_Belgrade/Docs/C3-154229.zip" TargetMode="External" Id="R7f925f242f2348cc" /><Relationship Type="http://schemas.openxmlformats.org/officeDocument/2006/relationships/hyperlink" Target="http://webapp.etsi.org/teldir/ListPersDetails.asp?PersId=62621" TargetMode="External" Id="R923964aeb23f4af8" /><Relationship Type="http://schemas.openxmlformats.org/officeDocument/2006/relationships/hyperlink" Target="http://portal.3gpp.org/ngppapp/CreateTdoc.aspx?mode=view&amp;contributionId=661059" TargetMode="External" Id="R65ebd441ba0a45f1" /><Relationship Type="http://schemas.openxmlformats.org/officeDocument/2006/relationships/hyperlink" Target="http://portal.3gpp.org/ngppapp/CreateTdoc.aspx?mode=view&amp;contributionId=665193" TargetMode="External" Id="R504d0611f61a47ee" /><Relationship Type="http://schemas.openxmlformats.org/officeDocument/2006/relationships/hyperlink" Target="http://portal.3gpp.org/desktopmodules/Release/ReleaseDetails.aspx?releaseId=187" TargetMode="External" Id="R8133c515d16d46ce" /><Relationship Type="http://schemas.openxmlformats.org/officeDocument/2006/relationships/hyperlink" Target="http://portal.3gpp.org/desktopmodules/Specifications/SpecificationDetails.aspx?specificationId=1715" TargetMode="External" Id="R80df82718c10435f" /><Relationship Type="http://schemas.openxmlformats.org/officeDocument/2006/relationships/hyperlink" Target="http://portal.3gpp.org/desktopmodules/WorkItem/WorkItemDetails.aspx?workitemId=680006" TargetMode="External" Id="R6ab0d982159f4e60" /><Relationship Type="http://schemas.openxmlformats.org/officeDocument/2006/relationships/hyperlink" Target="http://www.3gpp.org/ftp/tsg_ct/WG3_interworking_ex-CN3/TSGC3_82bis_Belgrade/Docs/C3-154230.zip" TargetMode="External" Id="Rc88b466f2426416f" /><Relationship Type="http://schemas.openxmlformats.org/officeDocument/2006/relationships/hyperlink" Target="http://webapp.etsi.org/teldir/ListPersDetails.asp?PersId=62621" TargetMode="External" Id="Rfaa47ce3f8674504" /><Relationship Type="http://schemas.openxmlformats.org/officeDocument/2006/relationships/hyperlink" Target="http://portal.3gpp.org/ngppapp/CreateTdoc.aspx?mode=view&amp;contributionId=661048" TargetMode="External" Id="Redd4db228fd145b9" /><Relationship Type="http://schemas.openxmlformats.org/officeDocument/2006/relationships/hyperlink" Target="http://portal.3gpp.org/ngppapp/CreateTdoc.aspx?mode=view&amp;contributionId=665192" TargetMode="External" Id="Rd7c49aa40b0348d2" /><Relationship Type="http://schemas.openxmlformats.org/officeDocument/2006/relationships/hyperlink" Target="http://portal.3gpp.org/desktopmodules/Release/ReleaseDetails.aspx?releaseId=187" TargetMode="External" Id="R433c70fc73644bd8" /><Relationship Type="http://schemas.openxmlformats.org/officeDocument/2006/relationships/hyperlink" Target="http://portal.3gpp.org/desktopmodules/Specifications/SpecificationDetails.aspx?specificationId=1715" TargetMode="External" Id="Rc5a04b10224d413b" /><Relationship Type="http://schemas.openxmlformats.org/officeDocument/2006/relationships/hyperlink" Target="http://portal.3gpp.org/desktopmodules/WorkItem/WorkItemDetails.aspx?workitemId=680006" TargetMode="External" Id="Rf388e66b92564a61" /><Relationship Type="http://schemas.openxmlformats.org/officeDocument/2006/relationships/hyperlink" Target="http://www.3gpp.org/ftp/tsg_ct/WG3_interworking_ex-CN3/TSGC3_82bis_Belgrade/Docs/C3-154231.zip" TargetMode="External" Id="Rff8e7f2abfff4b96" /><Relationship Type="http://schemas.openxmlformats.org/officeDocument/2006/relationships/hyperlink" Target="http://webapp.etsi.org/teldir/ListPersDetails.asp?PersId=62621" TargetMode="External" Id="R889f42e9833c4b25" /><Relationship Type="http://schemas.openxmlformats.org/officeDocument/2006/relationships/hyperlink" Target="http://portal.3gpp.org/ngppapp/CreateTdoc.aspx?mode=view&amp;contributionId=660068" TargetMode="External" Id="Rf7fa81613e874cb5" /><Relationship Type="http://schemas.openxmlformats.org/officeDocument/2006/relationships/hyperlink" Target="http://portal.3gpp.org/desktopmodules/Release/ReleaseDetails.aspx?releaseId=187" TargetMode="External" Id="R821b4717c88c48d5" /><Relationship Type="http://schemas.openxmlformats.org/officeDocument/2006/relationships/hyperlink" Target="http://portal.3gpp.org/desktopmodules/Specifications/SpecificationDetails.aspx?specificationId=2960" TargetMode="External" Id="R82e7db1216864bc1" /><Relationship Type="http://schemas.openxmlformats.org/officeDocument/2006/relationships/hyperlink" Target="http://portal.3gpp.org/desktopmodules/WorkItem/WorkItemDetails.aspx?workitemId=690024" TargetMode="External" Id="Ra1112fe089344a5b" /><Relationship Type="http://schemas.openxmlformats.org/officeDocument/2006/relationships/hyperlink" Target="http://webapp.etsi.org/teldir/ListPersDetails.asp?PersId=62621" TargetMode="External" Id="Rfd97c983d6ed43dd" /><Relationship Type="http://schemas.openxmlformats.org/officeDocument/2006/relationships/hyperlink" Target="http://webapp.etsi.org/teldir/ListPersDetails.asp?PersId=62621" TargetMode="External" Id="R084376fd41ba4bfc" /><Relationship Type="http://schemas.openxmlformats.org/officeDocument/2006/relationships/hyperlink" Target="http://webapp.etsi.org/teldir/ListPersDetails.asp?PersId=62621" TargetMode="External" Id="R0154d679f40f4959" /><Relationship Type="http://schemas.openxmlformats.org/officeDocument/2006/relationships/hyperlink" Target="http://webapp.etsi.org/teldir/ListPersDetails.asp?PersId=62621" TargetMode="External" Id="Re490d6f3914d443f" /><Relationship Type="http://schemas.openxmlformats.org/officeDocument/2006/relationships/hyperlink" Target="http://webapp.etsi.org/teldir/ListPersDetails.asp?PersId=62621" TargetMode="External" Id="R6569a01a7d704160" /><Relationship Type="http://schemas.openxmlformats.org/officeDocument/2006/relationships/hyperlink" Target="http://webapp.etsi.org/teldir/ListPersDetails.asp?PersId=62621" TargetMode="External" Id="R731b95d6ee99463c" /><Relationship Type="http://schemas.openxmlformats.org/officeDocument/2006/relationships/hyperlink" Target="http://webapp.etsi.org/teldir/ListPersDetails.asp?PersId=62621" TargetMode="External" Id="Rf95a5b378aee4f73" /><Relationship Type="http://schemas.openxmlformats.org/officeDocument/2006/relationships/hyperlink" Target="http://webapp.etsi.org/teldir/ListPersDetails.asp?PersId=62621" TargetMode="External" Id="R3619e53f4aec473e" /><Relationship Type="http://schemas.openxmlformats.org/officeDocument/2006/relationships/hyperlink" Target="http://webapp.etsi.org/teldir/ListPersDetails.asp?PersId=62621" TargetMode="External" Id="R501aa36c189346ed" /><Relationship Type="http://schemas.openxmlformats.org/officeDocument/2006/relationships/hyperlink" Target="http://webapp.etsi.org/teldir/ListPersDetails.asp?PersId=62621" TargetMode="External" Id="R08e7633388bf45ae" /><Relationship Type="http://schemas.openxmlformats.org/officeDocument/2006/relationships/hyperlink" Target="http://webapp.etsi.org/teldir/ListPersDetails.asp?PersId=62621" TargetMode="External" Id="R96f8e62144b740d8" /><Relationship Type="http://schemas.openxmlformats.org/officeDocument/2006/relationships/hyperlink" Target="http://webapp.etsi.org/teldir/ListPersDetails.asp?PersId=62621" TargetMode="External" Id="R320fe8f0e8194083" /><Relationship Type="http://schemas.openxmlformats.org/officeDocument/2006/relationships/hyperlink" Target="http://webapp.etsi.org/teldir/ListPersDetails.asp?PersId=62621" TargetMode="External" Id="R3d4303f9d17a4f0a" /><Relationship Type="http://schemas.openxmlformats.org/officeDocument/2006/relationships/hyperlink" Target="http://webapp.etsi.org/teldir/ListPersDetails.asp?PersId=62621" TargetMode="External" Id="Ra71b9d5bf5a54842" /><Relationship Type="http://schemas.openxmlformats.org/officeDocument/2006/relationships/hyperlink" Target="http://webapp.etsi.org/teldir/ListPersDetails.asp?PersId=62621" TargetMode="External" Id="R25cb80d1700545e0" /><Relationship Type="http://schemas.openxmlformats.org/officeDocument/2006/relationships/hyperlink" Target="http://webapp.etsi.org/teldir/ListPersDetails.asp?PersId=62621" TargetMode="External" Id="Rfb13e13cb18c42c8" /><Relationship Type="http://schemas.openxmlformats.org/officeDocument/2006/relationships/hyperlink" Target="http://webapp.etsi.org/teldir/ListPersDetails.asp?PersId=62621" TargetMode="External" Id="Rb23c2bf3243d47b4" /><Relationship Type="http://schemas.openxmlformats.org/officeDocument/2006/relationships/hyperlink" Target="http://webapp.etsi.org/teldir/ListPersDetails.asp?PersId=62621" TargetMode="External" Id="R26681d3c484f490c" /><Relationship Type="http://schemas.openxmlformats.org/officeDocument/2006/relationships/hyperlink" Target="http://webapp.etsi.org/teldir/ListPersDetails.asp?PersId=62621" TargetMode="External" Id="R58dea0d56ee74db3" /><Relationship Type="http://schemas.openxmlformats.org/officeDocument/2006/relationships/hyperlink" Target="http://webapp.etsi.org/teldir/ListPersDetails.asp?PersId=62621" TargetMode="External" Id="R67c5f9d4ae8f45c2" /><Relationship Type="http://schemas.openxmlformats.org/officeDocument/2006/relationships/hyperlink" Target="http://www.3gpp.org/ftp/tsg_ct/WG3_interworking_ex-CN3/TSGC3_82bis_Belgrade/Docs/C3-154252.zip" TargetMode="External" Id="Ra6ebacd67fa04c56" /><Relationship Type="http://schemas.openxmlformats.org/officeDocument/2006/relationships/hyperlink" Target="http://webapp.etsi.org/teldir/ListPersDetails.asp?PersId=62621" TargetMode="External" Id="R0e2369a39466464f" /><Relationship Type="http://schemas.openxmlformats.org/officeDocument/2006/relationships/hyperlink" Target="http://portal.3gpp.org/ngppapp/CreateTdoc.aspx?mode=view&amp;contributionId=665061" TargetMode="External" Id="R22d6a47fe1284060" /><Relationship Type="http://schemas.openxmlformats.org/officeDocument/2006/relationships/hyperlink" Target="http://portal.3gpp.org/desktopmodules/Release/ReleaseDetails.aspx?releaseId=184" TargetMode="External" Id="R3e21d4a3ef4e4044" /><Relationship Type="http://schemas.openxmlformats.org/officeDocument/2006/relationships/hyperlink" Target="http://portal.3gpp.org/desktopmodules/WorkItem/WorkItemDetails.aspx?workitemId=450044" TargetMode="External" Id="Rb9e82054ea114557" /><Relationship Type="http://schemas.openxmlformats.org/officeDocument/2006/relationships/hyperlink" Target="http://webapp.etsi.org/teldir/ListPersDetails.asp?PersId=62621" TargetMode="External" Id="Rf2f935c1f0724f97" /><Relationship Type="http://schemas.openxmlformats.org/officeDocument/2006/relationships/hyperlink" Target="http://portal.3gpp.org/ngppapp/CreateTdoc.aspx?mode=view&amp;contributionId=660074" TargetMode="External" Id="R94c716cfbab74255" /><Relationship Type="http://schemas.openxmlformats.org/officeDocument/2006/relationships/hyperlink" Target="http://portal.3gpp.org/ngppapp/CreateTdoc.aspx?mode=view&amp;contributionId=667846" TargetMode="External" Id="R77be1ba2de7a4929" /><Relationship Type="http://schemas.openxmlformats.org/officeDocument/2006/relationships/hyperlink" Target="http://portal.3gpp.org/desktopmodules/Release/ReleaseDetails.aspx?releaseId=187" TargetMode="External" Id="R51278a053360419f" /><Relationship Type="http://schemas.openxmlformats.org/officeDocument/2006/relationships/hyperlink" Target="http://portal.3gpp.org/desktopmodules/Specifications/SpecificationDetails.aspx?specificationId=1608" TargetMode="External" Id="R154ce9b278054f6c" /><Relationship Type="http://schemas.openxmlformats.org/officeDocument/2006/relationships/hyperlink" Target="http://portal.3gpp.org/desktopmodules/WorkItem/WorkItemDetails.aspx?workitemId=680017" TargetMode="External" Id="R07bdb93583604fd9" /><Relationship Type="http://schemas.openxmlformats.org/officeDocument/2006/relationships/hyperlink" Target="http://www.3gpp.org/ftp/tsg_ct/WG3_interworking_ex-CN3/TSGC3_82bis_Belgrade/Docs/C3-154254.zip" TargetMode="External" Id="Re8c69acadc904bbf" /><Relationship Type="http://schemas.openxmlformats.org/officeDocument/2006/relationships/hyperlink" Target="http://webapp.etsi.org/teldir/ListPersDetails.asp?PersId=62621" TargetMode="External" Id="R648f27cc91a343d4" /><Relationship Type="http://schemas.openxmlformats.org/officeDocument/2006/relationships/hyperlink" Target="http://portal.3gpp.org/ngppapp/CreateTdoc.aspx?mode=view&amp;contributionId=665167" TargetMode="External" Id="Rb11030b4738547ee" /><Relationship Type="http://schemas.openxmlformats.org/officeDocument/2006/relationships/hyperlink" Target="http://portal.3gpp.org/desktopmodules/Release/ReleaseDetails.aspx?releaseId=186" TargetMode="External" Id="Ra90c511e3c8c4500" /><Relationship Type="http://schemas.openxmlformats.org/officeDocument/2006/relationships/hyperlink" Target="http://portal.3gpp.org/desktopmodules/Specifications/SpecificationDetails.aspx?specificationId=1762" TargetMode="External" Id="Rf35b9bf4589343e8" /><Relationship Type="http://schemas.openxmlformats.org/officeDocument/2006/relationships/hyperlink" Target="http://portal.3gpp.org/desktopmodules/WorkItem/WorkItemDetails.aspx?workitemId=610010" TargetMode="External" Id="Rd7b2b0dfddaa47c6" /><Relationship Type="http://schemas.openxmlformats.org/officeDocument/2006/relationships/hyperlink" Target="http://www.3gpp.org/ftp/tsg_ct/WG3_interworking_ex-CN3/TSGC3_82bis_Belgrade/Docs/C3-154255.zip" TargetMode="External" Id="R87b179f131bc45a2" /><Relationship Type="http://schemas.openxmlformats.org/officeDocument/2006/relationships/hyperlink" Target="http://webapp.etsi.org/teldir/ListPersDetails.asp?PersId=62621" TargetMode="External" Id="Rba12a92999fd4f86" /><Relationship Type="http://schemas.openxmlformats.org/officeDocument/2006/relationships/hyperlink" Target="http://portal.3gpp.org/ngppapp/CreateTdoc.aspx?mode=view&amp;contributionId=660185" TargetMode="External" Id="R11e41deaf35645d2" /><Relationship Type="http://schemas.openxmlformats.org/officeDocument/2006/relationships/hyperlink" Target="http://portal.3gpp.org/ngppapp/CreateTdoc.aspx?mode=view&amp;contributionId=665168" TargetMode="External" Id="Ra8db32ccb24c438b" /><Relationship Type="http://schemas.openxmlformats.org/officeDocument/2006/relationships/hyperlink" Target="http://portal.3gpp.org/desktopmodules/Release/ReleaseDetails.aspx?releaseId=187" TargetMode="External" Id="Rbdcb3f898d9b4b27" /><Relationship Type="http://schemas.openxmlformats.org/officeDocument/2006/relationships/hyperlink" Target="http://portal.3gpp.org/desktopmodules/Specifications/SpecificationDetails.aspx?specificationId=1762" TargetMode="External" Id="R3bd21d83dd7b489a" /><Relationship Type="http://schemas.openxmlformats.org/officeDocument/2006/relationships/hyperlink" Target="http://portal.3gpp.org/desktopmodules/WorkItem/WorkItemDetails.aspx?workitemId=610010" TargetMode="External" Id="Rde1e3465252443d2" /><Relationship Type="http://schemas.openxmlformats.org/officeDocument/2006/relationships/hyperlink" Target="http://www.3gpp.org/ftp/tsg_ct/WG3_interworking_ex-CN3/TSGC3_82bis_Belgrade/Docs/C3-154256.zip" TargetMode="External" Id="R3bd6dfe1ae5f48bd" /><Relationship Type="http://schemas.openxmlformats.org/officeDocument/2006/relationships/hyperlink" Target="http://webapp.etsi.org/teldir/ListPersDetails.asp?PersId=62621" TargetMode="External" Id="R58d5c879c3e34350" /><Relationship Type="http://schemas.openxmlformats.org/officeDocument/2006/relationships/hyperlink" Target="http://portal.3gpp.org/ngppapp/CreateTdoc.aspx?mode=view&amp;contributionId=660376" TargetMode="External" Id="R0e0894719e844398" /><Relationship Type="http://schemas.openxmlformats.org/officeDocument/2006/relationships/hyperlink" Target="http://portal.3gpp.org/ngppapp/CreateTdoc.aspx?mode=view&amp;contributionId=665195" TargetMode="External" Id="R96e016d680c047c3" /><Relationship Type="http://schemas.openxmlformats.org/officeDocument/2006/relationships/hyperlink" Target="http://portal.3gpp.org/desktopmodules/Release/ReleaseDetails.aspx?releaseId=187" TargetMode="External" Id="Rfb18e52a39114ea9" /><Relationship Type="http://schemas.openxmlformats.org/officeDocument/2006/relationships/hyperlink" Target="http://portal.3gpp.org/desktopmodules/Specifications/SpecificationDetails.aspx?specificationId=1609" TargetMode="External" Id="R42f1f15a9b5f4bb4" /><Relationship Type="http://schemas.openxmlformats.org/officeDocument/2006/relationships/hyperlink" Target="http://portal.3gpp.org/desktopmodules/WorkItem/WorkItemDetails.aspx?workitemId=660034" TargetMode="External" Id="R299903877bb44420" /><Relationship Type="http://schemas.openxmlformats.org/officeDocument/2006/relationships/hyperlink" Target="http://www.3gpp.org/ftp/tsg_ct/WG3_interworking_ex-CN3/TSGC3_82bis_Belgrade/Docs/C3-154257.zip" TargetMode="External" Id="R7b4d7333c7354a9e" /><Relationship Type="http://schemas.openxmlformats.org/officeDocument/2006/relationships/hyperlink" Target="http://webapp.etsi.org/teldir/ListPersDetails.asp?PersId=62621" TargetMode="External" Id="Ra1098dcaf08541fd" /><Relationship Type="http://schemas.openxmlformats.org/officeDocument/2006/relationships/hyperlink" Target="http://portal.3gpp.org/ngppapp/CreateTdoc.aspx?mode=view&amp;contributionId=660570" TargetMode="External" Id="Rb6883c7d034c485c" /><Relationship Type="http://schemas.openxmlformats.org/officeDocument/2006/relationships/hyperlink" Target="http://portal.3gpp.org/ngppapp/CreateTdoc.aspx?mode=view&amp;contributionId=665196" TargetMode="External" Id="R5d2043bd8c3b4f05" /><Relationship Type="http://schemas.openxmlformats.org/officeDocument/2006/relationships/hyperlink" Target="http://portal.3gpp.org/desktopmodules/Release/ReleaseDetails.aspx?releaseId=187" TargetMode="External" Id="R2364c88fc5b94b04" /><Relationship Type="http://schemas.openxmlformats.org/officeDocument/2006/relationships/hyperlink" Target="http://portal.3gpp.org/desktopmodules/Specifications/SpecificationDetails.aspx?specificationId=1611" TargetMode="External" Id="R76ac467e6ab643e3" /><Relationship Type="http://schemas.openxmlformats.org/officeDocument/2006/relationships/hyperlink" Target="http://portal.3gpp.org/desktopmodules/WorkItem/WorkItemDetails.aspx?workitemId=660034" TargetMode="External" Id="R2cb9969073e14c47" /><Relationship Type="http://schemas.openxmlformats.org/officeDocument/2006/relationships/hyperlink" Target="http://www.3gpp.org/ftp/tsg_ct/WG3_interworking_ex-CN3/TSGC3_82bis_Belgrade/Docs/C3-154258.zip" TargetMode="External" Id="R74996dbb5fb3434a" /><Relationship Type="http://schemas.openxmlformats.org/officeDocument/2006/relationships/hyperlink" Target="http://webapp.etsi.org/teldir/ListPersDetails.asp?PersId=62621" TargetMode="External" Id="R5aeab54de13a43f0" /><Relationship Type="http://schemas.openxmlformats.org/officeDocument/2006/relationships/hyperlink" Target="http://portal.3gpp.org/ngppapp/CreateTdoc.aspx?mode=view&amp;contributionId=660567" TargetMode="External" Id="R9c811c8f95424d00" /><Relationship Type="http://schemas.openxmlformats.org/officeDocument/2006/relationships/hyperlink" Target="http://portal.3gpp.org/desktopmodules/Release/ReleaseDetails.aspx?releaseId=187" TargetMode="External" Id="R0c02f8f60ded46f5" /><Relationship Type="http://schemas.openxmlformats.org/officeDocument/2006/relationships/hyperlink" Target="http://portal.3gpp.org/desktopmodules/Specifications/SpecificationDetails.aspx?specificationId=1701" TargetMode="External" Id="R1ea024ff18124523" /><Relationship Type="http://schemas.openxmlformats.org/officeDocument/2006/relationships/hyperlink" Target="http://portal.3gpp.org/desktopmodules/WorkItem/WorkItemDetails.aspx?workitemId=680044" TargetMode="External" Id="R02ba9eb3ed0c4c70" /><Relationship Type="http://schemas.openxmlformats.org/officeDocument/2006/relationships/hyperlink" Target="http://www.3gpp.org/ftp/tsg_ct/WG3_interworking_ex-CN3/TSGC3_82bis_Belgrade/Docs/C3-154259.zip" TargetMode="External" Id="Ree3744c6929f4e5e" /><Relationship Type="http://schemas.openxmlformats.org/officeDocument/2006/relationships/hyperlink" Target="http://webapp.etsi.org/teldir/ListPersDetails.asp?PersId=62621" TargetMode="External" Id="R6c4338c729ae4064" /><Relationship Type="http://schemas.openxmlformats.org/officeDocument/2006/relationships/hyperlink" Target="http://portal.3gpp.org/ngppapp/CreateTdoc.aspx?mode=view&amp;contributionId=660580" TargetMode="External" Id="Rb11ec923b2074b7a" /><Relationship Type="http://schemas.openxmlformats.org/officeDocument/2006/relationships/hyperlink" Target="http://portal.3gpp.org/desktopmodules/Release/ReleaseDetails.aspx?releaseId=187" TargetMode="External" Id="R73a64940c1ea45e3" /><Relationship Type="http://schemas.openxmlformats.org/officeDocument/2006/relationships/hyperlink" Target="http://portal.3gpp.org/desktopmodules/Specifications/SpecificationDetails.aspx?specificationId=1611" TargetMode="External" Id="Rb754f0d006be4f92" /><Relationship Type="http://schemas.openxmlformats.org/officeDocument/2006/relationships/hyperlink" Target="http://portal.3gpp.org/desktopmodules/WorkItem/WorkItemDetails.aspx?workitemId=480014" TargetMode="External" Id="R8c6233f071cb46f9" /><Relationship Type="http://schemas.openxmlformats.org/officeDocument/2006/relationships/hyperlink" Target="http://www.3gpp.org/ftp/tsg_ct/WG3_interworking_ex-CN3/TSGC3_82bis_Belgrade/Docs/C3-154260.zip" TargetMode="External" Id="R275301c8e1bb47d3" /><Relationship Type="http://schemas.openxmlformats.org/officeDocument/2006/relationships/hyperlink" Target="http://webapp.etsi.org/teldir/ListPersDetails.asp?PersId=62621" TargetMode="External" Id="R6b6e310b31d44f96" /><Relationship Type="http://schemas.openxmlformats.org/officeDocument/2006/relationships/hyperlink" Target="http://portal.3gpp.org/ngppapp/CreateTdoc.aspx?mode=view&amp;contributionId=660582" TargetMode="External" Id="R50abfb638d5b4bc8" /><Relationship Type="http://schemas.openxmlformats.org/officeDocument/2006/relationships/hyperlink" Target="http://portal.3gpp.org/desktopmodules/Release/ReleaseDetails.aspx?releaseId=187" TargetMode="External" Id="Rcf8622515d674a47" /><Relationship Type="http://schemas.openxmlformats.org/officeDocument/2006/relationships/hyperlink" Target="http://portal.3gpp.org/desktopmodules/Specifications/SpecificationDetails.aspx?specificationId=1611" TargetMode="External" Id="Rb36c852ca6ee4627" /><Relationship Type="http://schemas.openxmlformats.org/officeDocument/2006/relationships/hyperlink" Target="http://portal.3gpp.org/desktopmodules/WorkItem/WorkItemDetails.aspx?workitemId=680044" TargetMode="External" Id="R714601e28548409b" /><Relationship Type="http://schemas.openxmlformats.org/officeDocument/2006/relationships/hyperlink" Target="http://www.3gpp.org/ftp/tsg_ct/WG3_interworking_ex-CN3/TSGC3_82bis_Belgrade/Docs/C3-154261.zip" TargetMode="External" Id="R32d00c258ef747ca" /><Relationship Type="http://schemas.openxmlformats.org/officeDocument/2006/relationships/hyperlink" Target="http://webapp.etsi.org/teldir/ListPersDetails.asp?PersId=62621" TargetMode="External" Id="R0c84c012b0e5446a" /><Relationship Type="http://schemas.openxmlformats.org/officeDocument/2006/relationships/hyperlink" Target="http://portal.3gpp.org/ngppapp/CreateTdoc.aspx?mode=view&amp;contributionId=660569" TargetMode="External" Id="Rdd6d8adc03af497b" /><Relationship Type="http://schemas.openxmlformats.org/officeDocument/2006/relationships/hyperlink" Target="http://portal.3gpp.org/ngppapp/CreateTdoc.aspx?mode=view&amp;contributionId=668154" TargetMode="External" Id="Ra0192ca77b6f4d7e" /><Relationship Type="http://schemas.openxmlformats.org/officeDocument/2006/relationships/hyperlink" Target="http://portal.3gpp.org/desktopmodules/Release/ReleaseDetails.aspx?releaseId=187" TargetMode="External" Id="R212715ca1b934269" /><Relationship Type="http://schemas.openxmlformats.org/officeDocument/2006/relationships/hyperlink" Target="http://portal.3gpp.org/desktopmodules/Specifications/SpecificationDetails.aspx?specificationId=1611" TargetMode="External" Id="R0455af81ca1a4ffd" /><Relationship Type="http://schemas.openxmlformats.org/officeDocument/2006/relationships/hyperlink" Target="http://portal.3gpp.org/desktopmodules/WorkItem/WorkItemDetails.aspx?workitemId=690011" TargetMode="External" Id="R4e794d939cdf438c" /><Relationship Type="http://schemas.openxmlformats.org/officeDocument/2006/relationships/hyperlink" Target="http://www.3gpp.org/ftp/tsg_ct/WG3_interworking_ex-CN3/TSGC3_82bis_Belgrade/Docs/C3-154262.zip" TargetMode="External" Id="Rdc06f37e50814f46" /><Relationship Type="http://schemas.openxmlformats.org/officeDocument/2006/relationships/hyperlink" Target="http://webapp.etsi.org/teldir/ListPersDetails.asp?PersId=62621" TargetMode="External" Id="Rbf82849ee60b4091" /><Relationship Type="http://schemas.openxmlformats.org/officeDocument/2006/relationships/hyperlink" Target="http://portal.3gpp.org/ngppapp/CreateTdoc.aspx?mode=view&amp;contributionId=660050" TargetMode="External" Id="Rf5fd54affb4d4b39" /><Relationship Type="http://schemas.openxmlformats.org/officeDocument/2006/relationships/hyperlink" Target="http://portal.3gpp.org/ngppapp/CreateTdoc.aspx?mode=view&amp;contributionId=665197" TargetMode="External" Id="R1c4fbca5657942ec" /><Relationship Type="http://schemas.openxmlformats.org/officeDocument/2006/relationships/hyperlink" Target="http://portal.3gpp.org/desktopmodules/Release/ReleaseDetails.aspx?releaseId=187" TargetMode="External" Id="R460cca9424884a3c" /><Relationship Type="http://schemas.openxmlformats.org/officeDocument/2006/relationships/hyperlink" Target="http://portal.3gpp.org/desktopmodules/Specifications/SpecificationDetails.aspx?specificationId=1672" TargetMode="External" Id="R235218bb66554564" /><Relationship Type="http://schemas.openxmlformats.org/officeDocument/2006/relationships/hyperlink" Target="http://portal.3gpp.org/desktopmodules/WorkItem/WorkItemDetails.aspx?workitemId=680019" TargetMode="External" Id="R9cda65473ffc4e59" /><Relationship Type="http://schemas.openxmlformats.org/officeDocument/2006/relationships/hyperlink" Target="http://www.3gpp.org/ftp/tsg_ct/WG3_interworking_ex-CN3/TSGC3_82bis_Belgrade/Docs/C3-154263.zip" TargetMode="External" Id="R6909afdc7556426b" /><Relationship Type="http://schemas.openxmlformats.org/officeDocument/2006/relationships/hyperlink" Target="http://webapp.etsi.org/teldir/ListPersDetails.asp?PersId=62621" TargetMode="External" Id="Rf6de64e9576f473c" /><Relationship Type="http://schemas.openxmlformats.org/officeDocument/2006/relationships/hyperlink" Target="http://portal.3gpp.org/ngppapp/CreateTdoc.aspx?mode=view&amp;contributionId=660051" TargetMode="External" Id="Rcd2b6b16c8284300" /><Relationship Type="http://schemas.openxmlformats.org/officeDocument/2006/relationships/hyperlink" Target="http://portal.3gpp.org/desktopmodules/Release/ReleaseDetails.aspx?releaseId=187" TargetMode="External" Id="R046e8a58303f4f47" /><Relationship Type="http://schemas.openxmlformats.org/officeDocument/2006/relationships/hyperlink" Target="http://portal.3gpp.org/desktopmodules/Specifications/SpecificationDetails.aspx?specificationId=1672" TargetMode="External" Id="R4413f3972bad41b1" /><Relationship Type="http://schemas.openxmlformats.org/officeDocument/2006/relationships/hyperlink" Target="http://portal.3gpp.org/desktopmodules/WorkItem/WorkItemDetails.aspx?workitemId=680019" TargetMode="External" Id="R4584bd41551d4649" /><Relationship Type="http://schemas.openxmlformats.org/officeDocument/2006/relationships/hyperlink" Target="http://www.3gpp.org/ftp/tsg_ct/WG3_interworking_ex-CN3/TSGC3_82bis_Belgrade/Docs/C3-154264.zip" TargetMode="External" Id="Rd2311491ce694fd5" /><Relationship Type="http://schemas.openxmlformats.org/officeDocument/2006/relationships/hyperlink" Target="http://webapp.etsi.org/teldir/ListPersDetails.asp?PersId=62621" TargetMode="External" Id="Rfea41f2b00a240e7" /><Relationship Type="http://schemas.openxmlformats.org/officeDocument/2006/relationships/hyperlink" Target="http://portal.3gpp.org/ngppapp/CreateTdoc.aspx?mode=view&amp;contributionId=660053" TargetMode="External" Id="R10a1f372179c4d6d" /><Relationship Type="http://schemas.openxmlformats.org/officeDocument/2006/relationships/hyperlink" Target="http://portal.3gpp.org/desktopmodules/Release/ReleaseDetails.aspx?releaseId=187" TargetMode="External" Id="Rd5c951f944244d31" /><Relationship Type="http://schemas.openxmlformats.org/officeDocument/2006/relationships/hyperlink" Target="http://portal.3gpp.org/desktopmodules/Specifications/SpecificationDetails.aspx?specificationId=1675" TargetMode="External" Id="R2fb1a052e5a643f7" /><Relationship Type="http://schemas.openxmlformats.org/officeDocument/2006/relationships/hyperlink" Target="http://portal.3gpp.org/desktopmodules/WorkItem/WorkItemDetails.aspx?workitemId=680019" TargetMode="External" Id="R75f31940c2ff481c" /><Relationship Type="http://schemas.openxmlformats.org/officeDocument/2006/relationships/hyperlink" Target="http://www.3gpp.org/ftp/tsg_ct/WG3_interworking_ex-CN3/TSGC3_82bis_Belgrade/Docs/C3-154265.zip" TargetMode="External" Id="R0ac68f8c731d4730" /><Relationship Type="http://schemas.openxmlformats.org/officeDocument/2006/relationships/hyperlink" Target="http://webapp.etsi.org/teldir/ListPersDetails.asp?PersId=62621" TargetMode="External" Id="Rbb7ff5dfa01b40f5" /><Relationship Type="http://schemas.openxmlformats.org/officeDocument/2006/relationships/hyperlink" Target="http://portal.3gpp.org/ngppapp/CreateTdoc.aspx?mode=view&amp;contributionId=661517" TargetMode="External" Id="R48dc98644bd940d9" /><Relationship Type="http://schemas.openxmlformats.org/officeDocument/2006/relationships/hyperlink" Target="http://portal.3gpp.org/desktopmodules/Release/ReleaseDetails.aspx?releaseId=187" TargetMode="External" Id="R1f87a31abf424988" /><Relationship Type="http://schemas.openxmlformats.org/officeDocument/2006/relationships/hyperlink" Target="http://portal.3gpp.org/desktopmodules/Specifications/SpecificationDetails.aspx?specificationId=1672" TargetMode="External" Id="Rcf63a4c1781a4848" /><Relationship Type="http://schemas.openxmlformats.org/officeDocument/2006/relationships/hyperlink" Target="http://portal.3gpp.org/desktopmodules/WorkItem/WorkItemDetails.aspx?workitemId=680019" TargetMode="External" Id="R827e817a6e0447d9" /><Relationship Type="http://schemas.openxmlformats.org/officeDocument/2006/relationships/hyperlink" Target="http://www.3gpp.org/ftp/tsg_ct/WG3_interworking_ex-CN3/TSGC3_82bis_Belgrade/Docs/C3-154266.zip" TargetMode="External" Id="R460f3f54701c45f1" /><Relationship Type="http://schemas.openxmlformats.org/officeDocument/2006/relationships/hyperlink" Target="http://webapp.etsi.org/teldir/ListPersDetails.asp?PersId=62621" TargetMode="External" Id="Rc2d64144acfa4da6" /><Relationship Type="http://schemas.openxmlformats.org/officeDocument/2006/relationships/hyperlink" Target="http://portal.3gpp.org/ngppapp/CreateTdoc.aspx?mode=view&amp;contributionId=661518" TargetMode="External" Id="Reee06ed3f9a744de" /><Relationship Type="http://schemas.openxmlformats.org/officeDocument/2006/relationships/hyperlink" Target="http://portal.3gpp.org/ngppapp/CreateTdoc.aspx?mode=view&amp;contributionId=671614" TargetMode="External" Id="Radc5891232e845c8" /><Relationship Type="http://schemas.openxmlformats.org/officeDocument/2006/relationships/hyperlink" Target="http://portal.3gpp.org/desktopmodules/Release/ReleaseDetails.aspx?releaseId=187" TargetMode="External" Id="Rd4f981bfb6fd4f68" /><Relationship Type="http://schemas.openxmlformats.org/officeDocument/2006/relationships/hyperlink" Target="http://portal.3gpp.org/desktopmodules/Specifications/SpecificationDetails.aspx?specificationId=1672" TargetMode="External" Id="Rd5fb915c4264454d" /><Relationship Type="http://schemas.openxmlformats.org/officeDocument/2006/relationships/hyperlink" Target="http://portal.3gpp.org/desktopmodules/WorkItem/WorkItemDetails.aspx?workitemId=680019" TargetMode="External" Id="Rc441899809764b44" /><Relationship Type="http://schemas.openxmlformats.org/officeDocument/2006/relationships/hyperlink" Target="http://www.3gpp.org/ftp/tsg_ct/WG3_interworking_ex-CN3/TSGC3_82bis_Belgrade/Docs/C3-154267.zip" TargetMode="External" Id="R4597fcbab5e641d9" /><Relationship Type="http://schemas.openxmlformats.org/officeDocument/2006/relationships/hyperlink" Target="http://webapp.etsi.org/teldir/ListPersDetails.asp?PersId=62621" TargetMode="External" Id="R5379c0d5ee6349f3" /><Relationship Type="http://schemas.openxmlformats.org/officeDocument/2006/relationships/hyperlink" Target="http://portal.3gpp.org/ngppapp/CreateTdoc.aspx?mode=view&amp;contributionId=661519" TargetMode="External" Id="R5501da5178f74bae" /><Relationship Type="http://schemas.openxmlformats.org/officeDocument/2006/relationships/hyperlink" Target="http://portal.3gpp.org/desktopmodules/Release/ReleaseDetails.aspx?releaseId=187" TargetMode="External" Id="R3565df77498b4e1f" /><Relationship Type="http://schemas.openxmlformats.org/officeDocument/2006/relationships/hyperlink" Target="http://portal.3gpp.org/desktopmodules/Specifications/SpecificationDetails.aspx?specificationId=1672" TargetMode="External" Id="R124119cc5af84b2e" /><Relationship Type="http://schemas.openxmlformats.org/officeDocument/2006/relationships/hyperlink" Target="http://portal.3gpp.org/desktopmodules/WorkItem/WorkItemDetails.aspx?workitemId=680019" TargetMode="External" Id="R63eebd5421e74ddf" /><Relationship Type="http://schemas.openxmlformats.org/officeDocument/2006/relationships/hyperlink" Target="http://www.3gpp.org/ftp/tsg_ct/WG3_interworking_ex-CN3/TSGC3_82bis_Belgrade/Docs/C3-154268.zip" TargetMode="External" Id="R8bfa2a3110f34bf6" /><Relationship Type="http://schemas.openxmlformats.org/officeDocument/2006/relationships/hyperlink" Target="http://webapp.etsi.org/teldir/ListPersDetails.asp?PersId=62621" TargetMode="External" Id="R68069f37430e4e46" /><Relationship Type="http://schemas.openxmlformats.org/officeDocument/2006/relationships/hyperlink" Target="http://portal.3gpp.org/ngppapp/CreateTdoc.aspx?mode=view&amp;contributionId=658839" TargetMode="External" Id="Reb6b64f055c940cf" /><Relationship Type="http://schemas.openxmlformats.org/officeDocument/2006/relationships/hyperlink" Target="http://portal.3gpp.org/desktopmodules/Release/ReleaseDetails.aspx?releaseId=187" TargetMode="External" Id="R16f05e0534af424e" /><Relationship Type="http://schemas.openxmlformats.org/officeDocument/2006/relationships/hyperlink" Target="http://portal.3gpp.org/desktopmodules/Specifications/SpecificationDetails.aspx?specificationId=1673" TargetMode="External" Id="Rc39a8043deb34b9b" /><Relationship Type="http://schemas.openxmlformats.org/officeDocument/2006/relationships/hyperlink" Target="http://portal.3gpp.org/desktopmodules/WorkItem/WorkItemDetails.aspx?workitemId=690012" TargetMode="External" Id="R9c5954fce3834b21" /><Relationship Type="http://schemas.openxmlformats.org/officeDocument/2006/relationships/hyperlink" Target="http://www.3gpp.org/ftp/tsg_ct/WG3_interworking_ex-CN3/TSGC3_82bis_Belgrade/Docs/C3-154269.zip" TargetMode="External" Id="R27440a623e9245d8" /><Relationship Type="http://schemas.openxmlformats.org/officeDocument/2006/relationships/hyperlink" Target="http://webapp.etsi.org/teldir/ListPersDetails.asp?PersId=62621" TargetMode="External" Id="R2babc73710dd43ad" /><Relationship Type="http://schemas.openxmlformats.org/officeDocument/2006/relationships/hyperlink" Target="http://portal.3gpp.org/ngppapp/CreateTdoc.aspx?mode=view&amp;contributionId=658792" TargetMode="External" Id="Rca15fc77b84b40a2" /><Relationship Type="http://schemas.openxmlformats.org/officeDocument/2006/relationships/hyperlink" Target="http://portal.3gpp.org/desktopmodules/WorkItem/WorkItemDetails.aspx?workitemId=690012" TargetMode="External" Id="R180f0f98cecf48d9" /><Relationship Type="http://schemas.openxmlformats.org/officeDocument/2006/relationships/hyperlink" Target="http://www.3gpp.org/ftp/tsg_ct/WG3_interworking_ex-CN3/TSGC3_82bis_Belgrade/Docs/C3-154270.zip" TargetMode="External" Id="R9911c33b53e64eef" /><Relationship Type="http://schemas.openxmlformats.org/officeDocument/2006/relationships/hyperlink" Target="http://webapp.etsi.org/teldir/ListPersDetails.asp?PersId=62621" TargetMode="External" Id="R2dfca8d38ce7468c" /><Relationship Type="http://schemas.openxmlformats.org/officeDocument/2006/relationships/hyperlink" Target="http://portal.3gpp.org/ngppapp/CreateTdoc.aspx?mode=view&amp;contributionId=661391" TargetMode="External" Id="R5c79001ede504292" /><Relationship Type="http://schemas.openxmlformats.org/officeDocument/2006/relationships/hyperlink" Target="http://portal.3gpp.org/ngppapp/CreateTdoc.aspx?mode=view&amp;contributionId=665189" TargetMode="External" Id="Rfaf19bfb09864975" /><Relationship Type="http://schemas.openxmlformats.org/officeDocument/2006/relationships/hyperlink" Target="http://portal.3gpp.org/desktopmodules/Release/ReleaseDetails.aspx?releaseId=187" TargetMode="External" Id="R13b473e6a1ff4e12" /><Relationship Type="http://schemas.openxmlformats.org/officeDocument/2006/relationships/hyperlink" Target="http://portal.3gpp.org/desktopmodules/WorkItem/WorkItemDetails.aspx?workitemId=610034" TargetMode="External" Id="Ra2d17d9d9c2944a5" /><Relationship Type="http://schemas.openxmlformats.org/officeDocument/2006/relationships/hyperlink" Target="http://www.3gpp.org/ftp/tsg_ct/WG3_interworking_ex-CN3/TSGC3_82bis_Belgrade/Docs/C3-154271.zip" TargetMode="External" Id="R5b43adac85e64b6b" /><Relationship Type="http://schemas.openxmlformats.org/officeDocument/2006/relationships/hyperlink" Target="http://webapp.etsi.org/teldir/ListPersDetails.asp?PersId=62621" TargetMode="External" Id="R651e9fb04a504ed2" /><Relationship Type="http://schemas.openxmlformats.org/officeDocument/2006/relationships/hyperlink" Target="http://portal.3gpp.org/ngppapp/CreateTdoc.aspx?mode=view&amp;contributionId=661049" TargetMode="External" Id="R522dae66b7c14dfd" /><Relationship Type="http://schemas.openxmlformats.org/officeDocument/2006/relationships/hyperlink" Target="http://portal.3gpp.org/ngppapp/CreateTdoc.aspx?mode=view&amp;contributionId=665222" TargetMode="External" Id="Rdf75e4a2c1b74f69" /><Relationship Type="http://schemas.openxmlformats.org/officeDocument/2006/relationships/hyperlink" Target="http://portal.3gpp.org/desktopmodules/Release/ReleaseDetails.aspx?releaseId=187" TargetMode="External" Id="Ra2a052cb5960463c" /><Relationship Type="http://schemas.openxmlformats.org/officeDocument/2006/relationships/hyperlink" Target="http://portal.3gpp.org/desktopmodules/Specifications/SpecificationDetails.aspx?specificationId=1672" TargetMode="External" Id="R745707854f4e45c5" /><Relationship Type="http://schemas.openxmlformats.org/officeDocument/2006/relationships/hyperlink" Target="http://portal.3gpp.org/desktopmodules/WorkItem/WorkItemDetails.aspx?workitemId=690009" TargetMode="External" Id="R8833a322ecbb49d1" /><Relationship Type="http://schemas.openxmlformats.org/officeDocument/2006/relationships/hyperlink" Target="http://www.3gpp.org/ftp/tsg_ct/WG3_interworking_ex-CN3/TSGC3_82bis_Belgrade/Docs/C3-154272.zip" TargetMode="External" Id="Rb34b402adbf24f40" /><Relationship Type="http://schemas.openxmlformats.org/officeDocument/2006/relationships/hyperlink" Target="http://webapp.etsi.org/teldir/ListPersDetails.asp?PersId=62621" TargetMode="External" Id="Rd74442a9981d4dd4" /><Relationship Type="http://schemas.openxmlformats.org/officeDocument/2006/relationships/hyperlink" Target="http://portal.3gpp.org/ngppapp/CreateTdoc.aspx?mode=view&amp;contributionId=660060" TargetMode="External" Id="R80f527720c7943de" /><Relationship Type="http://schemas.openxmlformats.org/officeDocument/2006/relationships/hyperlink" Target="http://portal.3gpp.org/ngppapp/CreateTdoc.aspx?mode=view&amp;contributionId=665177" TargetMode="External" Id="R57a39002193e4a75" /><Relationship Type="http://schemas.openxmlformats.org/officeDocument/2006/relationships/hyperlink" Target="http://portal.3gpp.org/desktopmodules/Release/ReleaseDetails.aspx?releaseId=187" TargetMode="External" Id="R1c4b3a99a5284ccb" /><Relationship Type="http://schemas.openxmlformats.org/officeDocument/2006/relationships/hyperlink" Target="http://portal.3gpp.org/desktopmodules/Specifications/SpecificationDetails.aspx?specificationId=1673" TargetMode="External" Id="Rbb541cbf27114443" /><Relationship Type="http://schemas.openxmlformats.org/officeDocument/2006/relationships/hyperlink" Target="http://www.3gpp.org/ftp/tsg_ct/WG3_interworking_ex-CN3/TSGC3_82bis_Belgrade/Docs/C3-154273.zip" TargetMode="External" Id="R5ee18713b5364a43" /><Relationship Type="http://schemas.openxmlformats.org/officeDocument/2006/relationships/hyperlink" Target="http://webapp.etsi.org/teldir/ListPersDetails.asp?PersId=62621" TargetMode="External" Id="Rabb527e700914658" /><Relationship Type="http://schemas.openxmlformats.org/officeDocument/2006/relationships/hyperlink" Target="http://portal.3gpp.org/ngppapp/CreateTdoc.aspx?mode=view&amp;contributionId=660061" TargetMode="External" Id="R95fac26a42b84651" /><Relationship Type="http://schemas.openxmlformats.org/officeDocument/2006/relationships/hyperlink" Target="http://portal.3gpp.org/desktopmodules/Release/ReleaseDetails.aspx?releaseId=187" TargetMode="External" Id="Re8d8091963714117" /><Relationship Type="http://schemas.openxmlformats.org/officeDocument/2006/relationships/hyperlink" Target="http://portal.3gpp.org/desktopmodules/Specifications/SpecificationDetails.aspx?specificationId=1672" TargetMode="External" Id="R9c876c01bb1144fa" /><Relationship Type="http://schemas.openxmlformats.org/officeDocument/2006/relationships/hyperlink" Target="http://www.3gpp.org/ftp/tsg_ct/WG3_interworking_ex-CN3/TSGC3_82bis_Belgrade/Docs/C3-154274.zip" TargetMode="External" Id="R09a35146c3e34379" /><Relationship Type="http://schemas.openxmlformats.org/officeDocument/2006/relationships/hyperlink" Target="http://webapp.etsi.org/teldir/ListPersDetails.asp?PersId=62621" TargetMode="External" Id="Rf852a019f58b47fe" /><Relationship Type="http://schemas.openxmlformats.org/officeDocument/2006/relationships/hyperlink" Target="http://portal.3gpp.org/ngppapp/CreateTdoc.aspx?mode=view&amp;contributionId=660062" TargetMode="External" Id="R7a34a6e5a5e643c6" /><Relationship Type="http://schemas.openxmlformats.org/officeDocument/2006/relationships/hyperlink" Target="http://portal.3gpp.org/desktopmodules/Release/ReleaseDetails.aspx?releaseId=187" TargetMode="External" Id="R641b81f87e1245cd" /><Relationship Type="http://schemas.openxmlformats.org/officeDocument/2006/relationships/hyperlink" Target="http://portal.3gpp.org/desktopmodules/Specifications/SpecificationDetails.aspx?specificationId=1674" TargetMode="External" Id="R17f02dab4be3450c" /><Relationship Type="http://schemas.openxmlformats.org/officeDocument/2006/relationships/hyperlink" Target="http://www.3gpp.org/ftp/tsg_ct/WG3_interworking_ex-CN3/TSGC3_82bis_Belgrade/Docs/C3-154275.zip" TargetMode="External" Id="R57f1de16845c4d76" /><Relationship Type="http://schemas.openxmlformats.org/officeDocument/2006/relationships/hyperlink" Target="http://webapp.etsi.org/teldir/ListPersDetails.asp?PersId=62621" TargetMode="External" Id="R6d4abc3b63d54976" /><Relationship Type="http://schemas.openxmlformats.org/officeDocument/2006/relationships/hyperlink" Target="http://portal.3gpp.org/ngppapp/CreateTdoc.aspx?mode=view&amp;contributionId=660063" TargetMode="External" Id="R646d70246a04416c" /><Relationship Type="http://schemas.openxmlformats.org/officeDocument/2006/relationships/hyperlink" Target="http://portal.3gpp.org/desktopmodules/Release/ReleaseDetails.aspx?releaseId=187" TargetMode="External" Id="Re21beafc9c8c47fb" /><Relationship Type="http://schemas.openxmlformats.org/officeDocument/2006/relationships/hyperlink" Target="http://portal.3gpp.org/desktopmodules/Specifications/SpecificationDetails.aspx?specificationId=1675" TargetMode="External" Id="Rbad8243b923e4647" /><Relationship Type="http://schemas.openxmlformats.org/officeDocument/2006/relationships/hyperlink" Target="http://www.3gpp.org/ftp/tsg_ct/WG3_interworking_ex-CN3/TSGC3_82bis_Belgrade/Docs/C3-154276.zip" TargetMode="External" Id="R7a0c6d0a77de43bf" /><Relationship Type="http://schemas.openxmlformats.org/officeDocument/2006/relationships/hyperlink" Target="http://webapp.etsi.org/teldir/ListPersDetails.asp?PersId=62621" TargetMode="External" Id="R2f13e7ff777b4f21" /><Relationship Type="http://schemas.openxmlformats.org/officeDocument/2006/relationships/hyperlink" Target="http://portal.3gpp.org/ngppapp/CreateTdoc.aspx?mode=view&amp;contributionId=660064" TargetMode="External" Id="R1065f622a0ad4ce7" /><Relationship Type="http://schemas.openxmlformats.org/officeDocument/2006/relationships/hyperlink" Target="http://portal.3gpp.org/desktopmodules/Release/ReleaseDetails.aspx?releaseId=187" TargetMode="External" Id="Rbe7f2b6ddfeb4af5" /><Relationship Type="http://schemas.openxmlformats.org/officeDocument/2006/relationships/hyperlink" Target="http://portal.3gpp.org/desktopmodules/Specifications/SpecificationDetails.aspx?specificationId=1677" TargetMode="External" Id="R0bd896aa32424a51" /><Relationship Type="http://schemas.openxmlformats.org/officeDocument/2006/relationships/hyperlink" Target="http://www.3gpp.org/ftp/tsg_ct/WG3_interworking_ex-CN3/TSGC3_82bis_Belgrade/Docs/C3-154277.zip" TargetMode="External" Id="R95a68ab497ea4d6e" /><Relationship Type="http://schemas.openxmlformats.org/officeDocument/2006/relationships/hyperlink" Target="http://webapp.etsi.org/teldir/ListPersDetails.asp?PersId=62621" TargetMode="External" Id="Raa86b00f02da4fd8" /><Relationship Type="http://schemas.openxmlformats.org/officeDocument/2006/relationships/hyperlink" Target="http://portal.3gpp.org/ngppapp/CreateTdoc.aspx?mode=view&amp;contributionId=660065" TargetMode="External" Id="R2d69f0071e1e4d38" /><Relationship Type="http://schemas.openxmlformats.org/officeDocument/2006/relationships/hyperlink" Target="http://portal.3gpp.org/desktopmodules/Release/ReleaseDetails.aspx?releaseId=187" TargetMode="External" Id="R529fa405bc494842" /><Relationship Type="http://schemas.openxmlformats.org/officeDocument/2006/relationships/hyperlink" Target="http://portal.3gpp.org/desktopmodules/Specifications/SpecificationDetails.aspx?specificationId=1679" TargetMode="External" Id="R4534e4b4dbfb46d6" /><Relationship Type="http://schemas.openxmlformats.org/officeDocument/2006/relationships/hyperlink" Target="http://www.3gpp.org/ftp/tsg_ct/WG3_interworking_ex-CN3/TSGC3_82bis_Belgrade/Docs/C3-154278.zip" TargetMode="External" Id="Rd2498dc84aec4ece" /><Relationship Type="http://schemas.openxmlformats.org/officeDocument/2006/relationships/hyperlink" Target="http://webapp.etsi.org/teldir/ListPersDetails.asp?PersId=62621" TargetMode="External" Id="Rf03da03c24294bc9" /><Relationship Type="http://schemas.openxmlformats.org/officeDocument/2006/relationships/hyperlink" Target="http://portal.3gpp.org/ngppapp/CreateTdoc.aspx?mode=view&amp;contributionId=660066" TargetMode="External" Id="Rba1e4c81536141d0" /><Relationship Type="http://schemas.openxmlformats.org/officeDocument/2006/relationships/hyperlink" Target="http://portal.3gpp.org/desktopmodules/Release/ReleaseDetails.aspx?releaseId=187" TargetMode="External" Id="Rf88225148be1480e" /><Relationship Type="http://schemas.openxmlformats.org/officeDocument/2006/relationships/hyperlink" Target="http://portal.3gpp.org/desktopmodules/Specifications/SpecificationDetails.aspx?specificationId=1662" TargetMode="External" Id="R1c8bc18e5c90400f" /><Relationship Type="http://schemas.openxmlformats.org/officeDocument/2006/relationships/hyperlink" Target="http://www.3gpp.org/ftp/tsg_ct/WG3_interworking_ex-CN3/TSGC3_82bis_Belgrade/Docs/C3-154279.zip" TargetMode="External" Id="R2ac249580a87447f" /><Relationship Type="http://schemas.openxmlformats.org/officeDocument/2006/relationships/hyperlink" Target="http://webapp.etsi.org/teldir/ListPersDetails.asp?PersId=62621" TargetMode="External" Id="R931c81aa31104869" /><Relationship Type="http://schemas.openxmlformats.org/officeDocument/2006/relationships/hyperlink" Target="http://portal.3gpp.org/ngppapp/CreateTdoc.aspx?mode=view&amp;contributionId=660417" TargetMode="External" Id="R38276310fe794834" /><Relationship Type="http://schemas.openxmlformats.org/officeDocument/2006/relationships/hyperlink" Target="http://portal.3gpp.org/ngppapp/CreateTdoc.aspx?mode=view&amp;contributionId=665223" TargetMode="External" Id="Rec312b100a44403e" /><Relationship Type="http://schemas.openxmlformats.org/officeDocument/2006/relationships/hyperlink" Target="http://portal.3gpp.org/desktopmodules/Release/ReleaseDetails.aspx?releaseId=187" TargetMode="External" Id="R830b00aee03b4085" /><Relationship Type="http://schemas.openxmlformats.org/officeDocument/2006/relationships/hyperlink" Target="http://portal.3gpp.org/desktopmodules/Specifications/SpecificationDetails.aspx?specificationId=1608" TargetMode="External" Id="R2fd87876c36448a4" /><Relationship Type="http://schemas.openxmlformats.org/officeDocument/2006/relationships/hyperlink" Target="http://portal.3gpp.org/desktopmodules/WorkItem/WorkItemDetails.aspx?workitemId=680014" TargetMode="External" Id="Rb9037a4e65954dfe" /><Relationship Type="http://schemas.openxmlformats.org/officeDocument/2006/relationships/hyperlink" Target="http://www.3gpp.org/ftp/tsg_ct/WG3_interworking_ex-CN3/TSGC3_82bis_Belgrade/Docs/C3-154280.zip" TargetMode="External" Id="Re2c59637c3604dd0" /><Relationship Type="http://schemas.openxmlformats.org/officeDocument/2006/relationships/hyperlink" Target="http://webapp.etsi.org/teldir/ListPersDetails.asp?PersId=62621" TargetMode="External" Id="R2ce9f84cb88d431b" /><Relationship Type="http://schemas.openxmlformats.org/officeDocument/2006/relationships/hyperlink" Target="http://portal.3gpp.org/ngppapp/CreateTdoc.aspx?mode=view&amp;contributionId=660418" TargetMode="External" Id="Rc7cb226d43b141d8" /><Relationship Type="http://schemas.openxmlformats.org/officeDocument/2006/relationships/hyperlink" Target="http://portal.3gpp.org/ngppapp/CreateTdoc.aspx?mode=view&amp;contributionId=665224" TargetMode="External" Id="R727d8077bcfa41cd" /><Relationship Type="http://schemas.openxmlformats.org/officeDocument/2006/relationships/hyperlink" Target="http://portal.3gpp.org/desktopmodules/Release/ReleaseDetails.aspx?releaseId=187" TargetMode="External" Id="Rb005566eb5f349bd" /><Relationship Type="http://schemas.openxmlformats.org/officeDocument/2006/relationships/hyperlink" Target="http://portal.3gpp.org/desktopmodules/Specifications/SpecificationDetails.aspx?specificationId=1609" TargetMode="External" Id="R16334b747de742b2" /><Relationship Type="http://schemas.openxmlformats.org/officeDocument/2006/relationships/hyperlink" Target="http://portal.3gpp.org/desktopmodules/WorkItem/WorkItemDetails.aspx?workitemId=680014" TargetMode="External" Id="R46ec1369e4ae4719" /><Relationship Type="http://schemas.openxmlformats.org/officeDocument/2006/relationships/hyperlink" Target="http://www.3gpp.org/ftp/tsg_ct/WG3_interworking_ex-CN3/TSGC3_82bis_Belgrade/Docs/C3-154281.zip" TargetMode="External" Id="R563b37585bc445ea" /><Relationship Type="http://schemas.openxmlformats.org/officeDocument/2006/relationships/hyperlink" Target="http://webapp.etsi.org/teldir/ListPersDetails.asp?PersId=62621" TargetMode="External" Id="Rceef5b13e5274e15" /><Relationship Type="http://schemas.openxmlformats.org/officeDocument/2006/relationships/hyperlink" Target="http://portal.3gpp.org/ngppapp/CreateTdoc.aspx?mode=view&amp;contributionId=665140" TargetMode="External" Id="Rf610e32601964c3c" /><Relationship Type="http://schemas.openxmlformats.org/officeDocument/2006/relationships/hyperlink" Target="http://portal.3gpp.org/desktopmodules/Release/ReleaseDetails.aspx?releaseId=186" TargetMode="External" Id="Rf35841f82a4d4030" /><Relationship Type="http://schemas.openxmlformats.org/officeDocument/2006/relationships/hyperlink" Target="http://portal.3gpp.org/desktopmodules/Specifications/SpecificationDetails.aspx?specificationId=1762" TargetMode="External" Id="Rc365b772d5c04d37" /><Relationship Type="http://schemas.openxmlformats.org/officeDocument/2006/relationships/hyperlink" Target="http://portal.3gpp.org/desktopmodules/WorkItem/WorkItemDetails.aspx?workitemId=610010" TargetMode="External" Id="R4221d15e374a4792" /><Relationship Type="http://schemas.openxmlformats.org/officeDocument/2006/relationships/hyperlink" Target="http://www.3gpp.org/ftp/tsg_ct/WG3_interworking_ex-CN3/TSGC3_82bis_Belgrade/Docs/C3-154282.zip" TargetMode="External" Id="Re04d7164ba2e47a5" /><Relationship Type="http://schemas.openxmlformats.org/officeDocument/2006/relationships/hyperlink" Target="http://webapp.etsi.org/teldir/ListPersDetails.asp?PersId=62621" TargetMode="External" Id="Raac24e7c982d47d5" /><Relationship Type="http://schemas.openxmlformats.org/officeDocument/2006/relationships/hyperlink" Target="http://portal.3gpp.org/ngppapp/CreateTdoc.aspx?mode=view&amp;contributionId=665141" TargetMode="External" Id="R6fe12c82a2754d60" /><Relationship Type="http://schemas.openxmlformats.org/officeDocument/2006/relationships/hyperlink" Target="http://portal.3gpp.org/desktopmodules/Release/ReleaseDetails.aspx?releaseId=187" TargetMode="External" Id="Rd37dda3e95ef49c3" /><Relationship Type="http://schemas.openxmlformats.org/officeDocument/2006/relationships/hyperlink" Target="http://portal.3gpp.org/desktopmodules/Specifications/SpecificationDetails.aspx?specificationId=1762" TargetMode="External" Id="Rdfa2fb462074471d" /><Relationship Type="http://schemas.openxmlformats.org/officeDocument/2006/relationships/hyperlink" Target="http://portal.3gpp.org/desktopmodules/WorkItem/WorkItemDetails.aspx?workitemId=610010" TargetMode="External" Id="Rd08434a1c5b840ee" /><Relationship Type="http://schemas.openxmlformats.org/officeDocument/2006/relationships/hyperlink" Target="http://www.3gpp.org/ftp/tsg_ct/WG3_interworking_ex-CN3/TSGC3_82bis_Belgrade/Docs/C3-154283.zip" TargetMode="External" Id="R284d9e4644cc459e" /><Relationship Type="http://schemas.openxmlformats.org/officeDocument/2006/relationships/hyperlink" Target="http://webapp.etsi.org/teldir/ListPersDetails.asp?PersId=62621" TargetMode="External" Id="R47c9823d5e6243d8" /><Relationship Type="http://schemas.openxmlformats.org/officeDocument/2006/relationships/hyperlink" Target="http://portal.3gpp.org/ngppapp/CreateTdoc.aspx?mode=view&amp;contributionId=665079" TargetMode="External" Id="R91b29abae36a4b83" /><Relationship Type="http://schemas.openxmlformats.org/officeDocument/2006/relationships/hyperlink" Target="http://portal.3gpp.org/desktopmodules/Release/ReleaseDetails.aspx?releaseId=187" TargetMode="External" Id="R412dcbdae5e54903" /><Relationship Type="http://schemas.openxmlformats.org/officeDocument/2006/relationships/hyperlink" Target="http://portal.3gpp.org/desktopmodules/Specifications/SpecificationDetails.aspx?specificationId=1611" TargetMode="External" Id="R4ccefd08b00e4b4b" /><Relationship Type="http://schemas.openxmlformats.org/officeDocument/2006/relationships/hyperlink" Target="http://www.3gpp.org/ftp/tsg_ct/WG3_interworking_ex-CN3/TSGC3_82bis_Belgrade/Docs/C3-154284.zip" TargetMode="External" Id="R9f162d2d6f17415c" /><Relationship Type="http://schemas.openxmlformats.org/officeDocument/2006/relationships/hyperlink" Target="http://webapp.etsi.org/teldir/ListPersDetails.asp?PersId=62621" TargetMode="External" Id="Rc286f15d5fb44d75" /><Relationship Type="http://schemas.openxmlformats.org/officeDocument/2006/relationships/hyperlink" Target="http://portal.3gpp.org/ngppapp/CreateTdoc.aspx?mode=view&amp;contributionId=665080" TargetMode="External" Id="Rbd37b554ae4f4ffa" /><Relationship Type="http://schemas.openxmlformats.org/officeDocument/2006/relationships/hyperlink" Target="http://portal.3gpp.org/desktopmodules/Release/ReleaseDetails.aspx?releaseId=187" TargetMode="External" Id="Rbcbb4cfb26a64605" /><Relationship Type="http://schemas.openxmlformats.org/officeDocument/2006/relationships/hyperlink" Target="http://portal.3gpp.org/desktopmodules/Specifications/SpecificationDetails.aspx?specificationId=1611" TargetMode="External" Id="Rda86829071594e85" /><Relationship Type="http://schemas.openxmlformats.org/officeDocument/2006/relationships/hyperlink" Target="http://www.3gpp.org/ftp/tsg_ct/WG3_interworking_ex-CN3/TSGC3_82bis_Belgrade/Docs/C3-154285.zip" TargetMode="External" Id="Rc8cbd4f828fa4237" /><Relationship Type="http://schemas.openxmlformats.org/officeDocument/2006/relationships/hyperlink" Target="http://webapp.etsi.org/teldir/ListPersDetails.asp?PersId=62621" TargetMode="External" Id="R720f4fd5c4e243b8" /><Relationship Type="http://schemas.openxmlformats.org/officeDocument/2006/relationships/hyperlink" Target="http://portal.3gpp.org/ngppapp/CreateTdoc.aspx?mode=view&amp;contributionId=665081" TargetMode="External" Id="Re74874833adf4a84" /><Relationship Type="http://schemas.openxmlformats.org/officeDocument/2006/relationships/hyperlink" Target="http://portal.3gpp.org/desktopmodules/Release/ReleaseDetails.aspx?releaseId=186" TargetMode="External" Id="R4974fefe269849ce" /><Relationship Type="http://schemas.openxmlformats.org/officeDocument/2006/relationships/hyperlink" Target="http://portal.3gpp.org/desktopmodules/Specifications/SpecificationDetails.aspx?specificationId=1730" TargetMode="External" Id="R7ee01ad403bb4bb8" /><Relationship Type="http://schemas.openxmlformats.org/officeDocument/2006/relationships/hyperlink" Target="http://www.3gpp.org/ftp/tsg_ct/WG3_interworking_ex-CN3/TSGC3_82bis_Belgrade/Docs/C3-154286.zip" TargetMode="External" Id="Rc0288f3b01a74a48" /><Relationship Type="http://schemas.openxmlformats.org/officeDocument/2006/relationships/hyperlink" Target="http://webapp.etsi.org/teldir/ListPersDetails.asp?PersId=62621" TargetMode="External" Id="R11f44589a5dc49b0" /><Relationship Type="http://schemas.openxmlformats.org/officeDocument/2006/relationships/hyperlink" Target="http://portal.3gpp.org/ngppapp/CreateTdoc.aspx?mode=view&amp;contributionId=665063" TargetMode="External" Id="Ra7354af25dce4914" /><Relationship Type="http://schemas.openxmlformats.org/officeDocument/2006/relationships/hyperlink" Target="http://portal.3gpp.org/ngppapp/CreateTdoc.aspx?mode=view&amp;contributionId=665178" TargetMode="External" Id="R96de86d428cd4940" /><Relationship Type="http://schemas.openxmlformats.org/officeDocument/2006/relationships/hyperlink" Target="http://portal.3gpp.org/desktopmodules/Release/ReleaseDetails.aspx?releaseId=187" TargetMode="External" Id="R4db863929390455a" /><Relationship Type="http://schemas.openxmlformats.org/officeDocument/2006/relationships/hyperlink" Target="http://www.3gpp.org/ftp/tsg_ct/WG3_interworking_ex-CN3/TSGC3_82bis_Belgrade/Docs/C3-154287.zip" TargetMode="External" Id="R244db5cbba58466d" /><Relationship Type="http://schemas.openxmlformats.org/officeDocument/2006/relationships/hyperlink" Target="http://webapp.etsi.org/teldir/ListPersDetails.asp?PersId=62621" TargetMode="External" Id="R40c199d659bd4c48" /><Relationship Type="http://schemas.openxmlformats.org/officeDocument/2006/relationships/hyperlink" Target="http://portal.3gpp.org/ngppapp/CreateTdoc.aspx?mode=view&amp;contributionId=665105" TargetMode="External" Id="R8f97cedc0e1d4adf" /><Relationship Type="http://schemas.openxmlformats.org/officeDocument/2006/relationships/hyperlink" Target="http://portal.3gpp.org/ngppapp/CreateTdoc.aspx?mode=view&amp;contributionId=665201" TargetMode="External" Id="Rd96aa0b4c7b14f73" /><Relationship Type="http://schemas.openxmlformats.org/officeDocument/2006/relationships/hyperlink" Target="http://portal.3gpp.org/desktopmodules/Release/ReleaseDetails.aspx?releaseId=187" TargetMode="External" Id="R8d3d932384294cbb" /><Relationship Type="http://schemas.openxmlformats.org/officeDocument/2006/relationships/hyperlink" Target="http://portal.3gpp.org/desktopmodules/Specifications/SpecificationDetails.aspx?specificationId=1673" TargetMode="External" Id="R57e0730f1f624c2d" /><Relationship Type="http://schemas.openxmlformats.org/officeDocument/2006/relationships/hyperlink" Target="http://portal.3gpp.org/desktopmodules/WorkItem/WorkItemDetails.aspx?workitemId=699999" TargetMode="External" Id="Rda234da801284116" /><Relationship Type="http://schemas.openxmlformats.org/officeDocument/2006/relationships/hyperlink" Target="http://www.3gpp.org/ftp/tsg_ct/WG3_interworking_ex-CN3/TSGC3_82bis_Belgrade/Docs/C3-154288.zip" TargetMode="External" Id="R0a15f1b91d084385" /><Relationship Type="http://schemas.openxmlformats.org/officeDocument/2006/relationships/hyperlink" Target="http://webapp.etsi.org/teldir/ListPersDetails.asp?PersId=62621" TargetMode="External" Id="Rd29873dd9c6a4355" /><Relationship Type="http://schemas.openxmlformats.org/officeDocument/2006/relationships/hyperlink" Target="http://portal.3gpp.org/ngppapp/CreateTdoc.aspx?mode=view&amp;contributionId=665096" TargetMode="External" Id="R27dfc13e47f54c2d" /><Relationship Type="http://schemas.openxmlformats.org/officeDocument/2006/relationships/hyperlink" Target="http://portal.3gpp.org/desktopmodules/Release/ReleaseDetails.aspx?releaseId=187" TargetMode="External" Id="R5751cc779bfc43e8" /><Relationship Type="http://schemas.openxmlformats.org/officeDocument/2006/relationships/hyperlink" Target="http://portal.3gpp.org/desktopmodules/Specifications/SpecificationDetails.aspx?specificationId=1672" TargetMode="External" Id="R6ae7d4346d85458d" /><Relationship Type="http://schemas.openxmlformats.org/officeDocument/2006/relationships/hyperlink" Target="http://portal.3gpp.org/desktopmodules/WorkItem/WorkItemDetails.aspx?workitemId=690024" TargetMode="External" Id="R37e649d4a3ab4c97" /><Relationship Type="http://schemas.openxmlformats.org/officeDocument/2006/relationships/hyperlink" Target="http://www.3gpp.org/ftp/tsg_ct/WG3_interworking_ex-CN3/TSGC3_82bis_Belgrade/Docs/C3-154289.zip" TargetMode="External" Id="R8ba4c63aaec344fa" /><Relationship Type="http://schemas.openxmlformats.org/officeDocument/2006/relationships/hyperlink" Target="http://webapp.etsi.org/teldir/ListPersDetails.asp?PersId=62621" TargetMode="External" Id="Rb14b56f0bb40459b" /><Relationship Type="http://schemas.openxmlformats.org/officeDocument/2006/relationships/hyperlink" Target="http://portal.3gpp.org/ngppapp/CreateTdoc.aspx?mode=view&amp;contributionId=665097" TargetMode="External" Id="R682981d907264d8c" /><Relationship Type="http://schemas.openxmlformats.org/officeDocument/2006/relationships/hyperlink" Target="http://portal.3gpp.org/desktopmodules/Release/ReleaseDetails.aspx?releaseId=187" TargetMode="External" Id="R4dad311fc9434dfa" /><Relationship Type="http://schemas.openxmlformats.org/officeDocument/2006/relationships/hyperlink" Target="http://portal.3gpp.org/desktopmodules/Specifications/SpecificationDetails.aspx?specificationId=1672" TargetMode="External" Id="R5ed1fb95d1774395" /><Relationship Type="http://schemas.openxmlformats.org/officeDocument/2006/relationships/hyperlink" Target="http://portal.3gpp.org/desktopmodules/WorkItem/WorkItemDetails.aspx?workitemId=690024" TargetMode="External" Id="R8cd4ed665ded4846" /><Relationship Type="http://schemas.openxmlformats.org/officeDocument/2006/relationships/hyperlink" Target="http://www.3gpp.org/ftp/tsg_ct/WG3_interworking_ex-CN3/TSGC3_82bis_Belgrade/Docs/C3-154290.zip" TargetMode="External" Id="Ra14b50dc6e914f9e" /><Relationship Type="http://schemas.openxmlformats.org/officeDocument/2006/relationships/hyperlink" Target="http://webapp.etsi.org/teldir/ListPersDetails.asp?PersId=62621" TargetMode="External" Id="Rd2ce99b71e9e4ddb" /><Relationship Type="http://schemas.openxmlformats.org/officeDocument/2006/relationships/hyperlink" Target="http://portal.3gpp.org/ngppapp/CreateTdoc.aspx?mode=view&amp;contributionId=665083" TargetMode="External" Id="R7a608b20d5354c7b" /><Relationship Type="http://schemas.openxmlformats.org/officeDocument/2006/relationships/hyperlink" Target="http://portal.3gpp.org/desktopmodules/Release/ReleaseDetails.aspx?releaseId=187" TargetMode="External" Id="R30d173efc4914896" /><Relationship Type="http://schemas.openxmlformats.org/officeDocument/2006/relationships/hyperlink" Target="http://portal.3gpp.org/desktopmodules/Specifications/SpecificationDetails.aspx?specificationId=1673" TargetMode="External" Id="R3726ee2f4b914681" /><Relationship Type="http://schemas.openxmlformats.org/officeDocument/2006/relationships/hyperlink" Target="http://portal.3gpp.org/desktopmodules/WorkItem/WorkItemDetails.aspx?workitemId=690002" TargetMode="External" Id="R8557b57e94a2442c" /><Relationship Type="http://schemas.openxmlformats.org/officeDocument/2006/relationships/hyperlink" Target="http://www.3gpp.org/ftp/tsg_ct/WG3_interworking_ex-CN3/TSGC3_82bis_Belgrade/Docs/C3-154291.zip" TargetMode="External" Id="R83017e4e58ff4923" /><Relationship Type="http://schemas.openxmlformats.org/officeDocument/2006/relationships/hyperlink" Target="http://webapp.etsi.org/teldir/ListPersDetails.asp?PersId=62621" TargetMode="External" Id="Rc22655161d704cd6" /><Relationship Type="http://schemas.openxmlformats.org/officeDocument/2006/relationships/hyperlink" Target="http://portal.3gpp.org/ngppapp/CreateTdoc.aspx?mode=view&amp;contributionId=665158" TargetMode="External" Id="R05427075de26470a" /><Relationship Type="http://schemas.openxmlformats.org/officeDocument/2006/relationships/hyperlink" Target="http://portal.3gpp.org/ngppapp/CreateTdoc.aspx?mode=view&amp;contributionId=671497" TargetMode="External" Id="R614b9db000914d1f" /><Relationship Type="http://schemas.openxmlformats.org/officeDocument/2006/relationships/hyperlink" Target="http://portal.3gpp.org/desktopmodules/Release/ReleaseDetails.aspx?releaseId=187" TargetMode="External" Id="R797a4c31b39845aa" /><Relationship Type="http://schemas.openxmlformats.org/officeDocument/2006/relationships/hyperlink" Target="http://portal.3gpp.org/desktopmodules/Specifications/SpecificationDetails.aspx?specificationId=1673" TargetMode="External" Id="R1b83eed018294da0" /><Relationship Type="http://schemas.openxmlformats.org/officeDocument/2006/relationships/hyperlink" Target="http://www.3gpp.org/ftp/tsg_ct/WG3_interworking_ex-CN3/TSGC3_82bis_Belgrade/Docs/C3-154292.zip" TargetMode="External" Id="R25aa6e9b18454810" /><Relationship Type="http://schemas.openxmlformats.org/officeDocument/2006/relationships/hyperlink" Target="http://webapp.etsi.org/teldir/ListPersDetails.asp?PersId=62621" TargetMode="External" Id="R7204ff308fa8444e" /><Relationship Type="http://schemas.openxmlformats.org/officeDocument/2006/relationships/hyperlink" Target="http://portal.3gpp.org/ngppapp/CreateTdoc.aspx?mode=view&amp;contributionId=665172" TargetMode="External" Id="Rea03d35d50fb40eb" /><Relationship Type="http://schemas.openxmlformats.org/officeDocument/2006/relationships/hyperlink" Target="http://portal.3gpp.org/desktopmodules/Release/ReleaseDetails.aspx?releaseId=187" TargetMode="External" Id="R3aba836ec1034c36" /><Relationship Type="http://schemas.openxmlformats.org/officeDocument/2006/relationships/hyperlink" Target="http://www.3gpp.org/ftp/tsg_ct/WG3_interworking_ex-CN3/TSGC3_82bis_Belgrade/Docs/C3-154293.zip" TargetMode="External" Id="R9e122c0c067a4e70" /><Relationship Type="http://schemas.openxmlformats.org/officeDocument/2006/relationships/hyperlink" Target="http://webapp.etsi.org/teldir/ListPersDetails.asp?PersId=62621" TargetMode="External" Id="R6f6a87235c0447de" /><Relationship Type="http://schemas.openxmlformats.org/officeDocument/2006/relationships/hyperlink" Target="http://portal.3gpp.org/ngppapp/CreateTdoc.aspx?mode=view&amp;contributionId=665065" TargetMode="External" Id="R31027cf581a44675" /><Relationship Type="http://schemas.openxmlformats.org/officeDocument/2006/relationships/hyperlink" Target="http://portal.3gpp.org/desktopmodules/Release/ReleaseDetails.aspx?releaseId=187" TargetMode="External" Id="R342e511d939a4e23" /><Relationship Type="http://schemas.openxmlformats.org/officeDocument/2006/relationships/hyperlink" Target="http://portal.3gpp.org/desktopmodules/Specifications/SpecificationDetails.aspx?specificationId=2952" TargetMode="External" Id="R668c5763ca124772" /><Relationship Type="http://schemas.openxmlformats.org/officeDocument/2006/relationships/hyperlink" Target="http://www.3gpp.org/ftp/tsg_ct/WG3_interworking_ex-CN3/TSGC3_82bis_Belgrade/Docs/C3-154294.zip" TargetMode="External" Id="R5aa8d16949334c4c" /><Relationship Type="http://schemas.openxmlformats.org/officeDocument/2006/relationships/hyperlink" Target="http://webapp.etsi.org/teldir/ListPersDetails.asp?PersId=62621" TargetMode="External" Id="Rb6ce2f0bb0624235" /><Relationship Type="http://schemas.openxmlformats.org/officeDocument/2006/relationships/hyperlink" Target="http://portal.3gpp.org/ngppapp/CreateTdoc.aspx?mode=view&amp;contributionId=665067" TargetMode="External" Id="R8876aaf6c7df4b33" /><Relationship Type="http://schemas.openxmlformats.org/officeDocument/2006/relationships/hyperlink" Target="http://portal.3gpp.org/ngppapp/CreateTdoc.aspx?mode=view&amp;contributionId=665203" TargetMode="External" Id="R2c70e9b91c8449a7" /><Relationship Type="http://schemas.openxmlformats.org/officeDocument/2006/relationships/hyperlink" Target="http://portal.3gpp.org/desktopmodules/Release/ReleaseDetails.aspx?releaseId=187" TargetMode="External" Id="R5aa5848693874613" /><Relationship Type="http://schemas.openxmlformats.org/officeDocument/2006/relationships/hyperlink" Target="http://portal.3gpp.org/desktopmodules/Specifications/SpecificationDetails.aspx?specificationId=2952" TargetMode="External" Id="R551f535cf9774314" /><Relationship Type="http://schemas.openxmlformats.org/officeDocument/2006/relationships/hyperlink" Target="http://www.3gpp.org/ftp/tsg_ct/WG3_interworking_ex-CN3/TSGC3_82bis_Belgrade/Docs/C3-154295.zip" TargetMode="External" Id="R58257f0e7b884e0c" /><Relationship Type="http://schemas.openxmlformats.org/officeDocument/2006/relationships/hyperlink" Target="http://webapp.etsi.org/teldir/ListPersDetails.asp?PersId=62621" TargetMode="External" Id="R707d5a28dd9a4bc8" /><Relationship Type="http://schemas.openxmlformats.org/officeDocument/2006/relationships/hyperlink" Target="http://portal.3gpp.org/ngppapp/CreateTdoc.aspx?mode=view&amp;contributionId=665064" TargetMode="External" Id="R4638e48dcaf44519" /><Relationship Type="http://schemas.openxmlformats.org/officeDocument/2006/relationships/hyperlink" Target="http://portal.3gpp.org/desktopmodules/Release/ReleaseDetails.aspx?releaseId=187" TargetMode="External" Id="R6914034d2775425e" /><Relationship Type="http://schemas.openxmlformats.org/officeDocument/2006/relationships/hyperlink" Target="http://portal.3gpp.org/desktopmodules/Specifications/SpecificationDetails.aspx?specificationId=2952" TargetMode="External" Id="R461dcf89ae0d473f" /><Relationship Type="http://schemas.openxmlformats.org/officeDocument/2006/relationships/hyperlink" Target="http://www.3gpp.org/ftp/tsg_ct/WG3_interworking_ex-CN3/TSGC3_82bis_Belgrade/Docs/C3-154296.zip" TargetMode="External" Id="R4803820b82c54a5e" /><Relationship Type="http://schemas.openxmlformats.org/officeDocument/2006/relationships/hyperlink" Target="http://webapp.etsi.org/teldir/ListPersDetails.asp?PersId=62621" TargetMode="External" Id="R64b14649f4414be6" /><Relationship Type="http://schemas.openxmlformats.org/officeDocument/2006/relationships/hyperlink" Target="http://portal.3gpp.org/ngppapp/CreateTdoc.aspx?mode=view&amp;contributionId=661347" TargetMode="External" Id="Rcd0806b204e344a2" /><Relationship Type="http://schemas.openxmlformats.org/officeDocument/2006/relationships/hyperlink" Target="http://portal.3gpp.org/desktopmodules/Release/ReleaseDetails.aspx?releaseId=187" TargetMode="External" Id="R8e8e93d3c7034d82" /><Relationship Type="http://schemas.openxmlformats.org/officeDocument/2006/relationships/hyperlink" Target="http://portal.3gpp.org/desktopmodules/Specifications/SpecificationDetails.aspx?specificationId=1672" TargetMode="External" Id="Reec03037671c496d" /><Relationship Type="http://schemas.openxmlformats.org/officeDocument/2006/relationships/hyperlink" Target="http://portal.3gpp.org/desktopmodules/WorkItem/WorkItemDetails.aspx?workitemId=680019" TargetMode="External" Id="R938bd068fe364354" /><Relationship Type="http://schemas.openxmlformats.org/officeDocument/2006/relationships/hyperlink" Target="http://www.3gpp.org/ftp/tsg_ct/WG3_interworking_ex-CN3/TSGC3_82bis_Belgrade/Docs/C3-154297.zip" TargetMode="External" Id="Radb10593957f4b90" /><Relationship Type="http://schemas.openxmlformats.org/officeDocument/2006/relationships/hyperlink" Target="http://webapp.etsi.org/teldir/ListPersDetails.asp?PersId=62621" TargetMode="External" Id="Rf7950cc7d7c540a3" /><Relationship Type="http://schemas.openxmlformats.org/officeDocument/2006/relationships/hyperlink" Target="http://portal.3gpp.org/ngppapp/CreateTdoc.aspx?mode=view&amp;contributionId=665068" TargetMode="External" Id="R614d2c3897c1404c" /><Relationship Type="http://schemas.openxmlformats.org/officeDocument/2006/relationships/hyperlink" Target="http://portal.3gpp.org/ngppapp/CreateTdoc.aspx?mode=view&amp;contributionId=665216" TargetMode="External" Id="R176f47da506344bd" /><Relationship Type="http://schemas.openxmlformats.org/officeDocument/2006/relationships/hyperlink" Target="http://portal.3gpp.org/desktopmodules/Specifications/SpecificationDetails.aspx?specificationId=2952" TargetMode="External" Id="R1afa30e2d1484c47" /><Relationship Type="http://schemas.openxmlformats.org/officeDocument/2006/relationships/hyperlink" Target="http://www.3gpp.org/ftp/tsg_ct/WG3_interworking_ex-CN3/TSGC3_82bis_Belgrade/Docs/C3-154298.zip" TargetMode="External" Id="Rdb7921fcf2ad4991" /><Relationship Type="http://schemas.openxmlformats.org/officeDocument/2006/relationships/hyperlink" Target="http://webapp.etsi.org/teldir/ListPersDetails.asp?PersId=62621" TargetMode="External" Id="Re97c83da623b43ee" /><Relationship Type="http://schemas.openxmlformats.org/officeDocument/2006/relationships/hyperlink" Target="http://portal.3gpp.org/ngppapp/CreateTdoc.aspx?mode=view&amp;contributionId=665070" TargetMode="External" Id="R07af974f49c0451a" /><Relationship Type="http://schemas.openxmlformats.org/officeDocument/2006/relationships/hyperlink" Target="http://portal.3gpp.org/desktopmodules/Release/ReleaseDetails.aspx?releaseId=187" TargetMode="External" Id="R51041482226d4533" /><Relationship Type="http://schemas.openxmlformats.org/officeDocument/2006/relationships/hyperlink" Target="http://portal.3gpp.org/desktopmodules/Specifications/SpecificationDetails.aspx?specificationId=2927" TargetMode="External" Id="R26b8636d08db4799" /><Relationship Type="http://schemas.openxmlformats.org/officeDocument/2006/relationships/hyperlink" Target="http://www.3gpp.org/ftp/tsg_ct/WG3_interworking_ex-CN3/TSGC3_82bis_Belgrade/Docs/C3-154299.zip" TargetMode="External" Id="R0fb4017501234ff5" /><Relationship Type="http://schemas.openxmlformats.org/officeDocument/2006/relationships/hyperlink" Target="http://webapp.etsi.org/teldir/ListPersDetails.asp?PersId=62621" TargetMode="External" Id="R0c864aef1dc74ac8" /><Relationship Type="http://schemas.openxmlformats.org/officeDocument/2006/relationships/hyperlink" Target="http://portal.3gpp.org/ngppapp/CreateTdoc.aspx?mode=view&amp;contributionId=665092" TargetMode="External" Id="R18c48dc574714271" /><Relationship Type="http://schemas.openxmlformats.org/officeDocument/2006/relationships/hyperlink" Target="http://portal.3gpp.org/ngppapp/CreateTdoc.aspx?mode=view&amp;contributionId=665204" TargetMode="External" Id="Rde891f97dd7b475b" /><Relationship Type="http://schemas.openxmlformats.org/officeDocument/2006/relationships/hyperlink" Target="http://portal.3gpp.org/desktopmodules/Release/ReleaseDetails.aspx?releaseId=187" TargetMode="External" Id="R171cdfd705b140cc" /><Relationship Type="http://schemas.openxmlformats.org/officeDocument/2006/relationships/hyperlink" Target="http://portal.3gpp.org/desktopmodules/Specifications/SpecificationDetails.aspx?specificationId=2927" TargetMode="External" Id="R14ef8d84a548418f" /><Relationship Type="http://schemas.openxmlformats.org/officeDocument/2006/relationships/hyperlink" Target="http://www.3gpp.org/ftp/tsg_ct/WG3_interworking_ex-CN3/TSGC3_82bis_Belgrade/Docs/C3-154300.zip" TargetMode="External" Id="R860f5657d1b240db" /><Relationship Type="http://schemas.openxmlformats.org/officeDocument/2006/relationships/hyperlink" Target="http://webapp.etsi.org/teldir/ListPersDetails.asp?PersId=62621" TargetMode="External" Id="Rb080e6de085b4983" /><Relationship Type="http://schemas.openxmlformats.org/officeDocument/2006/relationships/hyperlink" Target="http://portal.3gpp.org/ngppapp/CreateTdoc.aspx?mode=view&amp;contributionId=665110" TargetMode="External" Id="Rd089674f15b9445a" /><Relationship Type="http://schemas.openxmlformats.org/officeDocument/2006/relationships/hyperlink" Target="http://portal.3gpp.org/ngppapp/CreateTdoc.aspx?mode=view&amp;contributionId=665194" TargetMode="External" Id="R3d4d1b81d77247bf" /><Relationship Type="http://schemas.openxmlformats.org/officeDocument/2006/relationships/hyperlink" Target="http://portal.3gpp.org/desktopmodules/Release/ReleaseDetails.aspx?releaseId=187" TargetMode="External" Id="R3c34a065b68d418c" /><Relationship Type="http://schemas.openxmlformats.org/officeDocument/2006/relationships/hyperlink" Target="http://www.3gpp.org/ftp/tsg_ct/WG3_interworking_ex-CN3/TSGC3_82bis_Belgrade/Docs/C3-154301.zip" TargetMode="External" Id="R6b5f13024550437e" /><Relationship Type="http://schemas.openxmlformats.org/officeDocument/2006/relationships/hyperlink" Target="http://webapp.etsi.org/teldir/ListPersDetails.asp?PersId=62621" TargetMode="External" Id="R3e5de4333b304922" /><Relationship Type="http://schemas.openxmlformats.org/officeDocument/2006/relationships/hyperlink" Target="http://portal.3gpp.org/ngppapp/CreateTdoc.aspx?mode=view&amp;contributionId=665101" TargetMode="External" Id="Rdf6f3d2fa98346f9" /><Relationship Type="http://schemas.openxmlformats.org/officeDocument/2006/relationships/hyperlink" Target="http://portal.3gpp.org/ngppapp/CreateTdoc.aspx?mode=view&amp;contributionId=665212" TargetMode="External" Id="R54e2229e01f14e76" /><Relationship Type="http://schemas.openxmlformats.org/officeDocument/2006/relationships/hyperlink" Target="http://portal.3gpp.org/desktopmodules/Release/ReleaseDetails.aspx?releaseId=187" TargetMode="External" Id="R4f6699c0ba484942" /><Relationship Type="http://schemas.openxmlformats.org/officeDocument/2006/relationships/hyperlink" Target="http://portal.3gpp.org/desktopmodules/Specifications/SpecificationDetails.aspx?specificationId=1672" TargetMode="External" Id="Re273139822e0474b" /><Relationship Type="http://schemas.openxmlformats.org/officeDocument/2006/relationships/hyperlink" Target="http://portal.3gpp.org/desktopmodules/WorkItem/WorkItemDetails.aspx?workitemId=690024" TargetMode="External" Id="Re59919a0aa8c462d" /><Relationship Type="http://schemas.openxmlformats.org/officeDocument/2006/relationships/hyperlink" Target="http://www.3gpp.org/ftp/tsg_ct/WG3_interworking_ex-CN3/TSGC3_82bis_Belgrade/Docs/C3-154302.zip" TargetMode="External" Id="R6c9cc6a2b25b4490" /><Relationship Type="http://schemas.openxmlformats.org/officeDocument/2006/relationships/hyperlink" Target="http://webapp.etsi.org/teldir/ListPersDetails.asp?PersId=62621" TargetMode="External" Id="R84c95af1aae049ba" /><Relationship Type="http://schemas.openxmlformats.org/officeDocument/2006/relationships/hyperlink" Target="http://portal.3gpp.org/ngppapp/CreateTdoc.aspx?mode=view&amp;contributionId=665082" TargetMode="External" Id="Refdca742d107417e" /><Relationship Type="http://schemas.openxmlformats.org/officeDocument/2006/relationships/hyperlink" Target="http://portal.3gpp.org/ngppapp/CreateTdoc.aspx?mode=view&amp;contributionId=665209" TargetMode="External" Id="R80ad64b839f04edb" /><Relationship Type="http://schemas.openxmlformats.org/officeDocument/2006/relationships/hyperlink" Target="http://portal.3gpp.org/desktopmodules/Release/ReleaseDetails.aspx?releaseId=187" TargetMode="External" Id="Re59c72c52eeb4d57" /><Relationship Type="http://schemas.openxmlformats.org/officeDocument/2006/relationships/hyperlink" Target="http://portal.3gpp.org/desktopmodules/Specifications/SpecificationDetails.aspx?specificationId=1672" TargetMode="External" Id="R82816567542b49dd" /><Relationship Type="http://schemas.openxmlformats.org/officeDocument/2006/relationships/hyperlink" Target="http://portal.3gpp.org/desktopmodules/WorkItem/WorkItemDetails.aspx?workitemId=690002" TargetMode="External" Id="Rdd0f31e2d4274bbc" /><Relationship Type="http://schemas.openxmlformats.org/officeDocument/2006/relationships/hyperlink" Target="http://www.3gpp.org/ftp/tsg_ct/WG3_interworking_ex-CN3/TSGC3_82bis_Belgrade/Docs/C3-154303.zip" TargetMode="External" Id="Red999d21fcad4b03" /><Relationship Type="http://schemas.openxmlformats.org/officeDocument/2006/relationships/hyperlink" Target="http://webapp.etsi.org/teldir/ListPersDetails.asp?PersId=62621" TargetMode="External" Id="R63e2ab2835c44bbe" /><Relationship Type="http://schemas.openxmlformats.org/officeDocument/2006/relationships/hyperlink" Target="http://portal.3gpp.org/ngppapp/CreateTdoc.aspx?mode=view&amp;contributionId=665156" TargetMode="External" Id="Rddf34699e4e44a99" /><Relationship Type="http://schemas.openxmlformats.org/officeDocument/2006/relationships/hyperlink" Target="http://portal.3gpp.org/ngppapp/CreateTdoc.aspx?mode=view&amp;contributionId=665210" TargetMode="External" Id="R776d894d3b1f43b3" /><Relationship Type="http://schemas.openxmlformats.org/officeDocument/2006/relationships/hyperlink" Target="http://portal.3gpp.org/desktopmodules/Release/ReleaseDetails.aspx?releaseId=187" TargetMode="External" Id="R615e45ea0bfb4d27" /><Relationship Type="http://schemas.openxmlformats.org/officeDocument/2006/relationships/hyperlink" Target="http://portal.3gpp.org/desktopmodules/WorkItem/WorkItemDetails.aspx?workitemId=610034" TargetMode="External" Id="Rc8fa6894adb64db6" /><Relationship Type="http://schemas.openxmlformats.org/officeDocument/2006/relationships/hyperlink" Target="http://www.3gpp.org/ftp/tsg_ct/WG3_interworking_ex-CN3/TSGC3_82bis_Belgrade/Docs/C3-154304.zip" TargetMode="External" Id="R55ab366f923c4ba5" /><Relationship Type="http://schemas.openxmlformats.org/officeDocument/2006/relationships/hyperlink" Target="http://webapp.etsi.org/teldir/ListPersDetails.asp?PersId=62621" TargetMode="External" Id="Ra04c64daaca4404c" /><Relationship Type="http://schemas.openxmlformats.org/officeDocument/2006/relationships/hyperlink" Target="http://portal.3gpp.org/ngppapp/CreateTdoc.aspx?mode=view&amp;contributionId=665113" TargetMode="External" Id="R4a3c8d22687d4aa3" /><Relationship Type="http://schemas.openxmlformats.org/officeDocument/2006/relationships/hyperlink" Target="http://portal.3gpp.org/desktopmodules/Release/ReleaseDetails.aspx?releaseId=187" TargetMode="External" Id="Rc7df041468274c87" /><Relationship Type="http://schemas.openxmlformats.org/officeDocument/2006/relationships/hyperlink" Target="http://portal.3gpp.org/desktopmodules/Specifications/SpecificationDetails.aspx?specificationId=1715" TargetMode="External" Id="R9cc0dad63cfd46f5" /><Relationship Type="http://schemas.openxmlformats.org/officeDocument/2006/relationships/hyperlink" Target="http://portal.3gpp.org/desktopmodules/WorkItem/WorkItemDetails.aspx?workitemId=680006" TargetMode="External" Id="R82ece465c1bf485d" /><Relationship Type="http://schemas.openxmlformats.org/officeDocument/2006/relationships/hyperlink" Target="http://www.3gpp.org/ftp/tsg_ct/WG3_interworking_ex-CN3/TSGC3_82bis_Belgrade/Docs/C3-154305.zip" TargetMode="External" Id="Rfe0e11c73ef54b72" /><Relationship Type="http://schemas.openxmlformats.org/officeDocument/2006/relationships/hyperlink" Target="http://webapp.etsi.org/teldir/ListPersDetails.asp?PersId=62621" TargetMode="External" Id="R4144bc234c0f4945" /><Relationship Type="http://schemas.openxmlformats.org/officeDocument/2006/relationships/hyperlink" Target="http://portal.3gpp.org/ngppapp/CreateTdoc.aspx?mode=view&amp;contributionId=665112" TargetMode="External" Id="R12baa208af0346f0" /><Relationship Type="http://schemas.openxmlformats.org/officeDocument/2006/relationships/hyperlink" Target="http://portal.3gpp.org/desktopmodules/Release/ReleaseDetails.aspx?releaseId=187" TargetMode="External" Id="R3345288263b44dac" /><Relationship Type="http://schemas.openxmlformats.org/officeDocument/2006/relationships/hyperlink" Target="http://portal.3gpp.org/desktopmodules/Specifications/SpecificationDetails.aspx?specificationId=1715" TargetMode="External" Id="R3c24bca69c134bb2" /><Relationship Type="http://schemas.openxmlformats.org/officeDocument/2006/relationships/hyperlink" Target="http://portal.3gpp.org/desktopmodules/WorkItem/WorkItemDetails.aspx?workitemId=680006" TargetMode="External" Id="R7ba1467eb4d0460b" /><Relationship Type="http://schemas.openxmlformats.org/officeDocument/2006/relationships/hyperlink" Target="http://www.3gpp.org/ftp/tsg_ct/WG3_interworking_ex-CN3/TSGC3_82bis_Belgrade/Docs/C3-154306.zip" TargetMode="External" Id="R9bf52dba3c6e47de" /><Relationship Type="http://schemas.openxmlformats.org/officeDocument/2006/relationships/hyperlink" Target="http://webapp.etsi.org/teldir/ListPersDetails.asp?PersId=62621" TargetMode="External" Id="Re7c1dd7dc96b4644" /><Relationship Type="http://schemas.openxmlformats.org/officeDocument/2006/relationships/hyperlink" Target="http://portal.3gpp.org/ngppapp/CreateTdoc.aspx?mode=view&amp;contributionId=665116" TargetMode="External" Id="R4836b806034b4d05" /><Relationship Type="http://schemas.openxmlformats.org/officeDocument/2006/relationships/hyperlink" Target="http://portal.3gpp.org/desktopmodules/Release/ReleaseDetails.aspx?releaseId=187" TargetMode="External" Id="Rbddc7f3463b84be2" /><Relationship Type="http://schemas.openxmlformats.org/officeDocument/2006/relationships/hyperlink" Target="http://portal.3gpp.org/desktopmodules/Specifications/SpecificationDetails.aspx?specificationId=1715" TargetMode="External" Id="R7487883ab43d4fe0" /><Relationship Type="http://schemas.openxmlformats.org/officeDocument/2006/relationships/hyperlink" Target="http://portal.3gpp.org/desktopmodules/WorkItem/WorkItemDetails.aspx?workitemId=680006" TargetMode="External" Id="R68f323e1473d459c" /><Relationship Type="http://schemas.openxmlformats.org/officeDocument/2006/relationships/hyperlink" Target="http://www.3gpp.org/ftp/tsg_ct/WG3_interworking_ex-CN3/TSGC3_82bis_Belgrade/Docs/C3-154307.zip" TargetMode="External" Id="Rda0337ca35984368" /><Relationship Type="http://schemas.openxmlformats.org/officeDocument/2006/relationships/hyperlink" Target="http://webapp.etsi.org/teldir/ListPersDetails.asp?PersId=62621" TargetMode="External" Id="R0bc7e4dc4cbd4181" /><Relationship Type="http://schemas.openxmlformats.org/officeDocument/2006/relationships/hyperlink" Target="http://portal.3gpp.org/ngppapp/CreateTdoc.aspx?mode=view&amp;contributionId=665115" TargetMode="External" Id="R11c0ed80d09b4866" /><Relationship Type="http://schemas.openxmlformats.org/officeDocument/2006/relationships/hyperlink" Target="http://portal.3gpp.org/desktopmodules/Release/ReleaseDetails.aspx?releaseId=187" TargetMode="External" Id="Rd496f64c7f7d436d" /><Relationship Type="http://schemas.openxmlformats.org/officeDocument/2006/relationships/hyperlink" Target="http://portal.3gpp.org/desktopmodules/Specifications/SpecificationDetails.aspx?specificationId=1715" TargetMode="External" Id="Rf091a7d7c7454fd5" /><Relationship Type="http://schemas.openxmlformats.org/officeDocument/2006/relationships/hyperlink" Target="http://portal.3gpp.org/desktopmodules/WorkItem/WorkItemDetails.aspx?workitemId=680006" TargetMode="External" Id="Rf51030c017624840" /><Relationship Type="http://schemas.openxmlformats.org/officeDocument/2006/relationships/hyperlink" Target="http://www.3gpp.org/ftp/tsg_ct/WG3_interworking_ex-CN3/TSGC3_82bis_Belgrade/Docs/C3-154308.zip" TargetMode="External" Id="Ra0e618cbed9d4a53" /><Relationship Type="http://schemas.openxmlformats.org/officeDocument/2006/relationships/hyperlink" Target="http://webapp.etsi.org/teldir/ListPersDetails.asp?PersId=62621" TargetMode="External" Id="Rfe5f57e5dd2b4803" /><Relationship Type="http://schemas.openxmlformats.org/officeDocument/2006/relationships/hyperlink" Target="http://portal.3gpp.org/ngppapp/CreateTdoc.aspx?mode=view&amp;contributionId=665186" TargetMode="External" Id="R82832be394d740be" /><Relationship Type="http://schemas.openxmlformats.org/officeDocument/2006/relationships/hyperlink" Target="http://portal.3gpp.org/desktopmodules/Release/ReleaseDetails.aspx?releaseId=187" TargetMode="External" Id="R905f9927ce224f95" /><Relationship Type="http://schemas.openxmlformats.org/officeDocument/2006/relationships/hyperlink" Target="http://www.3gpp.org/ftp/tsg_ct/WG3_interworking_ex-CN3/TSGC3_82bis_Belgrade/Docs/C3-154309.zip" TargetMode="External" Id="R8e18465ea9934983" /><Relationship Type="http://schemas.openxmlformats.org/officeDocument/2006/relationships/hyperlink" Target="http://webapp.etsi.org/teldir/ListPersDetails.asp?PersId=62621" TargetMode="External" Id="Rf3a7d5aa13d2495e" /><Relationship Type="http://schemas.openxmlformats.org/officeDocument/2006/relationships/hyperlink" Target="http://portal.3gpp.org/ngppapp/CreateTdoc.aspx?mode=view&amp;contributionId=665142" TargetMode="External" Id="R445d38d781a34cb2" /><Relationship Type="http://schemas.openxmlformats.org/officeDocument/2006/relationships/hyperlink" Target="http://portal.3gpp.org/desktopmodules/Release/ReleaseDetails.aspx?releaseId=187" TargetMode="External" Id="Rd6f189248f594cf9" /><Relationship Type="http://schemas.openxmlformats.org/officeDocument/2006/relationships/hyperlink" Target="http://portal.3gpp.org/desktopmodules/Specifications/SpecificationDetails.aspx?specificationId=1609" TargetMode="External" Id="Re9807937b903476a" /><Relationship Type="http://schemas.openxmlformats.org/officeDocument/2006/relationships/hyperlink" Target="http://portal.3gpp.org/desktopmodules/WorkItem/WorkItemDetails.aspx?workitemId=660034" TargetMode="External" Id="R5933f97304f244db" /><Relationship Type="http://schemas.openxmlformats.org/officeDocument/2006/relationships/hyperlink" Target="http://www.3gpp.org/ftp/tsg_ct/WG3_interworking_ex-CN3/TSGC3_82bis_Belgrade/Docs/C3-154310.zip" TargetMode="External" Id="Ra4fe0f28a18e4f7c" /><Relationship Type="http://schemas.openxmlformats.org/officeDocument/2006/relationships/hyperlink" Target="http://webapp.etsi.org/teldir/ListPersDetails.asp?PersId=62621" TargetMode="External" Id="R4ebd89776ad64bd2" /><Relationship Type="http://schemas.openxmlformats.org/officeDocument/2006/relationships/hyperlink" Target="http://portal.3gpp.org/ngppapp/CreateTdoc.aspx?mode=view&amp;contributionId=665143" TargetMode="External" Id="R8681cae10d9a4fb1" /><Relationship Type="http://schemas.openxmlformats.org/officeDocument/2006/relationships/hyperlink" Target="http://portal.3gpp.org/desktopmodules/Release/ReleaseDetails.aspx?releaseId=187" TargetMode="External" Id="R67b6fb5826384f03" /><Relationship Type="http://schemas.openxmlformats.org/officeDocument/2006/relationships/hyperlink" Target="http://portal.3gpp.org/desktopmodules/Specifications/SpecificationDetails.aspx?specificationId=1611" TargetMode="External" Id="R76e488bb25234e91" /><Relationship Type="http://schemas.openxmlformats.org/officeDocument/2006/relationships/hyperlink" Target="http://portal.3gpp.org/desktopmodules/WorkItem/WorkItemDetails.aspx?workitemId=660034" TargetMode="External" Id="R0dda542dbd094557" /><Relationship Type="http://schemas.openxmlformats.org/officeDocument/2006/relationships/hyperlink" Target="http://www.3gpp.org/ftp/tsg_ct/WG3_interworking_ex-CN3/TSGC3_82bis_Belgrade/Docs/C3-154311.zip" TargetMode="External" Id="R61357246333944af" /><Relationship Type="http://schemas.openxmlformats.org/officeDocument/2006/relationships/hyperlink" Target="http://webapp.etsi.org/teldir/ListPersDetails.asp?PersId=62621" TargetMode="External" Id="R24b211f6546b4071" /><Relationship Type="http://schemas.openxmlformats.org/officeDocument/2006/relationships/hyperlink" Target="http://portal.3gpp.org/ngppapp/CreateTdoc.aspx?mode=view&amp;contributionId=665148" TargetMode="External" Id="Rc6489be321d443cb" /><Relationship Type="http://schemas.openxmlformats.org/officeDocument/2006/relationships/hyperlink" Target="http://portal.3gpp.org/ngppapp/CreateTdoc.aspx?mode=view&amp;contributionId=665202" TargetMode="External" Id="R74b939b73c804d9f" /><Relationship Type="http://schemas.openxmlformats.org/officeDocument/2006/relationships/hyperlink" Target="http://portal.3gpp.org/desktopmodules/Release/ReleaseDetails.aspx?releaseId=187" TargetMode="External" Id="R27abba38a8e04978" /><Relationship Type="http://schemas.openxmlformats.org/officeDocument/2006/relationships/hyperlink" Target="http://portal.3gpp.org/desktopmodules/Specifications/SpecificationDetails.aspx?specificationId=1672" TargetMode="External" Id="Ra91882c9bbad412e" /><Relationship Type="http://schemas.openxmlformats.org/officeDocument/2006/relationships/hyperlink" Target="http://portal.3gpp.org/desktopmodules/WorkItem/WorkItemDetails.aspx?workitemId=680019" TargetMode="External" Id="R0b3e65a9fc4e4c0b" /><Relationship Type="http://schemas.openxmlformats.org/officeDocument/2006/relationships/hyperlink" Target="http://www.3gpp.org/ftp/tsg_ct/WG3_interworking_ex-CN3/TSGC3_82bis_Belgrade/Docs/C3-154312.zip" TargetMode="External" Id="R8e543ece3f1a41a4" /><Relationship Type="http://schemas.openxmlformats.org/officeDocument/2006/relationships/hyperlink" Target="http://webapp.etsi.org/teldir/ListPersDetails.asp?PersId=62621" TargetMode="External" Id="R7ce11f81091e4b29" /><Relationship Type="http://schemas.openxmlformats.org/officeDocument/2006/relationships/hyperlink" Target="http://portal.3gpp.org/ngppapp/CreateTdoc.aspx?mode=view&amp;contributionId=660052" TargetMode="External" Id="R288a649d01ad44ad" /><Relationship Type="http://schemas.openxmlformats.org/officeDocument/2006/relationships/hyperlink" Target="http://portal.3gpp.org/desktopmodules/Release/ReleaseDetails.aspx?releaseId=187" TargetMode="External" Id="Rf395807a4c264bbe" /><Relationship Type="http://schemas.openxmlformats.org/officeDocument/2006/relationships/hyperlink" Target="http://portal.3gpp.org/desktopmodules/WorkItem/WorkItemDetails.aspx?workitemId=680019" TargetMode="External" Id="R0b4010463f8f4cba" /><Relationship Type="http://schemas.openxmlformats.org/officeDocument/2006/relationships/hyperlink" Target="http://www.3gpp.org/ftp/tsg_ct/WG3_interworking_ex-CN3/TSGC3_82bis_Belgrade/Docs/C3-154313.zip" TargetMode="External" Id="R5f0f485d3b834022" /><Relationship Type="http://schemas.openxmlformats.org/officeDocument/2006/relationships/hyperlink" Target="http://webapp.etsi.org/teldir/ListPersDetails.asp?PersId=62621" TargetMode="External" Id="R3b7091e9f9a34406" /><Relationship Type="http://schemas.openxmlformats.org/officeDocument/2006/relationships/hyperlink" Target="http://portal.3gpp.org/ngppapp/CreateTdoc.aspx?mode=view&amp;contributionId=665098" TargetMode="External" Id="R577b3715fe1544c1" /><Relationship Type="http://schemas.openxmlformats.org/officeDocument/2006/relationships/hyperlink" Target="http://portal.3gpp.org/ngppapp/CreateTdoc.aspx?mode=view&amp;contributionId=665207" TargetMode="External" Id="R2a09773acb7d4b97" /><Relationship Type="http://schemas.openxmlformats.org/officeDocument/2006/relationships/hyperlink" Target="http://portal.3gpp.org/desktopmodules/Release/ReleaseDetails.aspx?releaseId=187" TargetMode="External" Id="R39705657e5a44eb6" /><Relationship Type="http://schemas.openxmlformats.org/officeDocument/2006/relationships/hyperlink" Target="http://portal.3gpp.org/desktopmodules/Specifications/SpecificationDetails.aspx?specificationId=1672" TargetMode="External" Id="R81183cc13fe04c35" /><Relationship Type="http://schemas.openxmlformats.org/officeDocument/2006/relationships/hyperlink" Target="http://portal.3gpp.org/desktopmodules/WorkItem/WorkItemDetails.aspx?workitemId=690024" TargetMode="External" Id="R7eb0d618e5aa44a9" /><Relationship Type="http://schemas.openxmlformats.org/officeDocument/2006/relationships/hyperlink" Target="http://www.3gpp.org/ftp/tsg_ct/WG3_interworking_ex-CN3/TSGC3_82bis_Belgrade/Docs/C3-154314.zip" TargetMode="External" Id="R681ebe8cb8564cc4" /><Relationship Type="http://schemas.openxmlformats.org/officeDocument/2006/relationships/hyperlink" Target="http://webapp.etsi.org/teldir/ListPersDetails.asp?PersId=62621" TargetMode="External" Id="R0f721e8f4bfa463a" /><Relationship Type="http://schemas.openxmlformats.org/officeDocument/2006/relationships/hyperlink" Target="http://portal.3gpp.org/ngppapp/CreateTdoc.aspx?mode=view&amp;contributionId=665100" TargetMode="External" Id="Rafa17148980541a1" /><Relationship Type="http://schemas.openxmlformats.org/officeDocument/2006/relationships/hyperlink" Target="http://portal.3gpp.org/ngppapp/CreateTdoc.aspx?mode=view&amp;contributionId=665208" TargetMode="External" Id="R684ea4940ae948df" /><Relationship Type="http://schemas.openxmlformats.org/officeDocument/2006/relationships/hyperlink" Target="http://portal.3gpp.org/desktopmodules/Release/ReleaseDetails.aspx?releaseId=187" TargetMode="External" Id="Rea328b1d8df64b24" /><Relationship Type="http://schemas.openxmlformats.org/officeDocument/2006/relationships/hyperlink" Target="http://portal.3gpp.org/desktopmodules/Specifications/SpecificationDetails.aspx?specificationId=1673" TargetMode="External" Id="R3a46a3636d8a45b5" /><Relationship Type="http://schemas.openxmlformats.org/officeDocument/2006/relationships/hyperlink" Target="http://portal.3gpp.org/desktopmodules/WorkItem/WorkItemDetails.aspx?workitemId=690024" TargetMode="External" Id="Ra4f21b75ba7e4ca3" /><Relationship Type="http://schemas.openxmlformats.org/officeDocument/2006/relationships/hyperlink" Target="http://www.3gpp.org/ftp/tsg_ct/WG3_interworking_ex-CN3/TSGC3_82bis_Belgrade/Docs/C3-154315.zip" TargetMode="External" Id="Ra057d6d3261448ef" /><Relationship Type="http://schemas.openxmlformats.org/officeDocument/2006/relationships/hyperlink" Target="http://webapp.etsi.org/teldir/ListPersDetails.asp?PersId=62621" TargetMode="External" Id="Rc9a66aac80d04073" /><Relationship Type="http://schemas.openxmlformats.org/officeDocument/2006/relationships/hyperlink" Target="http://portal.3gpp.org/ngppapp/CreateTdoc.aspx?mode=view&amp;contributionId=665173" TargetMode="External" Id="R405e8bf618974b2b" /><Relationship Type="http://schemas.openxmlformats.org/officeDocument/2006/relationships/hyperlink" Target="http://portal.3gpp.org/ngppapp/CreateTdoc.aspx?mode=view&amp;contributionId=671160" TargetMode="External" Id="R23cac1bc2ce74fbf" /><Relationship Type="http://schemas.openxmlformats.org/officeDocument/2006/relationships/hyperlink" Target="http://portal.3gpp.org/desktopmodules/Release/ReleaseDetails.aspx?releaseId=187" TargetMode="External" Id="Raf725554f8da445b" /><Relationship Type="http://schemas.openxmlformats.org/officeDocument/2006/relationships/hyperlink" Target="http://portal.3gpp.org/desktopmodules/Specifications/SpecificationDetails.aspx?specificationId=1673" TargetMode="External" Id="Re8aadb45e3eb4a45" /><Relationship Type="http://schemas.openxmlformats.org/officeDocument/2006/relationships/hyperlink" Target="http://portal.3gpp.org/desktopmodules/WorkItem/WorkItemDetails.aspx?workitemId=699999" TargetMode="External" Id="Redb9a719dc984728" /><Relationship Type="http://schemas.openxmlformats.org/officeDocument/2006/relationships/hyperlink" Target="http://www.3gpp.org/ftp/tsg_ct/WG3_interworking_ex-CN3/TSGC3_82bis_Belgrade/Docs/C3-154316.zip" TargetMode="External" Id="R2e066f5270e94143" /><Relationship Type="http://schemas.openxmlformats.org/officeDocument/2006/relationships/hyperlink" Target="http://webapp.etsi.org/teldir/ListPersDetails.asp?PersId=62621" TargetMode="External" Id="R5a6e382b74a140bf" /><Relationship Type="http://schemas.openxmlformats.org/officeDocument/2006/relationships/hyperlink" Target="http://portal.3gpp.org/ngppapp/CreateTdoc.aspx?mode=view&amp;contributionId=665197" TargetMode="External" Id="R8d55eb0207394299" /><Relationship Type="http://schemas.openxmlformats.org/officeDocument/2006/relationships/hyperlink" Target="http://portal.3gpp.org/ngppapp/CreateTdoc.aspx?mode=view&amp;contributionId=665206" TargetMode="External" Id="R045c73aef5aa4c1c" /><Relationship Type="http://schemas.openxmlformats.org/officeDocument/2006/relationships/hyperlink" Target="http://portal.3gpp.org/desktopmodules/Release/ReleaseDetails.aspx?releaseId=187" TargetMode="External" Id="R208151021b27464e" /><Relationship Type="http://schemas.openxmlformats.org/officeDocument/2006/relationships/hyperlink" Target="http://portal.3gpp.org/desktopmodules/Specifications/SpecificationDetails.aspx?specificationId=1672" TargetMode="External" Id="Rae2ad0f24fc64bc7" /><Relationship Type="http://schemas.openxmlformats.org/officeDocument/2006/relationships/hyperlink" Target="http://portal.3gpp.org/desktopmodules/WorkItem/WorkItemDetails.aspx?workitemId=680019" TargetMode="External" Id="R245bfc4ff93845b9" /><Relationship Type="http://schemas.openxmlformats.org/officeDocument/2006/relationships/hyperlink" Target="http://www.3gpp.org/ftp/tsg_ct/WG3_interworking_ex-CN3/TSGC3_82bis_Belgrade/Docs/C3-154317.zip" TargetMode="External" Id="R25a674123e334652" /><Relationship Type="http://schemas.openxmlformats.org/officeDocument/2006/relationships/hyperlink" Target="http://webapp.etsi.org/teldir/ListPersDetails.asp?PersId=62621" TargetMode="External" Id="R4e0ae36dca034f7d" /><Relationship Type="http://schemas.openxmlformats.org/officeDocument/2006/relationships/hyperlink" Target="http://portal.3gpp.org/ngppapp/CreateTdoc.aspx?mode=view&amp;contributionId=665180" TargetMode="External" Id="Ra809495febcf4e19" /><Relationship Type="http://schemas.openxmlformats.org/officeDocument/2006/relationships/hyperlink" Target="http://portal.3gpp.org/desktopmodules/Release/ReleaseDetails.aspx?releaseId=187" TargetMode="External" Id="Rada681b201ce4bcf" /><Relationship Type="http://schemas.openxmlformats.org/officeDocument/2006/relationships/hyperlink" Target="http://portal.3gpp.org/desktopmodules/Specifications/SpecificationDetails.aspx?specificationId=2952" TargetMode="External" Id="R2fc1bc26f4fe46a3" /><Relationship Type="http://schemas.openxmlformats.org/officeDocument/2006/relationships/hyperlink" Target="http://www.3gpp.org/ftp/tsg_ct/WG3_interworking_ex-CN3/TSGC3_82bis_Belgrade/Docs/C3-154318.zip" TargetMode="External" Id="Rbb2953f522334d0f" /><Relationship Type="http://schemas.openxmlformats.org/officeDocument/2006/relationships/hyperlink" Target="http://webapp.etsi.org/teldir/ListPersDetails.asp?PersId=62621" TargetMode="External" Id="R5c0a9b3cfeff4c2d" /><Relationship Type="http://schemas.openxmlformats.org/officeDocument/2006/relationships/hyperlink" Target="http://portal.3gpp.org/ngppapp/CreateTdoc.aspx?mode=view&amp;contributionId=665185" TargetMode="External" Id="Rccc5cdb0685b4502" /><Relationship Type="http://schemas.openxmlformats.org/officeDocument/2006/relationships/hyperlink" Target="http://portal.3gpp.org/desktopmodules/Release/ReleaseDetails.aspx?releaseId=187" TargetMode="External" Id="R16987cab19b546e0" /><Relationship Type="http://schemas.openxmlformats.org/officeDocument/2006/relationships/hyperlink" Target="http://portal.3gpp.org/desktopmodules/Specifications/SpecificationDetails.aspx?specificationId=2927" TargetMode="External" Id="R0d65b33c0de54363" /><Relationship Type="http://schemas.openxmlformats.org/officeDocument/2006/relationships/hyperlink" Target="http://www.3gpp.org/ftp/tsg_ct/WG3_interworking_ex-CN3/TSGC3_82bis_Belgrade/Docs/C3-154319.zip" TargetMode="External" Id="Rb3be7dd6220a4d60" /><Relationship Type="http://schemas.openxmlformats.org/officeDocument/2006/relationships/hyperlink" Target="http://webapp.etsi.org/teldir/ListPersDetails.asp?PersId=62621" TargetMode="External" Id="R027c64809a2548c2" /><Relationship Type="http://schemas.openxmlformats.org/officeDocument/2006/relationships/hyperlink" Target="http://portal.3gpp.org/ngppapp/CreateTdoc.aspx?mode=view&amp;contributionId=665109" TargetMode="External" Id="Rd9a331e60d074858" /><Relationship Type="http://schemas.openxmlformats.org/officeDocument/2006/relationships/hyperlink" Target="http://portal.3gpp.org/desktopmodules/Release/ReleaseDetails.aspx?releaseId=187" TargetMode="External" Id="Raf65a9c31f184ab8" /><Relationship Type="http://schemas.openxmlformats.org/officeDocument/2006/relationships/hyperlink" Target="http://portal.3gpp.org/desktopmodules/Specifications/SpecificationDetails.aspx?specificationId=2960" TargetMode="External" Id="Rfa8c5ff9bc154c6c" /><Relationship Type="http://schemas.openxmlformats.org/officeDocument/2006/relationships/hyperlink" Target="http://portal.3gpp.org/desktopmodules/WorkItem/WorkItemDetails.aspx?workitemId=690024" TargetMode="External" Id="Rd00e00d3f0474b7e" /><Relationship Type="http://schemas.openxmlformats.org/officeDocument/2006/relationships/hyperlink" Target="http://www.3gpp.org/ftp/tsg_ct/WG3_interworking_ex-CN3/TSGC3_82bis_Belgrade/Docs/C3-154320.zip" TargetMode="External" Id="R6cb4a44cfee64a0a" /><Relationship Type="http://schemas.openxmlformats.org/officeDocument/2006/relationships/hyperlink" Target="http://webapp.etsi.org/teldir/ListPersDetails.asp?PersId=62621" TargetMode="External" Id="R90df82895ea6491c" /><Relationship Type="http://schemas.openxmlformats.org/officeDocument/2006/relationships/hyperlink" Target="http://portal.3gpp.org/ngppapp/CreateTdoc.aspx?mode=view&amp;contributionId=665202" TargetMode="External" Id="Rfa34303813764c63" /><Relationship Type="http://schemas.openxmlformats.org/officeDocument/2006/relationships/hyperlink" Target="http://portal.3gpp.org/ngppapp/CreateTdoc.aspx?mode=view&amp;contributionId=671486" TargetMode="External" Id="R7be8b409ac9f489a" /><Relationship Type="http://schemas.openxmlformats.org/officeDocument/2006/relationships/hyperlink" Target="http://portal.3gpp.org/desktopmodules/Release/ReleaseDetails.aspx?releaseId=187" TargetMode="External" Id="Re8b00dc600df4ff0" /><Relationship Type="http://schemas.openxmlformats.org/officeDocument/2006/relationships/hyperlink" Target="http://portal.3gpp.org/desktopmodules/Specifications/SpecificationDetails.aspx?specificationId=1672" TargetMode="External" Id="R4c59997fdb50414e" /><Relationship Type="http://schemas.openxmlformats.org/officeDocument/2006/relationships/hyperlink" Target="http://portal.3gpp.org/desktopmodules/WorkItem/WorkItemDetails.aspx?workitemId=680019" TargetMode="External" Id="Re7a85677a4724a34" /><Relationship Type="http://schemas.openxmlformats.org/officeDocument/2006/relationships/hyperlink" Target="http://www.3gpp.org/ftp/tsg_ct/WG3_interworking_ex-CN3/TSGC3_82bis_Belgrade/Docs/C3-154321.zip" TargetMode="External" Id="Rc81154b2792d4a81" /><Relationship Type="http://schemas.openxmlformats.org/officeDocument/2006/relationships/hyperlink" Target="http://webapp.etsi.org/teldir/ListPersDetails.asp?PersId=62621" TargetMode="External" Id="Ra4245b7d47ae4107" /><Relationship Type="http://schemas.openxmlformats.org/officeDocument/2006/relationships/hyperlink" Target="http://portal.3gpp.org/ngppapp/CreateTdoc.aspx?mode=view&amp;contributionId=665199" TargetMode="External" Id="Rf891907ffeab4378" /><Relationship Type="http://schemas.openxmlformats.org/officeDocument/2006/relationships/hyperlink" Target="http://portal.3gpp.org/ngppapp/CreateTdoc.aspx?mode=view&amp;contributionId=671972" TargetMode="External" Id="Ra216021426e14d96" /><Relationship Type="http://schemas.openxmlformats.org/officeDocument/2006/relationships/hyperlink" Target="http://portal.3gpp.org/desktopmodules/Release/ReleaseDetails.aspx?releaseId=187" TargetMode="External" Id="R9d30f4815ef248cf" /><Relationship Type="http://schemas.openxmlformats.org/officeDocument/2006/relationships/hyperlink" Target="http://portal.3gpp.org/desktopmodules/Specifications/SpecificationDetails.aspx?specificationId=1672" TargetMode="External" Id="Ra7b9892e721b43f8" /><Relationship Type="http://schemas.openxmlformats.org/officeDocument/2006/relationships/hyperlink" Target="http://portal.3gpp.org/desktopmodules/WorkItem/WorkItemDetails.aspx?workitemId=690024" TargetMode="External" Id="Rc90edd8a7bed43de" /><Relationship Type="http://schemas.openxmlformats.org/officeDocument/2006/relationships/hyperlink" Target="http://www.3gpp.org/ftp/tsg_ct/WG3_interworking_ex-CN3/TSGC3_82bis_Belgrade/Docs/C3-154322.zip" TargetMode="External" Id="Rd1694df293f74c99" /><Relationship Type="http://schemas.openxmlformats.org/officeDocument/2006/relationships/hyperlink" Target="http://webapp.etsi.org/teldir/ListPersDetails.asp?PersId=62621" TargetMode="External" Id="Rf82a8fb4f3934afc" /><Relationship Type="http://schemas.openxmlformats.org/officeDocument/2006/relationships/hyperlink" Target="http://portal.3gpp.org/ngppapp/CreateTdoc.aspx?mode=view&amp;contributionId=665200" TargetMode="External" Id="R1c33fd5dab974a98" /><Relationship Type="http://schemas.openxmlformats.org/officeDocument/2006/relationships/hyperlink" Target="http://portal.3gpp.org/desktopmodules/Release/ReleaseDetails.aspx?releaseId=187" TargetMode="External" Id="R812b371c28f746f4" /><Relationship Type="http://schemas.openxmlformats.org/officeDocument/2006/relationships/hyperlink" Target="http://portal.3gpp.org/desktopmodules/Specifications/SpecificationDetails.aspx?specificationId=1673" TargetMode="External" Id="Rdaac315e006a4877" /><Relationship Type="http://schemas.openxmlformats.org/officeDocument/2006/relationships/hyperlink" Target="http://portal.3gpp.org/desktopmodules/WorkItem/WorkItemDetails.aspx?workitemId=690024" TargetMode="External" Id="R214a1e5087db475e" /><Relationship Type="http://schemas.openxmlformats.org/officeDocument/2006/relationships/hyperlink" Target="http://www.3gpp.org/ftp/tsg_ct/WG3_interworking_ex-CN3/TSGC3_82bis_Belgrade/Docs/C3-154323.zip" TargetMode="External" Id="R1031dd26333e46a9" /><Relationship Type="http://schemas.openxmlformats.org/officeDocument/2006/relationships/hyperlink" Target="http://webapp.etsi.org/teldir/ListPersDetails.asp?PersId=62621" TargetMode="External" Id="Ra2c11f0a43934eb1" /><Relationship Type="http://schemas.openxmlformats.org/officeDocument/2006/relationships/hyperlink" Target="http://portal.3gpp.org/ngppapp/CreateTdoc.aspx?mode=view&amp;contributionId=665188" TargetMode="External" Id="Rd259b15177174dab" /><Relationship Type="http://schemas.openxmlformats.org/officeDocument/2006/relationships/hyperlink" Target="http://portal.3gpp.org/ngppapp/CreateTdoc.aspx?mode=view&amp;contributionId=665211" TargetMode="External" Id="R14d36ee34b584250" /><Relationship Type="http://schemas.openxmlformats.org/officeDocument/2006/relationships/hyperlink" Target="http://portal.3gpp.org/desktopmodules/Release/ReleaseDetails.aspx?releaseId=187" TargetMode="External" Id="R53ab15b163794886" /><Relationship Type="http://schemas.openxmlformats.org/officeDocument/2006/relationships/hyperlink" Target="http://portal.3gpp.org/desktopmodules/Specifications/SpecificationDetails.aspx?specificationId=1672" TargetMode="External" Id="Rc3fa9e02e7e14563" /><Relationship Type="http://schemas.openxmlformats.org/officeDocument/2006/relationships/hyperlink" Target="http://portal.3gpp.org/desktopmodules/WorkItem/WorkItemDetails.aspx?workitemId=690002" TargetMode="External" Id="R6b6a4294dc4a4cfb" /><Relationship Type="http://schemas.openxmlformats.org/officeDocument/2006/relationships/hyperlink" Target="http://www.3gpp.org/ftp/tsg_ct/WG3_interworking_ex-CN3/TSGC3_82bis_Belgrade/Docs/C3-154324.zip" TargetMode="External" Id="Rc882389ccb414c29" /><Relationship Type="http://schemas.openxmlformats.org/officeDocument/2006/relationships/hyperlink" Target="http://webapp.etsi.org/teldir/ListPersDetails.asp?PersId=62621" TargetMode="External" Id="R04d7320d3a3945d7" /><Relationship Type="http://schemas.openxmlformats.org/officeDocument/2006/relationships/hyperlink" Target="http://portal.3gpp.org/ngppapp/CreateTdoc.aspx?mode=view&amp;contributionId=665189" TargetMode="External" Id="Rc3374ebc56714d19" /><Relationship Type="http://schemas.openxmlformats.org/officeDocument/2006/relationships/hyperlink" Target="http://portal.3gpp.org/ngppapp/CreateTdoc.aspx?mode=view&amp;contributionId=665221" TargetMode="External" Id="R29b5041f67514361" /><Relationship Type="http://schemas.openxmlformats.org/officeDocument/2006/relationships/hyperlink" Target="http://portal.3gpp.org/desktopmodules/Release/ReleaseDetails.aspx?releaseId=187" TargetMode="External" Id="Rc00f7fd5740745b6" /><Relationship Type="http://schemas.openxmlformats.org/officeDocument/2006/relationships/hyperlink" Target="http://portal.3gpp.org/desktopmodules/WorkItem/WorkItemDetails.aspx?workitemId=610034" TargetMode="External" Id="Reda0303e05054d75" /><Relationship Type="http://schemas.openxmlformats.org/officeDocument/2006/relationships/hyperlink" Target="http://www.3gpp.org/ftp/tsg_ct/WG3_interworking_ex-CN3/TSGC3_82bis_Belgrade/Docs/C3-154325.zip" TargetMode="External" Id="R552cae8223ba473a" /><Relationship Type="http://schemas.openxmlformats.org/officeDocument/2006/relationships/hyperlink" Target="http://webapp.etsi.org/teldir/ListPersDetails.asp?PersId=62621" TargetMode="External" Id="R0dbb4e98ab204d7e" /><Relationship Type="http://schemas.openxmlformats.org/officeDocument/2006/relationships/hyperlink" Target="http://portal.3gpp.org/ngppapp/CreateTdoc.aspx?mode=view&amp;contributionId=665209" TargetMode="External" Id="Rbe626b2052f84a9c" /><Relationship Type="http://schemas.openxmlformats.org/officeDocument/2006/relationships/hyperlink" Target="http://portal.3gpp.org/ngppapp/CreateTdoc.aspx?mode=view&amp;contributionId=670403" TargetMode="External" Id="R384aa14e167a403d" /><Relationship Type="http://schemas.openxmlformats.org/officeDocument/2006/relationships/hyperlink" Target="http://portal.3gpp.org/desktopmodules/Release/ReleaseDetails.aspx?releaseId=187" TargetMode="External" Id="R313acde13c954681" /><Relationship Type="http://schemas.openxmlformats.org/officeDocument/2006/relationships/hyperlink" Target="http://portal.3gpp.org/desktopmodules/Specifications/SpecificationDetails.aspx?specificationId=1672" TargetMode="External" Id="R5a69d5edf4df44f6" /><Relationship Type="http://schemas.openxmlformats.org/officeDocument/2006/relationships/hyperlink" Target="http://portal.3gpp.org/desktopmodules/WorkItem/WorkItemDetails.aspx?workitemId=690002" TargetMode="External" Id="R3e1c386c61c64e43" /><Relationship Type="http://schemas.openxmlformats.org/officeDocument/2006/relationships/hyperlink" Target="http://www.3gpp.org/ftp/tsg_ct/WG3_interworking_ex-CN3/TSGC3_82bis_Belgrade/Docs/C3-154326.zip" TargetMode="External" Id="R6ecc8abacdc24e94" /><Relationship Type="http://schemas.openxmlformats.org/officeDocument/2006/relationships/hyperlink" Target="http://webapp.etsi.org/teldir/ListPersDetails.asp?PersId=62621" TargetMode="External" Id="R62fb203e7a474d88" /><Relationship Type="http://schemas.openxmlformats.org/officeDocument/2006/relationships/hyperlink" Target="http://portal.3gpp.org/ngppapp/CreateTdoc.aspx?mode=view&amp;contributionId=665187" TargetMode="External" Id="R2aa4386e7ea64556" /><Relationship Type="http://schemas.openxmlformats.org/officeDocument/2006/relationships/hyperlink" Target="http://portal.3gpp.org/ngppapp/CreateTdoc.aspx?mode=view&amp;contributionId=665213" TargetMode="External" Id="R986dfaa9e2f84a63" /><Relationship Type="http://schemas.openxmlformats.org/officeDocument/2006/relationships/hyperlink" Target="http://portal.3gpp.org/desktopmodules/Release/ReleaseDetails.aspx?releaseId=187" TargetMode="External" Id="Ra1eade32a78e487b" /><Relationship Type="http://schemas.openxmlformats.org/officeDocument/2006/relationships/hyperlink" Target="http://portal.3gpp.org/desktopmodules/Specifications/SpecificationDetails.aspx?specificationId=1672" TargetMode="External" Id="R2712e944ee524617" /><Relationship Type="http://schemas.openxmlformats.org/officeDocument/2006/relationships/hyperlink" Target="http://portal.3gpp.org/desktopmodules/WorkItem/WorkItemDetails.aspx?workitemId=690024" TargetMode="External" Id="R6dbfde6fbd0744ba" /><Relationship Type="http://schemas.openxmlformats.org/officeDocument/2006/relationships/hyperlink" Target="http://www.3gpp.org/ftp/tsg_ct/WG3_interworking_ex-CN3/TSGC3_82bis_Belgrade/Docs/C3-154327.zip" TargetMode="External" Id="R41a973cd2338496d" /><Relationship Type="http://schemas.openxmlformats.org/officeDocument/2006/relationships/hyperlink" Target="http://webapp.etsi.org/teldir/ListPersDetails.asp?PersId=62621" TargetMode="External" Id="Rb5af7ab97f2e44d5" /><Relationship Type="http://schemas.openxmlformats.org/officeDocument/2006/relationships/hyperlink" Target="http://portal.3gpp.org/ngppapp/CreateTdoc.aspx?mode=view&amp;contributionId=665212" TargetMode="External" Id="Rf87fb8d8d0f54d54" /><Relationship Type="http://schemas.openxmlformats.org/officeDocument/2006/relationships/hyperlink" Target="http://portal.3gpp.org/ngppapp/CreateTdoc.aspx?mode=view&amp;contributionId=665214" TargetMode="External" Id="R11737499ae274b7d" /><Relationship Type="http://schemas.openxmlformats.org/officeDocument/2006/relationships/hyperlink" Target="http://portal.3gpp.org/desktopmodules/Release/ReleaseDetails.aspx?releaseId=187" TargetMode="External" Id="R19d99ad6a1d14ccb" /><Relationship Type="http://schemas.openxmlformats.org/officeDocument/2006/relationships/hyperlink" Target="http://portal.3gpp.org/desktopmodules/Specifications/SpecificationDetails.aspx?specificationId=1672" TargetMode="External" Id="R99c6439395f147ce" /><Relationship Type="http://schemas.openxmlformats.org/officeDocument/2006/relationships/hyperlink" Target="http://portal.3gpp.org/desktopmodules/WorkItem/WorkItemDetails.aspx?workitemId=690024" TargetMode="External" Id="R5e10403b053f4cd8" /><Relationship Type="http://schemas.openxmlformats.org/officeDocument/2006/relationships/hyperlink" Target="http://www.3gpp.org/ftp/tsg_ct/WG3_interworking_ex-CN3/TSGC3_82bis_Belgrade/Docs/C3-154328.zip" TargetMode="External" Id="Ra017c4c8ef3146bd" /><Relationship Type="http://schemas.openxmlformats.org/officeDocument/2006/relationships/hyperlink" Target="http://webapp.etsi.org/teldir/ListPersDetails.asp?PersId=62621" TargetMode="External" Id="Rf3cf70fe53b74fea" /><Relationship Type="http://schemas.openxmlformats.org/officeDocument/2006/relationships/hyperlink" Target="http://portal.3gpp.org/ngppapp/CreateTdoc.aspx?mode=view&amp;contributionId=665213" TargetMode="External" Id="R3313b96198a94f25" /><Relationship Type="http://schemas.openxmlformats.org/officeDocument/2006/relationships/hyperlink" Target="http://portal.3gpp.org/ngppapp/CreateTdoc.aspx?mode=view&amp;contributionId=665215" TargetMode="External" Id="R6deccd6995e248ac" /><Relationship Type="http://schemas.openxmlformats.org/officeDocument/2006/relationships/hyperlink" Target="http://portal.3gpp.org/desktopmodules/Release/ReleaseDetails.aspx?releaseId=187" TargetMode="External" Id="R939fbcb36be04dee" /><Relationship Type="http://schemas.openxmlformats.org/officeDocument/2006/relationships/hyperlink" Target="http://portal.3gpp.org/desktopmodules/Specifications/SpecificationDetails.aspx?specificationId=1672" TargetMode="External" Id="R2e6ea1f436cd4041" /><Relationship Type="http://schemas.openxmlformats.org/officeDocument/2006/relationships/hyperlink" Target="http://portal.3gpp.org/desktopmodules/WorkItem/WorkItemDetails.aspx?workitemId=690024" TargetMode="External" Id="R471ace7411f54790" /><Relationship Type="http://schemas.openxmlformats.org/officeDocument/2006/relationships/hyperlink" Target="http://www.3gpp.org/ftp/tsg_ct/WG3_interworking_ex-CN3/TSGC3_82bis_Belgrade/Docs/C3-154329.zip" TargetMode="External" Id="R60912066a25e490a" /><Relationship Type="http://schemas.openxmlformats.org/officeDocument/2006/relationships/hyperlink" Target="http://webapp.etsi.org/teldir/ListPersDetails.asp?PersId=62621" TargetMode="External" Id="R2f98ba66d2474994" /><Relationship Type="http://schemas.openxmlformats.org/officeDocument/2006/relationships/hyperlink" Target="http://portal.3gpp.org/ngppapp/CreateTdoc.aspx?mode=view&amp;contributionId=665214" TargetMode="External" Id="R5d22aadd934b41ed" /><Relationship Type="http://schemas.openxmlformats.org/officeDocument/2006/relationships/hyperlink" Target="http://portal.3gpp.org/ngppapp/CreateTdoc.aspx?mode=view&amp;contributionId=671970" TargetMode="External" Id="Rd15414ecb3544bf8" /><Relationship Type="http://schemas.openxmlformats.org/officeDocument/2006/relationships/hyperlink" Target="http://portal.3gpp.org/desktopmodules/Release/ReleaseDetails.aspx?releaseId=187" TargetMode="External" Id="Re97130e41fca4771" /><Relationship Type="http://schemas.openxmlformats.org/officeDocument/2006/relationships/hyperlink" Target="http://portal.3gpp.org/desktopmodules/Specifications/SpecificationDetails.aspx?specificationId=1672" TargetMode="External" Id="Rd32fdf1c69994ab6" /><Relationship Type="http://schemas.openxmlformats.org/officeDocument/2006/relationships/hyperlink" Target="http://portal.3gpp.org/desktopmodules/WorkItem/WorkItemDetails.aspx?workitemId=690024" TargetMode="External" Id="R9ec4edc358514985" /><Relationship Type="http://schemas.openxmlformats.org/officeDocument/2006/relationships/hyperlink" Target="http://www.3gpp.org/ftp/tsg_ct/WG3_interworking_ex-CN3/TSGC3_82bis_Belgrade/Docs/C3-154330.zip" TargetMode="External" Id="R42b23125d3db495b" /><Relationship Type="http://schemas.openxmlformats.org/officeDocument/2006/relationships/hyperlink" Target="http://webapp.etsi.org/teldir/ListPersDetails.asp?PersId=62621" TargetMode="External" Id="Rd2758e6883164f80" /><Relationship Type="http://schemas.openxmlformats.org/officeDocument/2006/relationships/hyperlink" Target="http://portal.3gpp.org/ngppapp/CreateTdoc.aspx?mode=view&amp;contributionId=665183" TargetMode="External" Id="R709b3f75e00844c6" /><Relationship Type="http://schemas.openxmlformats.org/officeDocument/2006/relationships/hyperlink" Target="http://portal.3gpp.org/desktopmodules/Specifications/SpecificationDetails.aspx?specificationId=2952" TargetMode="External" Id="Rc0353e6df0ae4f24" /><Relationship Type="http://schemas.openxmlformats.org/officeDocument/2006/relationships/hyperlink" Target="http://www.3gpp.org/ftp/tsg_ct/WG3_interworking_ex-CN3/TSGC3_82bis_Belgrade/Docs/C3-154331.zip" TargetMode="External" Id="R3294b6907b4a4753" /><Relationship Type="http://schemas.openxmlformats.org/officeDocument/2006/relationships/hyperlink" Target="http://webapp.etsi.org/teldir/ListPersDetails.asp?PersId=62621" TargetMode="External" Id="R7a8145220c40489b" /><Relationship Type="http://schemas.openxmlformats.org/officeDocument/2006/relationships/hyperlink" Target="http://portal.3gpp.org/ngppapp/CreateTdoc.aspx?mode=view&amp;contributionId=665093" TargetMode="External" Id="R3ef95f04d9d044cb" /><Relationship Type="http://schemas.openxmlformats.org/officeDocument/2006/relationships/hyperlink" Target="http://portal.3gpp.org/ngppapp/CreateTdoc.aspx?mode=view&amp;contributionId=665228" TargetMode="External" Id="Ra3b1a473db9040b7" /><Relationship Type="http://schemas.openxmlformats.org/officeDocument/2006/relationships/hyperlink" Target="http://portal.3gpp.org/desktopmodules/Release/ReleaseDetails.aspx?releaseId=187" TargetMode="External" Id="R32fd6f9b39f2424d" /><Relationship Type="http://schemas.openxmlformats.org/officeDocument/2006/relationships/hyperlink" Target="http://portal.3gpp.org/desktopmodules/Specifications/SpecificationDetails.aspx?specificationId=2927" TargetMode="External" Id="R93fe2d93464d4f42" /><Relationship Type="http://schemas.openxmlformats.org/officeDocument/2006/relationships/hyperlink" Target="http://portal.3gpp.org/desktopmodules/WorkItem/WorkItemDetails.aspx?workitemId=680001" TargetMode="External" Id="R8183e1377f024902" /><Relationship Type="http://schemas.openxmlformats.org/officeDocument/2006/relationships/hyperlink" Target="http://www.3gpp.org/ftp/tsg_ct/WG3_interworking_ex-CN3/TSGC3_82bis_Belgrade/Docs/C3-154332.zip" TargetMode="External" Id="R666095c45e0d41f6" /><Relationship Type="http://schemas.openxmlformats.org/officeDocument/2006/relationships/hyperlink" Target="http://webapp.etsi.org/teldir/ListPersDetails.asp?PersId=62621" TargetMode="External" Id="Radd0ebce16ba4058" /><Relationship Type="http://schemas.openxmlformats.org/officeDocument/2006/relationships/hyperlink" Target="http://portal.3gpp.org/ngppapp/CreateTdoc.aspx?mode=view&amp;contributionId=665094" TargetMode="External" Id="Re8e7da4a887d4282" /><Relationship Type="http://schemas.openxmlformats.org/officeDocument/2006/relationships/hyperlink" Target="http://portal.3gpp.org/desktopmodules/Release/ReleaseDetails.aspx?releaseId=187" TargetMode="External" Id="Rc8c9d8a3a23d4a20" /><Relationship Type="http://schemas.openxmlformats.org/officeDocument/2006/relationships/hyperlink" Target="http://www.3gpp.org/ftp/tsg_ct/WG3_interworking_ex-CN3/TSGC3_82bis_Belgrade/Docs/C3-154333.zip" TargetMode="External" Id="Rde29724cba0e45a7" /><Relationship Type="http://schemas.openxmlformats.org/officeDocument/2006/relationships/hyperlink" Target="http://webapp.etsi.org/teldir/ListPersDetails.asp?PersId=62621" TargetMode="External" Id="R7bfed8683b86488f" /><Relationship Type="http://schemas.openxmlformats.org/officeDocument/2006/relationships/hyperlink" Target="http://portal.3gpp.org/ngppapp/CreateTdoc.aspx?mode=view&amp;contributionId=665091" TargetMode="External" Id="Re5e3aa83758b4f16" /><Relationship Type="http://schemas.openxmlformats.org/officeDocument/2006/relationships/hyperlink" Target="http://portal.3gpp.org/desktopmodules/Release/ReleaseDetails.aspx?releaseId=187" TargetMode="External" Id="Rfc46fe0bb977441f" /><Relationship Type="http://schemas.openxmlformats.org/officeDocument/2006/relationships/hyperlink" Target="http://www.3gpp.org/ftp/tsg_ct/WG3_interworking_ex-CN3/TSGC3_82bis_Belgrade/Docs/C3-154334.zip" TargetMode="External" Id="R7084b51fc8d74f70" /><Relationship Type="http://schemas.openxmlformats.org/officeDocument/2006/relationships/hyperlink" Target="http://webapp.etsi.org/teldir/ListPersDetails.asp?PersId=62621" TargetMode="External" Id="R3571ce53db2b4650" /><Relationship Type="http://schemas.openxmlformats.org/officeDocument/2006/relationships/hyperlink" Target="http://portal.3gpp.org/ngppapp/CreateTdoc.aspx?mode=view&amp;contributionId=665095" TargetMode="External" Id="R0cafbcc7a1cc4003" /><Relationship Type="http://schemas.openxmlformats.org/officeDocument/2006/relationships/hyperlink" Target="http://portal.3gpp.org/desktopmodules/Release/ReleaseDetails.aspx?releaseId=187" TargetMode="External" Id="R4eb1d7cebc3e457a" /><Relationship Type="http://schemas.openxmlformats.org/officeDocument/2006/relationships/hyperlink" Target="http://portal.3gpp.org/desktopmodules/Specifications/SpecificationDetails.aspx?specificationId=2927" TargetMode="External" Id="R294bf2f9cb9c451e" /><Relationship Type="http://schemas.openxmlformats.org/officeDocument/2006/relationships/hyperlink" Target="http://portal.3gpp.org/desktopmodules/WorkItem/WorkItemDetails.aspx?workitemId=680001" TargetMode="External" Id="Rbeaef5a6300142c1" /><Relationship Type="http://schemas.openxmlformats.org/officeDocument/2006/relationships/hyperlink" Target="http://www.3gpp.org/ftp/tsg_ct/WG3_interworking_ex-CN3/TSGC3_82bis_Belgrade/Docs/C3-154335.zip" TargetMode="External" Id="R37233a2fe4a24111" /><Relationship Type="http://schemas.openxmlformats.org/officeDocument/2006/relationships/hyperlink" Target="http://webapp.etsi.org/teldir/ListPersDetails.asp?PersId=62621" TargetMode="External" Id="Raa21daab998b4a89" /><Relationship Type="http://schemas.openxmlformats.org/officeDocument/2006/relationships/hyperlink" Target="http://portal.3gpp.org/ngppapp/CreateTdoc.aspx?mode=view&amp;contributionId=665210" TargetMode="External" Id="R0915a07636654457" /><Relationship Type="http://schemas.openxmlformats.org/officeDocument/2006/relationships/hyperlink" Target="http://portal.3gpp.org/desktopmodules/Release/ReleaseDetails.aspx?releaseId=187" TargetMode="External" Id="Rb86deab3c3cd46ec" /><Relationship Type="http://schemas.openxmlformats.org/officeDocument/2006/relationships/hyperlink" Target="http://portal.3gpp.org/desktopmodules/WorkItem/WorkItemDetails.aspx?workitemId=610034" TargetMode="External" Id="Rb3ee10d9ea924398" /><Relationship Type="http://schemas.openxmlformats.org/officeDocument/2006/relationships/hyperlink" Target="http://www.3gpp.org/ftp/tsg_ct/WG3_interworking_ex-CN3/TSGC3_82bis_Belgrade/Docs/C3-154336.zip" TargetMode="External" Id="Rb5cace6fd8564b62" /><Relationship Type="http://schemas.openxmlformats.org/officeDocument/2006/relationships/hyperlink" Target="http://webapp.etsi.org/teldir/ListPersDetails.asp?PersId=62621" TargetMode="External" Id="R2ea1599c0a744803" /><Relationship Type="http://schemas.openxmlformats.org/officeDocument/2006/relationships/hyperlink" Target="http://portal.3gpp.org/ngppapp/CreateTdoc.aspx?mode=view&amp;contributionId=665157" TargetMode="External" Id="R5092e0adfd9442f8" /><Relationship Type="http://schemas.openxmlformats.org/officeDocument/2006/relationships/hyperlink" Target="http://portal.3gpp.org/ngppapp/CreateTdoc.aspx?mode=view&amp;contributionId=665226" TargetMode="External" Id="R2939c891770f4e35" /><Relationship Type="http://schemas.openxmlformats.org/officeDocument/2006/relationships/hyperlink" Target="http://portal.3gpp.org/desktopmodules/Release/ReleaseDetails.aspx?releaseId=187" TargetMode="External" Id="R070124b6d37d4c59" /><Relationship Type="http://schemas.openxmlformats.org/officeDocument/2006/relationships/hyperlink" Target="http://portal.3gpp.org/desktopmodules/Specifications/SpecificationDetails.aspx?specificationId=1672" TargetMode="External" Id="Ra3420205458649a9" /><Relationship Type="http://schemas.openxmlformats.org/officeDocument/2006/relationships/hyperlink" Target="http://portal.3gpp.org/desktopmodules/WorkItem/WorkItemDetails.aspx?workitemId=690009" TargetMode="External" Id="R657fbbd92c3f49b7" /><Relationship Type="http://schemas.openxmlformats.org/officeDocument/2006/relationships/hyperlink" Target="http://www.3gpp.org/ftp/tsg_ct/WG3_interworking_ex-CN3/TSGC3_82bis_Belgrade/Docs/C3-154337.zip" TargetMode="External" Id="R3bfa51741ad248a8" /><Relationship Type="http://schemas.openxmlformats.org/officeDocument/2006/relationships/hyperlink" Target="http://webapp.etsi.org/teldir/ListPersDetails.asp?PersId=62621" TargetMode="External" Id="Rf2cf369aaa664b4e" /><Relationship Type="http://schemas.openxmlformats.org/officeDocument/2006/relationships/hyperlink" Target="http://portal.3gpp.org/ngppapp/CreateTdoc.aspx?mode=view&amp;contributionId=665165" TargetMode="External" Id="R5b22a0f9ed0b4d66" /><Relationship Type="http://schemas.openxmlformats.org/officeDocument/2006/relationships/hyperlink" Target="http://portal.3gpp.org/ngppapp/CreateTdoc.aspx?mode=view&amp;contributionId=671851" TargetMode="External" Id="Re11e521d96db434c" /><Relationship Type="http://schemas.openxmlformats.org/officeDocument/2006/relationships/hyperlink" Target="http://portal.3gpp.org/desktopmodules/Release/ReleaseDetails.aspx?releaseId=187" TargetMode="External" Id="Rf10993431a204398" /><Relationship Type="http://schemas.openxmlformats.org/officeDocument/2006/relationships/hyperlink" Target="http://portal.3gpp.org/desktopmodules/Specifications/SpecificationDetails.aspx?specificationId=1608" TargetMode="External" Id="R47e35ce85d9d4a70" /><Relationship Type="http://schemas.openxmlformats.org/officeDocument/2006/relationships/hyperlink" Target="http://portal.3gpp.org/desktopmodules/WorkItem/WorkItemDetails.aspx?workitemId=680014" TargetMode="External" Id="R6ecb771bcbd64e53" /><Relationship Type="http://schemas.openxmlformats.org/officeDocument/2006/relationships/hyperlink" Target="http://www.3gpp.org/ftp/tsg_ct/WG3_interworking_ex-CN3/TSGC3_82bis_Belgrade/Docs/C3-154338.zip" TargetMode="External" Id="Rcce03fcc3ddc4cc5" /><Relationship Type="http://schemas.openxmlformats.org/officeDocument/2006/relationships/hyperlink" Target="http://webapp.etsi.org/teldir/ListPersDetails.asp?PersId=62621" TargetMode="External" Id="R4d50febd744441b0" /><Relationship Type="http://schemas.openxmlformats.org/officeDocument/2006/relationships/hyperlink" Target="http://portal.3gpp.org/ngppapp/CreateTdoc.aspx?mode=view&amp;contributionId=665166" TargetMode="External" Id="R02c6b2a5f1cc43aa" /><Relationship Type="http://schemas.openxmlformats.org/officeDocument/2006/relationships/hyperlink" Target="http://portal.3gpp.org/ngppapp/CreateTdoc.aspx?mode=view&amp;contributionId=671861" TargetMode="External" Id="Rb9a7edb90f564d7c" /><Relationship Type="http://schemas.openxmlformats.org/officeDocument/2006/relationships/hyperlink" Target="http://portal.3gpp.org/desktopmodules/Release/ReleaseDetails.aspx?releaseId=187" TargetMode="External" Id="R9921e6637f00423e" /><Relationship Type="http://schemas.openxmlformats.org/officeDocument/2006/relationships/hyperlink" Target="http://portal.3gpp.org/desktopmodules/Specifications/SpecificationDetails.aspx?specificationId=1609" TargetMode="External" Id="R8451961d30d84801" /><Relationship Type="http://schemas.openxmlformats.org/officeDocument/2006/relationships/hyperlink" Target="http://portal.3gpp.org/desktopmodules/WorkItem/WorkItemDetails.aspx?workitemId=680014" TargetMode="External" Id="R1e5285b74b8d4503" /><Relationship Type="http://schemas.openxmlformats.org/officeDocument/2006/relationships/hyperlink" Target="http://www.3gpp.org/ftp/tsg_ct/WG3_interworking_ex-CN3/TSGC3_82bis_Belgrade/Docs/C3-154339.zip" TargetMode="External" Id="Rfb1c1d8dffe84e83" /><Relationship Type="http://schemas.openxmlformats.org/officeDocument/2006/relationships/hyperlink" Target="http://webapp.etsi.org/teldir/ListPersDetails.asp?PersId=62621" TargetMode="External" Id="R4e629608fa834304" /><Relationship Type="http://schemas.openxmlformats.org/officeDocument/2006/relationships/hyperlink" Target="http://portal.3gpp.org/ngppapp/CreateTdoc.aspx?mode=view&amp;contributionId=665102" TargetMode="External" Id="Rc26c2fdecc574d9e" /><Relationship Type="http://schemas.openxmlformats.org/officeDocument/2006/relationships/hyperlink" Target="http://portal.3gpp.org/desktopmodules/WorkItem/WorkItemDetails.aspx?workitemId=690024" TargetMode="External" Id="Rbae92f02405b4ee6" /><Relationship Type="http://schemas.openxmlformats.org/officeDocument/2006/relationships/hyperlink" Target="http://www.3gpp.org/ftp/tsg_ct/WG3_interworking_ex-CN3/TSGC3_82bis_Belgrade/Docs/C3-154340.zip" TargetMode="External" Id="R8639cb5054474f74" /><Relationship Type="http://schemas.openxmlformats.org/officeDocument/2006/relationships/hyperlink" Target="http://webapp.etsi.org/teldir/ListPersDetails.asp?PersId=62621" TargetMode="External" Id="R2fcadb433716466e" /><Relationship Type="http://schemas.openxmlformats.org/officeDocument/2006/relationships/hyperlink" Target="http://portal.3gpp.org/ngppapp/CreateTdoc.aspx?mode=view&amp;contributionId=665222" TargetMode="External" Id="Rb802a2ed42cd4a9c" /><Relationship Type="http://schemas.openxmlformats.org/officeDocument/2006/relationships/hyperlink" Target="http://portal.3gpp.org/ngppapp/CreateTdoc.aspx?mode=view&amp;contributionId=670404" TargetMode="External" Id="Rd0fc1db7e043418a" /><Relationship Type="http://schemas.openxmlformats.org/officeDocument/2006/relationships/hyperlink" Target="http://portal.3gpp.org/desktopmodules/Release/ReleaseDetails.aspx?releaseId=187" TargetMode="External" Id="R8e23c4e4784b4977" /><Relationship Type="http://schemas.openxmlformats.org/officeDocument/2006/relationships/hyperlink" Target="http://portal.3gpp.org/desktopmodules/Specifications/SpecificationDetails.aspx?specificationId=1672" TargetMode="External" Id="Rbdb2261673974716" /><Relationship Type="http://schemas.openxmlformats.org/officeDocument/2006/relationships/hyperlink" Target="http://portal.3gpp.org/desktopmodules/WorkItem/WorkItemDetails.aspx?workitemId=690009" TargetMode="External" Id="Recf82f3b0f964d24" /><Relationship Type="http://schemas.openxmlformats.org/officeDocument/2006/relationships/hyperlink" Target="http://www.3gpp.org/ftp/tsg_ct/WG3_interworking_ex-CN3/TSGC3_82bis_Belgrade/Docs/C3-154341.zip" TargetMode="External" Id="R9d7efe2d1f2043e2" /><Relationship Type="http://schemas.openxmlformats.org/officeDocument/2006/relationships/hyperlink" Target="http://webapp.etsi.org/teldir/ListPersDetails.asp?PersId=62621" TargetMode="External" Id="R86f68dc7cc4a414d" /><Relationship Type="http://schemas.openxmlformats.org/officeDocument/2006/relationships/hyperlink" Target="http://portal.3gpp.org/ngppapp/CreateTdoc.aspx?mode=view&amp;contributionId=655907" TargetMode="External" Id="Rd9f5b62698f249fb" /><Relationship Type="http://schemas.openxmlformats.org/officeDocument/2006/relationships/hyperlink" Target="http://www.3gpp.org/ftp/tsg_ct/WG3_interworking_ex-CN3/TSGC3_82bis_Belgrade/Docs/C3-154342.zip" TargetMode="External" Id="Rc81e75d8d51040d4" /><Relationship Type="http://schemas.openxmlformats.org/officeDocument/2006/relationships/hyperlink" Target="http://webapp.etsi.org/teldir/ListPersDetails.asp?PersId=62621" TargetMode="External" Id="Raee7bcd336ba4bd1" /><Relationship Type="http://schemas.openxmlformats.org/officeDocument/2006/relationships/hyperlink" Target="http://portal.3gpp.org/ngppapp/CreateTdoc.aspx?mode=view&amp;contributionId=665217" TargetMode="External" Id="Re16d850b7e67453e" /><Relationship Type="http://schemas.openxmlformats.org/officeDocument/2006/relationships/hyperlink" Target="http://portal.3gpp.org/ngppapp/CreateTdoc.aspx?mode=view&amp;contributionId=665232" TargetMode="External" Id="Ra5f678d70b364b30" /><Relationship Type="http://schemas.openxmlformats.org/officeDocument/2006/relationships/hyperlink" Target="http://portal.3gpp.org/desktopmodules/Release/ReleaseDetails.aspx?releaseId=187" TargetMode="External" Id="R243c09565e2d4ea2" /><Relationship Type="http://schemas.openxmlformats.org/officeDocument/2006/relationships/hyperlink" Target="http://portal.3gpp.org/desktopmodules/Specifications/SpecificationDetails.aspx?specificationId=2927" TargetMode="External" Id="R137d1ab4cbd74013" /><Relationship Type="http://schemas.openxmlformats.org/officeDocument/2006/relationships/hyperlink" Target="http://portal.3gpp.org/desktopmodules/WorkItem/WorkItemDetails.aspx?workitemId=680001" TargetMode="External" Id="R2e977774ea914e96" /><Relationship Type="http://schemas.openxmlformats.org/officeDocument/2006/relationships/hyperlink" Target="http://www.3gpp.org/ftp/tsg_ct/WG3_interworking_ex-CN3/TSGC3_82bis_Belgrade/Docs/C3-154343.zip" TargetMode="External" Id="R0d34e183469b4781" /><Relationship Type="http://schemas.openxmlformats.org/officeDocument/2006/relationships/hyperlink" Target="http://webapp.etsi.org/teldir/ListPersDetails.asp?PersId=62621" TargetMode="External" Id="R21b7f7ef6f864123" /><Relationship Type="http://schemas.openxmlformats.org/officeDocument/2006/relationships/hyperlink" Target="http://portal.3gpp.org/desktopmodules/Specifications/SpecificationDetails.aspx?specificationId=2952" TargetMode="External" Id="Ra4379cf7ac4d4c60" /><Relationship Type="http://schemas.openxmlformats.org/officeDocument/2006/relationships/hyperlink" Target="http://www.3gpp.org/ftp/tsg_ct/WG3_interworking_ex-CN3/TSGC3_82bis_Belgrade/Docs/C3-154344.zip" TargetMode="External" Id="R0f61f44e8ec8484a" /><Relationship Type="http://schemas.openxmlformats.org/officeDocument/2006/relationships/hyperlink" Target="http://webapp.etsi.org/teldir/ListPersDetails.asp?PersId=62621" TargetMode="External" Id="Rb117f597c5014306" /><Relationship Type="http://schemas.openxmlformats.org/officeDocument/2006/relationships/hyperlink" Target="http://portal.3gpp.org/desktopmodules/Specifications/SpecificationDetails.aspx?specificationId=2927" TargetMode="External" Id="Rb37214e8948d425e" /><Relationship Type="http://schemas.openxmlformats.org/officeDocument/2006/relationships/hyperlink" Target="http://www.3gpp.org/ftp/tsg_ct/WG3_interworking_ex-CN3/TSGC3_82bis_Belgrade/Docs/C3-154345.zip" TargetMode="External" Id="R5a3de9619faa4bf8" /><Relationship Type="http://schemas.openxmlformats.org/officeDocument/2006/relationships/hyperlink" Target="http://webapp.etsi.org/teldir/ListPersDetails.asp?PersId=62621" TargetMode="External" Id="R09563cd894634f18" /><Relationship Type="http://schemas.openxmlformats.org/officeDocument/2006/relationships/hyperlink" Target="http://portal.3gpp.org/desktopmodules/Specifications/SpecificationDetails.aspx?specificationId=2960" TargetMode="External" Id="R8fafde9215e641cb" /><Relationship Type="http://schemas.openxmlformats.org/officeDocument/2006/relationships/hyperlink" Target="http://www.3gpp.org/ftp/tsg_ct/WG3_interworking_ex-CN3/TSGC3_82bis_Belgrade/Docs/C3-154346.zip" TargetMode="External" Id="R45ac790e0b934119" /><Relationship Type="http://schemas.openxmlformats.org/officeDocument/2006/relationships/hyperlink" Target="http://webapp.etsi.org/teldir/ListPersDetails.asp?PersId=62621" TargetMode="External" Id="R2949c39df2d24048" /><Relationship Type="http://schemas.openxmlformats.org/officeDocument/2006/relationships/hyperlink" Target="http://portal.3gpp.org/ngppapp/CreateTdoc.aspx?mode=view&amp;contributionId=665228" TargetMode="External" Id="R56462ad934154896" /><Relationship Type="http://schemas.openxmlformats.org/officeDocument/2006/relationships/hyperlink" Target="http://portal.3gpp.org/ngppapp/CreateTdoc.aspx?mode=view&amp;contributionId=665233" TargetMode="External" Id="R631d9d8947204040" /><Relationship Type="http://schemas.openxmlformats.org/officeDocument/2006/relationships/hyperlink" Target="http://portal.3gpp.org/desktopmodules/Release/ReleaseDetails.aspx?releaseId=187" TargetMode="External" Id="Rbd214c02a2e34bd9" /><Relationship Type="http://schemas.openxmlformats.org/officeDocument/2006/relationships/hyperlink" Target="http://portal.3gpp.org/desktopmodules/Specifications/SpecificationDetails.aspx?specificationId=2927" TargetMode="External" Id="R23fc939d9cfe4351" /><Relationship Type="http://schemas.openxmlformats.org/officeDocument/2006/relationships/hyperlink" Target="http://portal.3gpp.org/desktopmodules/WorkItem/WorkItemDetails.aspx?workitemId=680001" TargetMode="External" Id="R5ef23eab149144ec" /><Relationship Type="http://schemas.openxmlformats.org/officeDocument/2006/relationships/hyperlink" Target="http://www.3gpp.org/ftp/tsg_ct/WG3_interworking_ex-CN3/TSGC3_82bis_Belgrade/Docs/C3-154347.zip" TargetMode="External" Id="R53ee65adfc534935" /><Relationship Type="http://schemas.openxmlformats.org/officeDocument/2006/relationships/hyperlink" Target="http://webapp.etsi.org/teldir/ListPersDetails.asp?PersId=62621" TargetMode="External" Id="R7bb29a7f2b3f4ec8" /><Relationship Type="http://schemas.openxmlformats.org/officeDocument/2006/relationships/hyperlink" Target="http://portal.3gpp.org/ngppapp/CreateTdoc.aspx?mode=view&amp;contributionId=665232" TargetMode="External" Id="Rc718bd6459654885" /><Relationship Type="http://schemas.openxmlformats.org/officeDocument/2006/relationships/hyperlink" Target="http://portal.3gpp.org/desktopmodules/Release/ReleaseDetails.aspx?releaseId=187" TargetMode="External" Id="Rd6c10572753a4550" /><Relationship Type="http://schemas.openxmlformats.org/officeDocument/2006/relationships/hyperlink" Target="http://portal.3gpp.org/desktopmodules/Specifications/SpecificationDetails.aspx?specificationId=2927" TargetMode="External" Id="R37b1b1abdb914e50" /><Relationship Type="http://schemas.openxmlformats.org/officeDocument/2006/relationships/hyperlink" Target="http://portal.3gpp.org/desktopmodules/WorkItem/WorkItemDetails.aspx?workitemId=680001" TargetMode="External" Id="R4bc540e83c434ee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40000</v>
      </c>
      <c r="N2" s="5" t="s">
        <v>41</v>
      </c>
      <c r="O2" s="32">
        <v>42255.5865877315</v>
      </c>
      <c r="P2" s="33">
        <v>42286.4399296644</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34</v>
      </c>
      <c r="E3" s="28" t="s">
        <v>35</v>
      </c>
      <c r="F3" s="5" t="s">
        <v>45</v>
      </c>
      <c r="G3" s="6" t="s">
        <v>37</v>
      </c>
      <c r="H3" s="6" t="s">
        <v>37</v>
      </c>
      <c r="I3" s="6" t="s">
        <v>37</v>
      </c>
      <c r="J3" s="8" t="s">
        <v>46</v>
      </c>
      <c r="K3" s="5" t="s">
        <v>47</v>
      </c>
      <c r="L3" s="7" t="s">
        <v>48</v>
      </c>
      <c r="M3" s="9">
        <v>40010</v>
      </c>
      <c r="N3" s="5" t="s">
        <v>49</v>
      </c>
      <c r="O3" s="32">
        <v>42255.5865878125</v>
      </c>
      <c r="P3" s="33">
        <v>42286.4399316782</v>
      </c>
      <c r="Q3" s="28" t="s">
        <v>37</v>
      </c>
      <c r="R3" s="29" t="s">
        <v>50</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51</v>
      </c>
      <c r="B4" s="6" t="s">
        <v>52</v>
      </c>
      <c r="C4" s="6" t="s">
        <v>44</v>
      </c>
      <c r="D4" s="7" t="s">
        <v>34</v>
      </c>
      <c r="E4" s="28" t="s">
        <v>35</v>
      </c>
      <c r="F4" s="5" t="s">
        <v>45</v>
      </c>
      <c r="G4" s="6" t="s">
        <v>37</v>
      </c>
      <c r="H4" s="6" t="s">
        <v>37</v>
      </c>
      <c r="I4" s="6" t="s">
        <v>37</v>
      </c>
      <c r="J4" s="8" t="s">
        <v>53</v>
      </c>
      <c r="K4" s="5" t="s">
        <v>38</v>
      </c>
      <c r="L4" s="7" t="s">
        <v>54</v>
      </c>
      <c r="M4" s="9">
        <v>40020</v>
      </c>
      <c r="N4" s="5" t="s">
        <v>55</v>
      </c>
      <c r="O4" s="32">
        <v>42255.5865879282</v>
      </c>
      <c r="P4" s="33">
        <v>42286.4676413542</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56</v>
      </c>
      <c r="B5" s="6" t="s">
        <v>57</v>
      </c>
      <c r="C5" s="6" t="s">
        <v>44</v>
      </c>
      <c r="D5" s="7" t="s">
        <v>34</v>
      </c>
      <c r="E5" s="28" t="s">
        <v>35</v>
      </c>
      <c r="F5" s="5" t="s">
        <v>45</v>
      </c>
      <c r="G5" s="6" t="s">
        <v>37</v>
      </c>
      <c r="H5" s="6" t="s">
        <v>37</v>
      </c>
      <c r="I5" s="6" t="s">
        <v>37</v>
      </c>
      <c r="J5" s="8" t="s">
        <v>53</v>
      </c>
      <c r="K5" s="5" t="s">
        <v>38</v>
      </c>
      <c r="L5" s="7" t="s">
        <v>54</v>
      </c>
      <c r="M5" s="9">
        <v>40030</v>
      </c>
      <c r="N5" s="5" t="s">
        <v>55</v>
      </c>
      <c r="O5" s="32">
        <v>42255.5865879977</v>
      </c>
      <c r="P5" s="33">
        <v>42286.439933831</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58</v>
      </c>
      <c r="B6" s="6" t="s">
        <v>59</v>
      </c>
      <c r="C6" s="6" t="s">
        <v>44</v>
      </c>
      <c r="D6" s="7" t="s">
        <v>34</v>
      </c>
      <c r="E6" s="28" t="s">
        <v>35</v>
      </c>
      <c r="F6" s="5" t="s">
        <v>45</v>
      </c>
      <c r="G6" s="6" t="s">
        <v>37</v>
      </c>
      <c r="H6" s="6" t="s">
        <v>37</v>
      </c>
      <c r="I6" s="6" t="s">
        <v>37</v>
      </c>
      <c r="J6" s="8" t="s">
        <v>53</v>
      </c>
      <c r="K6" s="5" t="s">
        <v>38</v>
      </c>
      <c r="L6" s="7" t="s">
        <v>54</v>
      </c>
      <c r="M6" s="9">
        <v>40040</v>
      </c>
      <c r="N6" s="5" t="s">
        <v>55</v>
      </c>
      <c r="O6" s="32">
        <v>42255.5865880787</v>
      </c>
      <c r="P6" s="33">
        <v>42670.4369573264</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60</v>
      </c>
      <c r="B7" s="6" t="s">
        <v>61</v>
      </c>
      <c r="C7" s="6" t="s">
        <v>44</v>
      </c>
      <c r="D7" s="7" t="s">
        <v>34</v>
      </c>
      <c r="E7" s="28" t="s">
        <v>35</v>
      </c>
      <c r="F7" s="5" t="s">
        <v>45</v>
      </c>
      <c r="G7" s="6" t="s">
        <v>37</v>
      </c>
      <c r="H7" s="6" t="s">
        <v>37</v>
      </c>
      <c r="I7" s="6" t="s">
        <v>37</v>
      </c>
      <c r="J7" s="8" t="s">
        <v>53</v>
      </c>
      <c r="K7" s="5" t="s">
        <v>38</v>
      </c>
      <c r="L7" s="7" t="s">
        <v>54</v>
      </c>
      <c r="M7" s="9">
        <v>40050</v>
      </c>
      <c r="N7" s="5" t="s">
        <v>55</v>
      </c>
      <c r="O7" s="32">
        <v>42255.5865881944</v>
      </c>
      <c r="P7" s="33">
        <v>42670.4369575231</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30" t="s">
        <v>62</v>
      </c>
      <c r="B8" s="6" t="s">
        <v>63</v>
      </c>
      <c r="C8" s="6" t="s">
        <v>44</v>
      </c>
      <c r="D8" s="7" t="s">
        <v>34</v>
      </c>
      <c r="E8" s="28" t="s">
        <v>35</v>
      </c>
      <c r="F8" s="5" t="s">
        <v>45</v>
      </c>
      <c r="G8" s="6" t="s">
        <v>37</v>
      </c>
      <c r="H8" s="6" t="s">
        <v>37</v>
      </c>
      <c r="I8" s="6" t="s">
        <v>37</v>
      </c>
      <c r="J8" s="8" t="s">
        <v>53</v>
      </c>
      <c r="K8" s="5" t="s">
        <v>38</v>
      </c>
      <c r="L8" s="7" t="s">
        <v>54</v>
      </c>
      <c r="M8" s="9">
        <v>40060</v>
      </c>
      <c r="N8" s="5" t="s">
        <v>55</v>
      </c>
      <c r="O8" s="32">
        <v>42255.5865882755</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64</v>
      </c>
      <c r="B9" s="6" t="s">
        <v>65</v>
      </c>
      <c r="C9" s="6" t="s">
        <v>44</v>
      </c>
      <c r="D9" s="7" t="s">
        <v>34</v>
      </c>
      <c r="E9" s="28" t="s">
        <v>35</v>
      </c>
      <c r="F9" s="5" t="s">
        <v>45</v>
      </c>
      <c r="G9" s="6" t="s">
        <v>37</v>
      </c>
      <c r="H9" s="6" t="s">
        <v>37</v>
      </c>
      <c r="I9" s="6" t="s">
        <v>37</v>
      </c>
      <c r="J9" s="8" t="s">
        <v>53</v>
      </c>
      <c r="K9" s="5" t="s">
        <v>38</v>
      </c>
      <c r="L9" s="7" t="s">
        <v>54</v>
      </c>
      <c r="M9" s="9">
        <v>40070</v>
      </c>
      <c r="N9" s="5" t="s">
        <v>55</v>
      </c>
      <c r="O9" s="32">
        <v>42255.5865883912</v>
      </c>
      <c r="P9" s="33">
        <v>42670.4369577199</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66</v>
      </c>
      <c r="B10" s="6" t="s">
        <v>67</v>
      </c>
      <c r="C10" s="6" t="s">
        <v>44</v>
      </c>
      <c r="D10" s="7" t="s">
        <v>34</v>
      </c>
      <c r="E10" s="28" t="s">
        <v>35</v>
      </c>
      <c r="F10" s="5" t="s">
        <v>45</v>
      </c>
      <c r="G10" s="6" t="s">
        <v>37</v>
      </c>
      <c r="H10" s="6" t="s">
        <v>37</v>
      </c>
      <c r="I10" s="6" t="s">
        <v>37</v>
      </c>
      <c r="J10" s="8" t="s">
        <v>53</v>
      </c>
      <c r="K10" s="5" t="s">
        <v>38</v>
      </c>
      <c r="L10" s="7" t="s">
        <v>54</v>
      </c>
      <c r="M10" s="9">
        <v>40080</v>
      </c>
      <c r="N10" s="5" t="s">
        <v>55</v>
      </c>
      <c r="O10" s="32">
        <v>42255.5865885069</v>
      </c>
      <c r="P10" s="33">
        <v>42670.4369578704</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68</v>
      </c>
      <c r="B11" s="6" t="s">
        <v>69</v>
      </c>
      <c r="C11" s="6" t="s">
        <v>44</v>
      </c>
      <c r="D11" s="7" t="s">
        <v>34</v>
      </c>
      <c r="E11" s="28" t="s">
        <v>35</v>
      </c>
      <c r="F11" s="5" t="s">
        <v>70</v>
      </c>
      <c r="G11" s="6" t="s">
        <v>37</v>
      </c>
      <c r="H11" s="6" t="s">
        <v>37</v>
      </c>
      <c r="I11" s="6" t="s">
        <v>37</v>
      </c>
      <c r="J11" s="8" t="s">
        <v>71</v>
      </c>
      <c r="K11" s="5" t="s">
        <v>72</v>
      </c>
      <c r="L11" s="7" t="s">
        <v>73</v>
      </c>
      <c r="M11" s="9">
        <v>40090</v>
      </c>
      <c r="N11" s="5" t="s">
        <v>55</v>
      </c>
      <c r="O11" s="32">
        <v>42255.5865886227</v>
      </c>
      <c r="P11" s="33">
        <v>42286.4399253472</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74</v>
      </c>
      <c r="B12" s="6" t="s">
        <v>75</v>
      </c>
      <c r="C12" s="6" t="s">
        <v>44</v>
      </c>
      <c r="D12" s="7" t="s">
        <v>34</v>
      </c>
      <c r="E12" s="28" t="s">
        <v>35</v>
      </c>
      <c r="F12" s="5" t="s">
        <v>76</v>
      </c>
      <c r="G12" s="6" t="s">
        <v>37</v>
      </c>
      <c r="H12" s="6" t="s">
        <v>37</v>
      </c>
      <c r="I12" s="6" t="s">
        <v>37</v>
      </c>
      <c r="J12" s="8" t="s">
        <v>77</v>
      </c>
      <c r="K12" s="5" t="s">
        <v>78</v>
      </c>
      <c r="L12" s="7" t="s">
        <v>79</v>
      </c>
      <c r="M12" s="9">
        <v>40100</v>
      </c>
      <c r="N12" s="5" t="s">
        <v>49</v>
      </c>
      <c r="O12" s="32">
        <v>42255.5865887384</v>
      </c>
      <c r="P12" s="33">
        <v>42286.4399276968</v>
      </c>
      <c r="Q12" s="28" t="s">
        <v>37</v>
      </c>
      <c r="R12" s="29" t="s">
        <v>80</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30" t="s">
        <v>81</v>
      </c>
      <c r="B13" s="6" t="s">
        <v>82</v>
      </c>
      <c r="C13" s="6" t="s">
        <v>83</v>
      </c>
      <c r="D13" s="7" t="s">
        <v>34</v>
      </c>
      <c r="E13" s="28" t="s">
        <v>35</v>
      </c>
      <c r="F13" s="5" t="s">
        <v>70</v>
      </c>
      <c r="G13" s="6" t="s">
        <v>37</v>
      </c>
      <c r="H13" s="6" t="s">
        <v>37</v>
      </c>
      <c r="I13" s="6" t="s">
        <v>37</v>
      </c>
      <c r="J13" s="8" t="s">
        <v>84</v>
      </c>
      <c r="K13" s="5" t="s">
        <v>85</v>
      </c>
      <c r="L13" s="7" t="s">
        <v>86</v>
      </c>
      <c r="M13" s="9">
        <v>40110</v>
      </c>
      <c r="N13" s="5" t="s">
        <v>87</v>
      </c>
      <c r="O13" s="32">
        <v>42255.5865888542</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88</v>
      </c>
      <c r="B14" s="6" t="s">
        <v>89</v>
      </c>
      <c r="C14" s="6" t="s">
        <v>83</v>
      </c>
      <c r="D14" s="7" t="s">
        <v>34</v>
      </c>
      <c r="E14" s="28" t="s">
        <v>35</v>
      </c>
      <c r="F14" s="5" t="s">
        <v>76</v>
      </c>
      <c r="G14" s="6" t="s">
        <v>37</v>
      </c>
      <c r="H14" s="6" t="s">
        <v>37</v>
      </c>
      <c r="I14" s="6" t="s">
        <v>37</v>
      </c>
      <c r="J14" s="8" t="s">
        <v>77</v>
      </c>
      <c r="K14" s="5" t="s">
        <v>78</v>
      </c>
      <c r="L14" s="7" t="s">
        <v>79</v>
      </c>
      <c r="M14" s="9">
        <v>40120</v>
      </c>
      <c r="N14" s="5" t="s">
        <v>55</v>
      </c>
      <c r="O14" s="32">
        <v>42255.5865889699</v>
      </c>
      <c r="P14" s="33">
        <v>42670.4369580671</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90</v>
      </c>
      <c r="B15" s="6" t="s">
        <v>91</v>
      </c>
      <c r="C15" s="6" t="s">
        <v>83</v>
      </c>
      <c r="D15" s="7" t="s">
        <v>34</v>
      </c>
      <c r="E15" s="28" t="s">
        <v>35</v>
      </c>
      <c r="F15" s="5" t="s">
        <v>45</v>
      </c>
      <c r="G15" s="6" t="s">
        <v>37</v>
      </c>
      <c r="H15" s="6" t="s">
        <v>37</v>
      </c>
      <c r="I15" s="6" t="s">
        <v>37</v>
      </c>
      <c r="J15" s="8" t="s">
        <v>92</v>
      </c>
      <c r="K15" s="5" t="s">
        <v>93</v>
      </c>
      <c r="L15" s="7" t="s">
        <v>94</v>
      </c>
      <c r="M15" s="9">
        <v>40130</v>
      </c>
      <c r="N15" s="5" t="s">
        <v>55</v>
      </c>
      <c r="O15" s="32">
        <v>42255.5865890857</v>
      </c>
      <c r="P15" s="33">
        <v>42670.4369580671</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95</v>
      </c>
      <c r="B16" s="6" t="s">
        <v>96</v>
      </c>
      <c r="C16" s="6" t="s">
        <v>97</v>
      </c>
      <c r="D16" s="7" t="s">
        <v>34</v>
      </c>
      <c r="E16" s="28" t="s">
        <v>35</v>
      </c>
      <c r="F16" s="5" t="s">
        <v>98</v>
      </c>
      <c r="G16" s="6" t="s">
        <v>37</v>
      </c>
      <c r="H16" s="6" t="s">
        <v>99</v>
      </c>
      <c r="I16" s="6" t="s">
        <v>37</v>
      </c>
      <c r="J16" s="8" t="s">
        <v>100</v>
      </c>
      <c r="K16" s="5" t="s">
        <v>101</v>
      </c>
      <c r="L16" s="7" t="s">
        <v>102</v>
      </c>
      <c r="M16" s="9">
        <v>40140</v>
      </c>
      <c r="N16" s="5" t="s">
        <v>49</v>
      </c>
      <c r="O16" s="32">
        <v>42268.4221898495</v>
      </c>
      <c r="P16" s="33">
        <v>42279.6294201042</v>
      </c>
      <c r="Q16" s="28" t="s">
        <v>37</v>
      </c>
      <c r="R16" s="29" t="s">
        <v>103</v>
      </c>
      <c r="S16" s="28" t="s">
        <v>104</v>
      </c>
      <c r="T16" s="28" t="s">
        <v>37</v>
      </c>
      <c r="U16" s="5" t="s">
        <v>37</v>
      </c>
      <c r="V16" s="28" t="s">
        <v>37</v>
      </c>
      <c r="W16" s="7" t="s">
        <v>37</v>
      </c>
      <c r="X16" s="7" t="s">
        <v>37</v>
      </c>
      <c r="Y16" s="5" t="s">
        <v>37</v>
      </c>
      <c r="Z16" s="5" t="s">
        <v>37</v>
      </c>
      <c r="AA16" s="6" t="s">
        <v>37</v>
      </c>
      <c r="AB16" s="6" t="s">
        <v>37</v>
      </c>
      <c r="AC16" s="6" t="s">
        <v>37</v>
      </c>
      <c r="AD16" s="6" t="s">
        <v>37</v>
      </c>
      <c r="AE16" s="6" t="s">
        <v>37</v>
      </c>
    </row>
    <row r="17">
      <c r="A17" s="28" t="s">
        <v>105</v>
      </c>
      <c r="B17" s="6" t="s">
        <v>106</v>
      </c>
      <c r="C17" s="6" t="s">
        <v>107</v>
      </c>
      <c r="D17" s="7" t="s">
        <v>34</v>
      </c>
      <c r="E17" s="28" t="s">
        <v>35</v>
      </c>
      <c r="F17" s="5" t="s">
        <v>22</v>
      </c>
      <c r="G17" s="6" t="s">
        <v>37</v>
      </c>
      <c r="H17" s="6" t="s">
        <v>108</v>
      </c>
      <c r="I17" s="6" t="s">
        <v>37</v>
      </c>
      <c r="J17" s="8" t="s">
        <v>100</v>
      </c>
      <c r="K17" s="5" t="s">
        <v>101</v>
      </c>
      <c r="L17" s="7" t="s">
        <v>102</v>
      </c>
      <c r="M17" s="9">
        <v>40150</v>
      </c>
      <c r="N17" s="5" t="s">
        <v>49</v>
      </c>
      <c r="O17" s="32">
        <v>42268.4244836458</v>
      </c>
      <c r="P17" s="33">
        <v>42279.6294222569</v>
      </c>
      <c r="Q17" s="28" t="s">
        <v>37</v>
      </c>
      <c r="R17" s="29" t="s">
        <v>109</v>
      </c>
      <c r="S17" s="28" t="s">
        <v>104</v>
      </c>
      <c r="T17" s="28" t="s">
        <v>110</v>
      </c>
      <c r="U17" s="5" t="s">
        <v>111</v>
      </c>
      <c r="V17" s="28" t="s">
        <v>112</v>
      </c>
      <c r="W17" s="7" t="s">
        <v>113</v>
      </c>
      <c r="X17" s="7" t="s">
        <v>37</v>
      </c>
      <c r="Y17" s="5" t="s">
        <v>114</v>
      </c>
      <c r="Z17" s="5" t="s">
        <v>37</v>
      </c>
      <c r="AA17" s="6" t="s">
        <v>37</v>
      </c>
      <c r="AB17" s="6" t="s">
        <v>37</v>
      </c>
      <c r="AC17" s="6" t="s">
        <v>37</v>
      </c>
      <c r="AD17" s="6" t="s">
        <v>37</v>
      </c>
      <c r="AE17" s="6" t="s">
        <v>37</v>
      </c>
    </row>
    <row r="18">
      <c r="A18" s="28" t="s">
        <v>115</v>
      </c>
      <c r="B18" s="6" t="s">
        <v>116</v>
      </c>
      <c r="C18" s="6" t="s">
        <v>107</v>
      </c>
      <c r="D18" s="7" t="s">
        <v>34</v>
      </c>
      <c r="E18" s="28" t="s">
        <v>35</v>
      </c>
      <c r="F18" s="5" t="s">
        <v>22</v>
      </c>
      <c r="G18" s="6" t="s">
        <v>37</v>
      </c>
      <c r="H18" s="6" t="s">
        <v>117</v>
      </c>
      <c r="I18" s="6" t="s">
        <v>37</v>
      </c>
      <c r="J18" s="8" t="s">
        <v>100</v>
      </c>
      <c r="K18" s="5" t="s">
        <v>101</v>
      </c>
      <c r="L18" s="7" t="s">
        <v>102</v>
      </c>
      <c r="M18" s="9">
        <v>0</v>
      </c>
      <c r="N18" s="5" t="s">
        <v>118</v>
      </c>
      <c r="O18" s="32">
        <v>42268.4268795949</v>
      </c>
      <c r="P18" s="33">
        <v>42279.6294242708</v>
      </c>
      <c r="Q18" s="28" t="s">
        <v>37</v>
      </c>
      <c r="R18" s="29" t="s">
        <v>37</v>
      </c>
      <c r="S18" s="28" t="s">
        <v>104</v>
      </c>
      <c r="T18" s="28" t="s">
        <v>119</v>
      </c>
      <c r="U18" s="5" t="s">
        <v>120</v>
      </c>
      <c r="V18" s="28" t="s">
        <v>121</v>
      </c>
      <c r="W18" s="7" t="s">
        <v>122</v>
      </c>
      <c r="X18" s="7" t="s">
        <v>37</v>
      </c>
      <c r="Y18" s="5" t="s">
        <v>114</v>
      </c>
      <c r="Z18" s="5" t="s">
        <v>123</v>
      </c>
      <c r="AA18" s="6" t="s">
        <v>37</v>
      </c>
      <c r="AB18" s="6" t="s">
        <v>37</v>
      </c>
      <c r="AC18" s="6" t="s">
        <v>37</v>
      </c>
      <c r="AD18" s="6" t="s">
        <v>37</v>
      </c>
      <c r="AE18" s="6" t="s">
        <v>37</v>
      </c>
    </row>
    <row r="19">
      <c r="A19" s="28" t="s">
        <v>124</v>
      </c>
      <c r="B19" s="6" t="s">
        <v>125</v>
      </c>
      <c r="C19" s="6" t="s">
        <v>97</v>
      </c>
      <c r="D19" s="7" t="s">
        <v>34</v>
      </c>
      <c r="E19" s="28" t="s">
        <v>35</v>
      </c>
      <c r="F19" s="5" t="s">
        <v>22</v>
      </c>
      <c r="G19" s="6" t="s">
        <v>37</v>
      </c>
      <c r="H19" s="6" t="s">
        <v>126</v>
      </c>
      <c r="I19" s="6" t="s">
        <v>37</v>
      </c>
      <c r="J19" s="8" t="s">
        <v>127</v>
      </c>
      <c r="K19" s="5" t="s">
        <v>128</v>
      </c>
      <c r="L19" s="7" t="s">
        <v>129</v>
      </c>
      <c r="M19" s="9">
        <v>40170</v>
      </c>
      <c r="N19" s="5" t="s">
        <v>49</v>
      </c>
      <c r="O19" s="32">
        <v>42268.4287707176</v>
      </c>
      <c r="P19" s="33">
        <v>42277.5098478009</v>
      </c>
      <c r="Q19" s="28" t="s">
        <v>37</v>
      </c>
      <c r="R19" s="29" t="s">
        <v>130</v>
      </c>
      <c r="S19" s="28" t="s">
        <v>104</v>
      </c>
      <c r="T19" s="28" t="s">
        <v>119</v>
      </c>
      <c r="U19" s="5" t="s">
        <v>120</v>
      </c>
      <c r="V19" s="30" t="s">
        <v>131</v>
      </c>
      <c r="W19" s="7" t="s">
        <v>132</v>
      </c>
      <c r="X19" s="7" t="s">
        <v>37</v>
      </c>
      <c r="Y19" s="5" t="s">
        <v>133</v>
      </c>
      <c r="Z19" s="5" t="s">
        <v>37</v>
      </c>
      <c r="AA19" s="6" t="s">
        <v>37</v>
      </c>
      <c r="AB19" s="6" t="s">
        <v>37</v>
      </c>
      <c r="AC19" s="6" t="s">
        <v>37</v>
      </c>
      <c r="AD19" s="6" t="s">
        <v>37</v>
      </c>
      <c r="AE19" s="6" t="s">
        <v>37</v>
      </c>
    </row>
    <row r="20">
      <c r="A20" s="28" t="s">
        <v>134</v>
      </c>
      <c r="B20" s="6" t="s">
        <v>135</v>
      </c>
      <c r="C20" s="6" t="s">
        <v>97</v>
      </c>
      <c r="D20" s="7" t="s">
        <v>34</v>
      </c>
      <c r="E20" s="28" t="s">
        <v>35</v>
      </c>
      <c r="F20" s="5" t="s">
        <v>136</v>
      </c>
      <c r="G20" s="6" t="s">
        <v>37</v>
      </c>
      <c r="H20" s="6" t="s">
        <v>137</v>
      </c>
      <c r="I20" s="6" t="s">
        <v>37</v>
      </c>
      <c r="J20" s="8" t="s">
        <v>100</v>
      </c>
      <c r="K20" s="5" t="s">
        <v>101</v>
      </c>
      <c r="L20" s="7" t="s">
        <v>102</v>
      </c>
      <c r="M20" s="9">
        <v>40180</v>
      </c>
      <c r="N20" s="5" t="s">
        <v>49</v>
      </c>
      <c r="O20" s="32">
        <v>42268.4309399306</v>
      </c>
      <c r="P20" s="33">
        <v>42277.5116052894</v>
      </c>
      <c r="Q20" s="28" t="s">
        <v>37</v>
      </c>
      <c r="R20" s="29" t="s">
        <v>138</v>
      </c>
      <c r="S20" s="28" t="s">
        <v>104</v>
      </c>
      <c r="T20" s="28" t="s">
        <v>37</v>
      </c>
      <c r="U20" s="5" t="s">
        <v>37</v>
      </c>
      <c r="V20" s="28" t="s">
        <v>112</v>
      </c>
      <c r="W20" s="7" t="s">
        <v>37</v>
      </c>
      <c r="X20" s="7" t="s">
        <v>37</v>
      </c>
      <c r="Y20" s="5" t="s">
        <v>37</v>
      </c>
      <c r="Z20" s="5" t="s">
        <v>37</v>
      </c>
      <c r="AA20" s="6" t="s">
        <v>37</v>
      </c>
      <c r="AB20" s="6" t="s">
        <v>139</v>
      </c>
      <c r="AC20" s="6" t="s">
        <v>37</v>
      </c>
      <c r="AD20" s="6" t="s">
        <v>37</v>
      </c>
      <c r="AE20" s="6" t="s">
        <v>37</v>
      </c>
    </row>
    <row r="21">
      <c r="A21" s="28" t="s">
        <v>140</v>
      </c>
      <c r="B21" s="6" t="s">
        <v>141</v>
      </c>
      <c r="C21" s="6" t="s">
        <v>142</v>
      </c>
      <c r="D21" s="7" t="s">
        <v>34</v>
      </c>
      <c r="E21" s="28" t="s">
        <v>35</v>
      </c>
      <c r="F21" s="5" t="s">
        <v>143</v>
      </c>
      <c r="G21" s="6" t="s">
        <v>37</v>
      </c>
      <c r="H21" s="6" t="s">
        <v>144</v>
      </c>
      <c r="I21" s="6" t="s">
        <v>37</v>
      </c>
      <c r="J21" s="8" t="s">
        <v>145</v>
      </c>
      <c r="K21" s="5" t="s">
        <v>146</v>
      </c>
      <c r="L21" s="7" t="s">
        <v>147</v>
      </c>
      <c r="M21" s="9">
        <v>40190</v>
      </c>
      <c r="N21" s="5" t="s">
        <v>55</v>
      </c>
      <c r="O21" s="32">
        <v>42268.5152033912</v>
      </c>
      <c r="P21" s="33">
        <v>42281.424968831</v>
      </c>
      <c r="Q21" s="28" t="s">
        <v>37</v>
      </c>
      <c r="R21" s="29" t="s">
        <v>37</v>
      </c>
      <c r="S21" s="28" t="s">
        <v>104</v>
      </c>
      <c r="T21" s="28" t="s">
        <v>148</v>
      </c>
      <c r="U21" s="5" t="s">
        <v>149</v>
      </c>
      <c r="V21" s="28" t="s">
        <v>150</v>
      </c>
      <c r="W21" s="7" t="s">
        <v>37</v>
      </c>
      <c r="X21" s="7" t="s">
        <v>37</v>
      </c>
      <c r="Y21" s="5" t="s">
        <v>37</v>
      </c>
      <c r="Z21" s="5" t="s">
        <v>37</v>
      </c>
      <c r="AA21" s="6" t="s">
        <v>37</v>
      </c>
      <c r="AB21" s="6" t="s">
        <v>37</v>
      </c>
      <c r="AC21" s="6" t="s">
        <v>37</v>
      </c>
      <c r="AD21" s="6" t="s">
        <v>37</v>
      </c>
      <c r="AE21" s="6" t="s">
        <v>37</v>
      </c>
    </row>
    <row r="22">
      <c r="A22" s="28" t="s">
        <v>151</v>
      </c>
      <c r="B22" s="6" t="s">
        <v>152</v>
      </c>
      <c r="C22" s="6" t="s">
        <v>153</v>
      </c>
      <c r="D22" s="7" t="s">
        <v>34</v>
      </c>
      <c r="E22" s="28" t="s">
        <v>35</v>
      </c>
      <c r="F22" s="5" t="s">
        <v>22</v>
      </c>
      <c r="G22" s="6" t="s">
        <v>37</v>
      </c>
      <c r="H22" s="6" t="s">
        <v>37</v>
      </c>
      <c r="I22" s="6" t="s">
        <v>37</v>
      </c>
      <c r="J22" s="8" t="s">
        <v>154</v>
      </c>
      <c r="K22" s="5" t="s">
        <v>155</v>
      </c>
      <c r="L22" s="7" t="s">
        <v>156</v>
      </c>
      <c r="M22" s="9">
        <v>40200</v>
      </c>
      <c r="N22" s="5" t="s">
        <v>87</v>
      </c>
      <c r="O22" s="32">
        <v>42271.3035731482</v>
      </c>
      <c r="P22" s="33">
        <v>42271.3281079514</v>
      </c>
      <c r="Q22" s="28" t="s">
        <v>37</v>
      </c>
      <c r="R22" s="29" t="s">
        <v>37</v>
      </c>
      <c r="S22" s="28" t="s">
        <v>157</v>
      </c>
      <c r="T22" s="28" t="s">
        <v>158</v>
      </c>
      <c r="U22" s="5" t="s">
        <v>159</v>
      </c>
      <c r="V22" s="28" t="s">
        <v>160</v>
      </c>
      <c r="W22" s="7" t="s">
        <v>161</v>
      </c>
      <c r="X22" s="7" t="s">
        <v>37</v>
      </c>
      <c r="Y22" s="5" t="s">
        <v>162</v>
      </c>
      <c r="Z22" s="5" t="s">
        <v>37</v>
      </c>
      <c r="AA22" s="6" t="s">
        <v>37</v>
      </c>
      <c r="AB22" s="6" t="s">
        <v>37</v>
      </c>
      <c r="AC22" s="6" t="s">
        <v>37</v>
      </c>
      <c r="AD22" s="6" t="s">
        <v>37</v>
      </c>
      <c r="AE22" s="6" t="s">
        <v>37</v>
      </c>
    </row>
    <row r="23">
      <c r="A23" s="28" t="s">
        <v>163</v>
      </c>
      <c r="B23" s="6" t="s">
        <v>152</v>
      </c>
      <c r="C23" s="6" t="s">
        <v>153</v>
      </c>
      <c r="D23" s="7" t="s">
        <v>34</v>
      </c>
      <c r="E23" s="28" t="s">
        <v>35</v>
      </c>
      <c r="F23" s="5" t="s">
        <v>22</v>
      </c>
      <c r="G23" s="6" t="s">
        <v>37</v>
      </c>
      <c r="H23" s="6" t="s">
        <v>37</v>
      </c>
      <c r="I23" s="6" t="s">
        <v>37</v>
      </c>
      <c r="J23" s="8" t="s">
        <v>154</v>
      </c>
      <c r="K23" s="5" t="s">
        <v>155</v>
      </c>
      <c r="L23" s="7" t="s">
        <v>156</v>
      </c>
      <c r="M23" s="9">
        <v>40210</v>
      </c>
      <c r="N23" s="5" t="s">
        <v>87</v>
      </c>
      <c r="O23" s="32">
        <v>42271.3197146181</v>
      </c>
      <c r="P23" s="33">
        <v>42271.3281059375</v>
      </c>
      <c r="Q23" s="28" t="s">
        <v>37</v>
      </c>
      <c r="R23" s="29" t="s">
        <v>37</v>
      </c>
      <c r="S23" s="28" t="s">
        <v>164</v>
      </c>
      <c r="T23" s="28" t="s">
        <v>158</v>
      </c>
      <c r="U23" s="5" t="s">
        <v>120</v>
      </c>
      <c r="V23" s="28" t="s">
        <v>160</v>
      </c>
      <c r="W23" s="7" t="s">
        <v>165</v>
      </c>
      <c r="X23" s="7" t="s">
        <v>37</v>
      </c>
      <c r="Y23" s="5" t="s">
        <v>166</v>
      </c>
      <c r="Z23" s="5" t="s">
        <v>37</v>
      </c>
      <c r="AA23" s="6" t="s">
        <v>37</v>
      </c>
      <c r="AB23" s="6" t="s">
        <v>37</v>
      </c>
      <c r="AC23" s="6" t="s">
        <v>37</v>
      </c>
      <c r="AD23" s="6" t="s">
        <v>37</v>
      </c>
      <c r="AE23" s="6" t="s">
        <v>37</v>
      </c>
    </row>
    <row r="24">
      <c r="A24" s="28" t="s">
        <v>167</v>
      </c>
      <c r="B24" s="6" t="s">
        <v>152</v>
      </c>
      <c r="C24" s="6" t="s">
        <v>153</v>
      </c>
      <c r="D24" s="7" t="s">
        <v>34</v>
      </c>
      <c r="E24" s="28" t="s">
        <v>35</v>
      </c>
      <c r="F24" s="5" t="s">
        <v>22</v>
      </c>
      <c r="G24" s="6" t="s">
        <v>37</v>
      </c>
      <c r="H24" s="6" t="s">
        <v>37</v>
      </c>
      <c r="I24" s="6" t="s">
        <v>37</v>
      </c>
      <c r="J24" s="8" t="s">
        <v>154</v>
      </c>
      <c r="K24" s="5" t="s">
        <v>155</v>
      </c>
      <c r="L24" s="7" t="s">
        <v>156</v>
      </c>
      <c r="M24" s="9">
        <v>40220</v>
      </c>
      <c r="N24" s="5" t="s">
        <v>87</v>
      </c>
      <c r="O24" s="32">
        <v>42271.3220257292</v>
      </c>
      <c r="P24" s="33">
        <v>42271.3281037847</v>
      </c>
      <c r="Q24" s="28" t="s">
        <v>37</v>
      </c>
      <c r="R24" s="29" t="s">
        <v>37</v>
      </c>
      <c r="S24" s="28" t="s">
        <v>104</v>
      </c>
      <c r="T24" s="28" t="s">
        <v>158</v>
      </c>
      <c r="U24" s="5" t="s">
        <v>168</v>
      </c>
      <c r="V24" s="28" t="s">
        <v>160</v>
      </c>
      <c r="W24" s="7" t="s">
        <v>169</v>
      </c>
      <c r="X24" s="7" t="s">
        <v>37</v>
      </c>
      <c r="Y24" s="5" t="s">
        <v>166</v>
      </c>
      <c r="Z24" s="5" t="s">
        <v>37</v>
      </c>
      <c r="AA24" s="6" t="s">
        <v>37</v>
      </c>
      <c r="AB24" s="6" t="s">
        <v>37</v>
      </c>
      <c r="AC24" s="6" t="s">
        <v>37</v>
      </c>
      <c r="AD24" s="6" t="s">
        <v>37</v>
      </c>
      <c r="AE24" s="6" t="s">
        <v>37</v>
      </c>
    </row>
    <row r="25">
      <c r="A25" s="28" t="s">
        <v>170</v>
      </c>
      <c r="B25" s="6" t="s">
        <v>171</v>
      </c>
      <c r="C25" s="6" t="s">
        <v>172</v>
      </c>
      <c r="D25" s="7" t="s">
        <v>34</v>
      </c>
      <c r="E25" s="28" t="s">
        <v>35</v>
      </c>
      <c r="F25" s="5" t="s">
        <v>173</v>
      </c>
      <c r="G25" s="6" t="s">
        <v>37</v>
      </c>
      <c r="H25" s="6" t="s">
        <v>37</v>
      </c>
      <c r="I25" s="6" t="s">
        <v>37</v>
      </c>
      <c r="J25" s="8" t="s">
        <v>174</v>
      </c>
      <c r="K25" s="5" t="s">
        <v>175</v>
      </c>
      <c r="L25" s="7" t="s">
        <v>176</v>
      </c>
      <c r="M25" s="9">
        <v>40230</v>
      </c>
      <c r="N25" s="5" t="s">
        <v>49</v>
      </c>
      <c r="O25" s="32">
        <v>42272.265419294</v>
      </c>
      <c r="P25" s="33">
        <v>42277.0553643866</v>
      </c>
      <c r="Q25" s="28" t="s">
        <v>37</v>
      </c>
      <c r="R25" s="29" t="s">
        <v>177</v>
      </c>
      <c r="S25" s="28" t="s">
        <v>37</v>
      </c>
      <c r="T25" s="28" t="s">
        <v>37</v>
      </c>
      <c r="U25" s="5" t="s">
        <v>37</v>
      </c>
      <c r="V25" s="28" t="s">
        <v>178</v>
      </c>
      <c r="W25" s="7" t="s">
        <v>37</v>
      </c>
      <c r="X25" s="7" t="s">
        <v>37</v>
      </c>
      <c r="Y25" s="5" t="s">
        <v>37</v>
      </c>
      <c r="Z25" s="5" t="s">
        <v>37</v>
      </c>
      <c r="AA25" s="6" t="s">
        <v>37</v>
      </c>
      <c r="AB25" s="6" t="s">
        <v>37</v>
      </c>
      <c r="AC25" s="6" t="s">
        <v>37</v>
      </c>
      <c r="AD25" s="6" t="s">
        <v>37</v>
      </c>
      <c r="AE25" s="6" t="s">
        <v>37</v>
      </c>
    </row>
    <row r="26">
      <c r="A26" s="28" t="s">
        <v>179</v>
      </c>
      <c r="B26" s="6" t="s">
        <v>180</v>
      </c>
      <c r="C26" s="6" t="s">
        <v>172</v>
      </c>
      <c r="D26" s="7" t="s">
        <v>34</v>
      </c>
      <c r="E26" s="28" t="s">
        <v>35</v>
      </c>
      <c r="F26" s="5" t="s">
        <v>22</v>
      </c>
      <c r="G26" s="6" t="s">
        <v>37</v>
      </c>
      <c r="H26" s="6" t="s">
        <v>37</v>
      </c>
      <c r="I26" s="6" t="s">
        <v>37</v>
      </c>
      <c r="J26" s="8" t="s">
        <v>174</v>
      </c>
      <c r="K26" s="5" t="s">
        <v>175</v>
      </c>
      <c r="L26" s="7" t="s">
        <v>176</v>
      </c>
      <c r="M26" s="9">
        <v>40240</v>
      </c>
      <c r="N26" s="5" t="s">
        <v>49</v>
      </c>
      <c r="O26" s="32">
        <v>42272.2971995718</v>
      </c>
      <c r="P26" s="33">
        <v>42277.0553667477</v>
      </c>
      <c r="Q26" s="28" t="s">
        <v>37</v>
      </c>
      <c r="R26" s="29" t="s">
        <v>181</v>
      </c>
      <c r="S26" s="28" t="s">
        <v>104</v>
      </c>
      <c r="T26" s="28" t="s">
        <v>182</v>
      </c>
      <c r="U26" s="5" t="s">
        <v>149</v>
      </c>
      <c r="V26" s="28" t="s">
        <v>178</v>
      </c>
      <c r="W26" s="7" t="s">
        <v>183</v>
      </c>
      <c r="X26" s="7" t="s">
        <v>37</v>
      </c>
      <c r="Y26" s="5" t="s">
        <v>114</v>
      </c>
      <c r="Z26" s="5" t="s">
        <v>37</v>
      </c>
      <c r="AA26" s="6" t="s">
        <v>37</v>
      </c>
      <c r="AB26" s="6" t="s">
        <v>37</v>
      </c>
      <c r="AC26" s="6" t="s">
        <v>37</v>
      </c>
      <c r="AD26" s="6" t="s">
        <v>37</v>
      </c>
      <c r="AE26" s="6" t="s">
        <v>37</v>
      </c>
    </row>
    <row r="27">
      <c r="A27" s="28" t="s">
        <v>184</v>
      </c>
      <c r="B27" s="6" t="s">
        <v>185</v>
      </c>
      <c r="C27" s="6" t="s">
        <v>186</v>
      </c>
      <c r="D27" s="7" t="s">
        <v>34</v>
      </c>
      <c r="E27" s="28" t="s">
        <v>35</v>
      </c>
      <c r="F27" s="5" t="s">
        <v>22</v>
      </c>
      <c r="G27" s="6" t="s">
        <v>187</v>
      </c>
      <c r="H27" s="6" t="s">
        <v>188</v>
      </c>
      <c r="I27" s="6" t="s">
        <v>37</v>
      </c>
      <c r="J27" s="8" t="s">
        <v>189</v>
      </c>
      <c r="K27" s="5" t="s">
        <v>190</v>
      </c>
      <c r="L27" s="7" t="s">
        <v>191</v>
      </c>
      <c r="M27" s="9">
        <v>40250</v>
      </c>
      <c r="N27" s="5" t="s">
        <v>49</v>
      </c>
      <c r="O27" s="32">
        <v>42275.3613015856</v>
      </c>
      <c r="P27" s="33">
        <v>42278.4434710301</v>
      </c>
      <c r="Q27" s="28" t="s">
        <v>37</v>
      </c>
      <c r="R27" s="29" t="s">
        <v>192</v>
      </c>
      <c r="S27" s="28" t="s">
        <v>164</v>
      </c>
      <c r="T27" s="28" t="s">
        <v>193</v>
      </c>
      <c r="U27" s="5" t="s">
        <v>194</v>
      </c>
      <c r="V27" s="28" t="s">
        <v>195</v>
      </c>
      <c r="W27" s="7" t="s">
        <v>196</v>
      </c>
      <c r="X27" s="7" t="s">
        <v>37</v>
      </c>
      <c r="Y27" s="5" t="s">
        <v>162</v>
      </c>
      <c r="Z27" s="5" t="s">
        <v>37</v>
      </c>
      <c r="AA27" s="6" t="s">
        <v>37</v>
      </c>
      <c r="AB27" s="6" t="s">
        <v>37</v>
      </c>
      <c r="AC27" s="6" t="s">
        <v>37</v>
      </c>
      <c r="AD27" s="6" t="s">
        <v>37</v>
      </c>
      <c r="AE27" s="6" t="s">
        <v>37</v>
      </c>
    </row>
    <row r="28">
      <c r="A28" s="28" t="s">
        <v>197</v>
      </c>
      <c r="B28" s="6" t="s">
        <v>185</v>
      </c>
      <c r="C28" s="6" t="s">
        <v>186</v>
      </c>
      <c r="D28" s="7" t="s">
        <v>34</v>
      </c>
      <c r="E28" s="28" t="s">
        <v>35</v>
      </c>
      <c r="F28" s="5" t="s">
        <v>22</v>
      </c>
      <c r="G28" s="6" t="s">
        <v>187</v>
      </c>
      <c r="H28" s="6" t="s">
        <v>188</v>
      </c>
      <c r="I28" s="6" t="s">
        <v>37</v>
      </c>
      <c r="J28" s="8" t="s">
        <v>189</v>
      </c>
      <c r="K28" s="5" t="s">
        <v>190</v>
      </c>
      <c r="L28" s="7" t="s">
        <v>191</v>
      </c>
      <c r="M28" s="9">
        <v>40260</v>
      </c>
      <c r="N28" s="5" t="s">
        <v>49</v>
      </c>
      <c r="O28" s="32">
        <v>42275.3613033912</v>
      </c>
      <c r="P28" s="33">
        <v>42278.4434732292</v>
      </c>
      <c r="Q28" s="28" t="s">
        <v>37</v>
      </c>
      <c r="R28" s="29" t="s">
        <v>198</v>
      </c>
      <c r="S28" s="28" t="s">
        <v>104</v>
      </c>
      <c r="T28" s="28" t="s">
        <v>193</v>
      </c>
      <c r="U28" s="5" t="s">
        <v>199</v>
      </c>
      <c r="V28" s="28" t="s">
        <v>195</v>
      </c>
      <c r="W28" s="7" t="s">
        <v>200</v>
      </c>
      <c r="X28" s="7" t="s">
        <v>37</v>
      </c>
      <c r="Y28" s="5" t="s">
        <v>166</v>
      </c>
      <c r="Z28" s="5" t="s">
        <v>37</v>
      </c>
      <c r="AA28" s="6" t="s">
        <v>37</v>
      </c>
      <c r="AB28" s="6" t="s">
        <v>37</v>
      </c>
      <c r="AC28" s="6" t="s">
        <v>37</v>
      </c>
      <c r="AD28" s="6" t="s">
        <v>37</v>
      </c>
      <c r="AE28" s="6" t="s">
        <v>37</v>
      </c>
    </row>
    <row r="29">
      <c r="A29" s="28" t="s">
        <v>201</v>
      </c>
      <c r="B29" s="6" t="s">
        <v>202</v>
      </c>
      <c r="C29" s="6" t="s">
        <v>142</v>
      </c>
      <c r="D29" s="7" t="s">
        <v>34</v>
      </c>
      <c r="E29" s="28" t="s">
        <v>35</v>
      </c>
      <c r="F29" s="5" t="s">
        <v>22</v>
      </c>
      <c r="G29" s="6" t="s">
        <v>37</v>
      </c>
      <c r="H29" s="6" t="s">
        <v>37</v>
      </c>
      <c r="I29" s="6" t="s">
        <v>37</v>
      </c>
      <c r="J29" s="8" t="s">
        <v>145</v>
      </c>
      <c r="K29" s="5" t="s">
        <v>146</v>
      </c>
      <c r="L29" s="7" t="s">
        <v>147</v>
      </c>
      <c r="M29" s="9">
        <v>40270</v>
      </c>
      <c r="N29" s="5" t="s">
        <v>203</v>
      </c>
      <c r="O29" s="32">
        <v>42275.5652906597</v>
      </c>
      <c r="P29" s="33">
        <v>42278.4771447917</v>
      </c>
      <c r="Q29" s="28" t="s">
        <v>37</v>
      </c>
      <c r="R29" s="29" t="s">
        <v>37</v>
      </c>
      <c r="S29" s="28" t="s">
        <v>104</v>
      </c>
      <c r="T29" s="28" t="s">
        <v>148</v>
      </c>
      <c r="U29" s="5" t="s">
        <v>149</v>
      </c>
      <c r="V29" s="28" t="s">
        <v>150</v>
      </c>
      <c r="W29" s="7" t="s">
        <v>204</v>
      </c>
      <c r="X29" s="7" t="s">
        <v>37</v>
      </c>
      <c r="Y29" s="5" t="s">
        <v>114</v>
      </c>
      <c r="Z29" s="5" t="s">
        <v>37</v>
      </c>
      <c r="AA29" s="6" t="s">
        <v>37</v>
      </c>
      <c r="AB29" s="6" t="s">
        <v>37</v>
      </c>
      <c r="AC29" s="6" t="s">
        <v>37</v>
      </c>
      <c r="AD29" s="6" t="s">
        <v>37</v>
      </c>
      <c r="AE29" s="6" t="s">
        <v>37</v>
      </c>
    </row>
    <row r="30">
      <c r="A30" s="28" t="s">
        <v>205</v>
      </c>
      <c r="B30" s="6" t="s">
        <v>206</v>
      </c>
      <c r="C30" s="6" t="s">
        <v>207</v>
      </c>
      <c r="D30" s="7" t="s">
        <v>34</v>
      </c>
      <c r="E30" s="28" t="s">
        <v>35</v>
      </c>
      <c r="F30" s="5" t="s">
        <v>22</v>
      </c>
      <c r="G30" s="6" t="s">
        <v>37</v>
      </c>
      <c r="H30" s="6" t="s">
        <v>208</v>
      </c>
      <c r="I30" s="6" t="s">
        <v>37</v>
      </c>
      <c r="J30" s="8" t="s">
        <v>209</v>
      </c>
      <c r="K30" s="5" t="s">
        <v>210</v>
      </c>
      <c r="L30" s="7" t="s">
        <v>211</v>
      </c>
      <c r="M30" s="9">
        <v>40280</v>
      </c>
      <c r="N30" s="5" t="s">
        <v>49</v>
      </c>
      <c r="O30" s="32">
        <v>42276.2942886227</v>
      </c>
      <c r="P30" s="33">
        <v>42279.2573677431</v>
      </c>
      <c r="Q30" s="28" t="s">
        <v>37</v>
      </c>
      <c r="R30" s="29" t="s">
        <v>212</v>
      </c>
      <c r="S30" s="28" t="s">
        <v>104</v>
      </c>
      <c r="T30" s="28" t="s">
        <v>213</v>
      </c>
      <c r="U30" s="5" t="s">
        <v>199</v>
      </c>
      <c r="V30" s="28" t="s">
        <v>214</v>
      </c>
      <c r="W30" s="7" t="s">
        <v>215</v>
      </c>
      <c r="X30" s="7" t="s">
        <v>37</v>
      </c>
      <c r="Y30" s="5" t="s">
        <v>162</v>
      </c>
      <c r="Z30" s="5" t="s">
        <v>37</v>
      </c>
      <c r="AA30" s="6" t="s">
        <v>37</v>
      </c>
      <c r="AB30" s="6" t="s">
        <v>37</v>
      </c>
      <c r="AC30" s="6" t="s">
        <v>37</v>
      </c>
      <c r="AD30" s="6" t="s">
        <v>37</v>
      </c>
      <c r="AE30" s="6" t="s">
        <v>37</v>
      </c>
    </row>
    <row r="31">
      <c r="A31" s="28" t="s">
        <v>216</v>
      </c>
      <c r="B31" s="6" t="s">
        <v>217</v>
      </c>
      <c r="C31" s="6" t="s">
        <v>218</v>
      </c>
      <c r="D31" s="7" t="s">
        <v>34</v>
      </c>
      <c r="E31" s="28" t="s">
        <v>35</v>
      </c>
      <c r="F31" s="5" t="s">
        <v>22</v>
      </c>
      <c r="G31" s="6" t="s">
        <v>37</v>
      </c>
      <c r="H31" s="6" t="s">
        <v>219</v>
      </c>
      <c r="I31" s="6" t="s">
        <v>37</v>
      </c>
      <c r="J31" s="8" t="s">
        <v>220</v>
      </c>
      <c r="K31" s="5" t="s">
        <v>221</v>
      </c>
      <c r="L31" s="7" t="s">
        <v>222</v>
      </c>
      <c r="M31" s="9">
        <v>40290</v>
      </c>
      <c r="N31" s="5" t="s">
        <v>118</v>
      </c>
      <c r="O31" s="32">
        <v>42277.1444024653</v>
      </c>
      <c r="P31" s="33">
        <v>42277.4239002662</v>
      </c>
      <c r="Q31" s="28" t="s">
        <v>37</v>
      </c>
      <c r="R31" s="29" t="s">
        <v>37</v>
      </c>
      <c r="S31" s="28" t="s">
        <v>104</v>
      </c>
      <c r="T31" s="28" t="s">
        <v>223</v>
      </c>
      <c r="U31" s="5" t="s">
        <v>168</v>
      </c>
      <c r="V31" s="28" t="s">
        <v>224</v>
      </c>
      <c r="W31" s="7" t="s">
        <v>225</v>
      </c>
      <c r="X31" s="7" t="s">
        <v>37</v>
      </c>
      <c r="Y31" s="5" t="s">
        <v>162</v>
      </c>
      <c r="Z31" s="5" t="s">
        <v>226</v>
      </c>
      <c r="AA31" s="6" t="s">
        <v>37</v>
      </c>
      <c r="AB31" s="6" t="s">
        <v>37</v>
      </c>
      <c r="AC31" s="6" t="s">
        <v>37</v>
      </c>
      <c r="AD31" s="6" t="s">
        <v>37</v>
      </c>
      <c r="AE31" s="6" t="s">
        <v>37</v>
      </c>
    </row>
    <row r="32">
      <c r="A32" s="28" t="s">
        <v>227</v>
      </c>
      <c r="B32" s="6" t="s">
        <v>228</v>
      </c>
      <c r="C32" s="6" t="s">
        <v>218</v>
      </c>
      <c r="D32" s="7" t="s">
        <v>34</v>
      </c>
      <c r="E32" s="28" t="s">
        <v>35</v>
      </c>
      <c r="F32" s="5" t="s">
        <v>22</v>
      </c>
      <c r="G32" s="6" t="s">
        <v>37</v>
      </c>
      <c r="H32" s="6" t="s">
        <v>229</v>
      </c>
      <c r="I32" s="6" t="s">
        <v>37</v>
      </c>
      <c r="J32" s="8" t="s">
        <v>230</v>
      </c>
      <c r="K32" s="5" t="s">
        <v>231</v>
      </c>
      <c r="L32" s="7" t="s">
        <v>232</v>
      </c>
      <c r="M32" s="9">
        <v>40300</v>
      </c>
      <c r="N32" s="5" t="s">
        <v>118</v>
      </c>
      <c r="O32" s="32">
        <v>42277.1444042824</v>
      </c>
      <c r="P32" s="33">
        <v>42277.4239022801</v>
      </c>
      <c r="Q32" s="28" t="s">
        <v>37</v>
      </c>
      <c r="R32" s="29" t="s">
        <v>37</v>
      </c>
      <c r="S32" s="28" t="s">
        <v>104</v>
      </c>
      <c r="T32" s="28" t="s">
        <v>148</v>
      </c>
      <c r="U32" s="5" t="s">
        <v>149</v>
      </c>
      <c r="V32" s="28" t="s">
        <v>233</v>
      </c>
      <c r="W32" s="7" t="s">
        <v>234</v>
      </c>
      <c r="X32" s="7" t="s">
        <v>37</v>
      </c>
      <c r="Y32" s="5" t="s">
        <v>162</v>
      </c>
      <c r="Z32" s="5" t="s">
        <v>235</v>
      </c>
      <c r="AA32" s="6" t="s">
        <v>37</v>
      </c>
      <c r="AB32" s="6" t="s">
        <v>37</v>
      </c>
      <c r="AC32" s="6" t="s">
        <v>37</v>
      </c>
      <c r="AD32" s="6" t="s">
        <v>37</v>
      </c>
      <c r="AE32" s="6" t="s">
        <v>37</v>
      </c>
    </row>
    <row r="33">
      <c r="A33" s="28" t="s">
        <v>236</v>
      </c>
      <c r="B33" s="6" t="s">
        <v>237</v>
      </c>
      <c r="C33" s="6" t="s">
        <v>218</v>
      </c>
      <c r="D33" s="7" t="s">
        <v>34</v>
      </c>
      <c r="E33" s="28" t="s">
        <v>35</v>
      </c>
      <c r="F33" s="5" t="s">
        <v>45</v>
      </c>
      <c r="G33" s="6" t="s">
        <v>37</v>
      </c>
      <c r="H33" s="6" t="s">
        <v>238</v>
      </c>
      <c r="I33" s="6" t="s">
        <v>37</v>
      </c>
      <c r="J33" s="8" t="s">
        <v>239</v>
      </c>
      <c r="K33" s="5" t="s">
        <v>240</v>
      </c>
      <c r="L33" s="7" t="s">
        <v>241</v>
      </c>
      <c r="M33" s="9">
        <v>40310</v>
      </c>
      <c r="N33" s="5" t="s">
        <v>55</v>
      </c>
      <c r="O33" s="32">
        <v>42277.1444053588</v>
      </c>
      <c r="P33" s="33">
        <v>42277.4239044329</v>
      </c>
      <c r="Q33" s="28" t="s">
        <v>37</v>
      </c>
      <c r="R33" s="29" t="s">
        <v>37</v>
      </c>
      <c r="S33" s="28" t="s">
        <v>104</v>
      </c>
      <c r="T33" s="28" t="s">
        <v>37</v>
      </c>
      <c r="U33" s="5" t="s">
        <v>37</v>
      </c>
      <c r="V33" s="28" t="s">
        <v>242</v>
      </c>
      <c r="W33" s="7" t="s">
        <v>37</v>
      </c>
      <c r="X33" s="7" t="s">
        <v>37</v>
      </c>
      <c r="Y33" s="5" t="s">
        <v>37</v>
      </c>
      <c r="Z33" s="5" t="s">
        <v>37</v>
      </c>
      <c r="AA33" s="6" t="s">
        <v>37</v>
      </c>
      <c r="AB33" s="6" t="s">
        <v>37</v>
      </c>
      <c r="AC33" s="6" t="s">
        <v>37</v>
      </c>
      <c r="AD33" s="6" t="s">
        <v>37</v>
      </c>
      <c r="AE33" s="6" t="s">
        <v>37</v>
      </c>
    </row>
    <row r="34">
      <c r="A34" s="28" t="s">
        <v>243</v>
      </c>
      <c r="B34" s="6" t="s">
        <v>244</v>
      </c>
      <c r="C34" s="6" t="s">
        <v>218</v>
      </c>
      <c r="D34" s="7" t="s">
        <v>34</v>
      </c>
      <c r="E34" s="28" t="s">
        <v>35</v>
      </c>
      <c r="F34" s="5" t="s">
        <v>22</v>
      </c>
      <c r="G34" s="6" t="s">
        <v>37</v>
      </c>
      <c r="H34" s="6" t="s">
        <v>245</v>
      </c>
      <c r="I34" s="6" t="s">
        <v>37</v>
      </c>
      <c r="J34" s="8" t="s">
        <v>239</v>
      </c>
      <c r="K34" s="5" t="s">
        <v>240</v>
      </c>
      <c r="L34" s="7" t="s">
        <v>241</v>
      </c>
      <c r="M34" s="9">
        <v>40320</v>
      </c>
      <c r="N34" s="5" t="s">
        <v>49</v>
      </c>
      <c r="O34" s="32">
        <v>42277.1444055208</v>
      </c>
      <c r="P34" s="33">
        <v>42277.4239064005</v>
      </c>
      <c r="Q34" s="28" t="s">
        <v>37</v>
      </c>
      <c r="R34" s="29" t="s">
        <v>246</v>
      </c>
      <c r="S34" s="28" t="s">
        <v>104</v>
      </c>
      <c r="T34" s="28" t="s">
        <v>148</v>
      </c>
      <c r="U34" s="5" t="s">
        <v>149</v>
      </c>
      <c r="V34" s="28" t="s">
        <v>242</v>
      </c>
      <c r="W34" s="7" t="s">
        <v>247</v>
      </c>
      <c r="X34" s="7" t="s">
        <v>37</v>
      </c>
      <c r="Y34" s="5" t="s">
        <v>114</v>
      </c>
      <c r="Z34" s="5" t="s">
        <v>37</v>
      </c>
      <c r="AA34" s="6" t="s">
        <v>37</v>
      </c>
      <c r="AB34" s="6" t="s">
        <v>37</v>
      </c>
      <c r="AC34" s="6" t="s">
        <v>37</v>
      </c>
      <c r="AD34" s="6" t="s">
        <v>37</v>
      </c>
      <c r="AE34" s="6" t="s">
        <v>37</v>
      </c>
    </row>
    <row r="35">
      <c r="A35" s="28" t="s">
        <v>248</v>
      </c>
      <c r="B35" s="6" t="s">
        <v>249</v>
      </c>
      <c r="C35" s="6" t="s">
        <v>218</v>
      </c>
      <c r="D35" s="7" t="s">
        <v>34</v>
      </c>
      <c r="E35" s="28" t="s">
        <v>35</v>
      </c>
      <c r="F35" s="5" t="s">
        <v>22</v>
      </c>
      <c r="G35" s="6" t="s">
        <v>37</v>
      </c>
      <c r="H35" s="6" t="s">
        <v>250</v>
      </c>
      <c r="I35" s="6" t="s">
        <v>37</v>
      </c>
      <c r="J35" s="8" t="s">
        <v>239</v>
      </c>
      <c r="K35" s="5" t="s">
        <v>240</v>
      </c>
      <c r="L35" s="7" t="s">
        <v>241</v>
      </c>
      <c r="M35" s="9">
        <v>40330</v>
      </c>
      <c r="N35" s="5" t="s">
        <v>49</v>
      </c>
      <c r="O35" s="32">
        <v>42277.1444066319</v>
      </c>
      <c r="P35" s="33">
        <v>42277.4239084143</v>
      </c>
      <c r="Q35" s="28" t="s">
        <v>37</v>
      </c>
      <c r="R35" s="29" t="s">
        <v>251</v>
      </c>
      <c r="S35" s="28" t="s">
        <v>104</v>
      </c>
      <c r="T35" s="28" t="s">
        <v>148</v>
      </c>
      <c r="U35" s="5" t="s">
        <v>149</v>
      </c>
      <c r="V35" s="28" t="s">
        <v>242</v>
      </c>
      <c r="W35" s="7" t="s">
        <v>252</v>
      </c>
      <c r="X35" s="7" t="s">
        <v>37</v>
      </c>
      <c r="Y35" s="5" t="s">
        <v>114</v>
      </c>
      <c r="Z35" s="5" t="s">
        <v>37</v>
      </c>
      <c r="AA35" s="6" t="s">
        <v>37</v>
      </c>
      <c r="AB35" s="6" t="s">
        <v>37</v>
      </c>
      <c r="AC35" s="6" t="s">
        <v>37</v>
      </c>
      <c r="AD35" s="6" t="s">
        <v>37</v>
      </c>
      <c r="AE35" s="6" t="s">
        <v>37</v>
      </c>
    </row>
    <row r="36">
      <c r="A36" s="28" t="s">
        <v>253</v>
      </c>
      <c r="B36" s="6" t="s">
        <v>254</v>
      </c>
      <c r="C36" s="6" t="s">
        <v>218</v>
      </c>
      <c r="D36" s="7" t="s">
        <v>34</v>
      </c>
      <c r="E36" s="28" t="s">
        <v>35</v>
      </c>
      <c r="F36" s="5" t="s">
        <v>136</v>
      </c>
      <c r="G36" s="6" t="s">
        <v>37</v>
      </c>
      <c r="H36" s="6" t="s">
        <v>255</v>
      </c>
      <c r="I36" s="6" t="s">
        <v>37</v>
      </c>
      <c r="J36" s="8" t="s">
        <v>239</v>
      </c>
      <c r="K36" s="5" t="s">
        <v>240</v>
      </c>
      <c r="L36" s="7" t="s">
        <v>241</v>
      </c>
      <c r="M36" s="9">
        <v>40340</v>
      </c>
      <c r="N36" s="5" t="s">
        <v>49</v>
      </c>
      <c r="O36" s="32">
        <v>42277.1444078704</v>
      </c>
      <c r="P36" s="33">
        <v>42277.4239105671</v>
      </c>
      <c r="Q36" s="28" t="s">
        <v>37</v>
      </c>
      <c r="R36" s="29" t="s">
        <v>256</v>
      </c>
      <c r="S36" s="28" t="s">
        <v>104</v>
      </c>
      <c r="T36" s="28" t="s">
        <v>37</v>
      </c>
      <c r="U36" s="5" t="s">
        <v>37</v>
      </c>
      <c r="V36" s="28" t="s">
        <v>242</v>
      </c>
      <c r="W36" s="7" t="s">
        <v>37</v>
      </c>
      <c r="X36" s="7" t="s">
        <v>37</v>
      </c>
      <c r="Y36" s="5" t="s">
        <v>37</v>
      </c>
      <c r="Z36" s="5" t="s">
        <v>37</v>
      </c>
      <c r="AA36" s="6" t="s">
        <v>37</v>
      </c>
      <c r="AB36" s="6" t="s">
        <v>257</v>
      </c>
      <c r="AC36" s="6" t="s">
        <v>37</v>
      </c>
      <c r="AD36" s="6" t="s">
        <v>37</v>
      </c>
      <c r="AE36" s="6" t="s">
        <v>37</v>
      </c>
    </row>
    <row r="37">
      <c r="A37" s="28" t="s">
        <v>258</v>
      </c>
      <c r="B37" s="6" t="s">
        <v>259</v>
      </c>
      <c r="C37" s="6" t="s">
        <v>218</v>
      </c>
      <c r="D37" s="7" t="s">
        <v>34</v>
      </c>
      <c r="E37" s="28" t="s">
        <v>35</v>
      </c>
      <c r="F37" s="5" t="s">
        <v>22</v>
      </c>
      <c r="G37" s="6" t="s">
        <v>37</v>
      </c>
      <c r="H37" s="6" t="s">
        <v>260</v>
      </c>
      <c r="I37" s="6" t="s">
        <v>37</v>
      </c>
      <c r="J37" s="8" t="s">
        <v>239</v>
      </c>
      <c r="K37" s="5" t="s">
        <v>240</v>
      </c>
      <c r="L37" s="7" t="s">
        <v>241</v>
      </c>
      <c r="M37" s="9">
        <v>40341</v>
      </c>
      <c r="N37" s="5" t="s">
        <v>49</v>
      </c>
      <c r="O37" s="32">
        <v>42277.1444078704</v>
      </c>
      <c r="P37" s="33">
        <v>42277.4239127315</v>
      </c>
      <c r="Q37" s="28" t="s">
        <v>37</v>
      </c>
      <c r="R37" s="29" t="s">
        <v>261</v>
      </c>
      <c r="S37" s="28" t="s">
        <v>104</v>
      </c>
      <c r="T37" s="28" t="s">
        <v>262</v>
      </c>
      <c r="U37" s="5" t="s">
        <v>149</v>
      </c>
      <c r="V37" s="28" t="s">
        <v>242</v>
      </c>
      <c r="W37" s="7" t="s">
        <v>263</v>
      </c>
      <c r="X37" s="7" t="s">
        <v>37</v>
      </c>
      <c r="Y37" s="5" t="s">
        <v>114</v>
      </c>
      <c r="Z37" s="5" t="s">
        <v>37</v>
      </c>
      <c r="AA37" s="6" t="s">
        <v>37</v>
      </c>
      <c r="AB37" s="6" t="s">
        <v>37</v>
      </c>
      <c r="AC37" s="6" t="s">
        <v>37</v>
      </c>
      <c r="AD37" s="6" t="s">
        <v>37</v>
      </c>
      <c r="AE37" s="6" t="s">
        <v>37</v>
      </c>
    </row>
    <row r="38">
      <c r="A38" s="28" t="s">
        <v>264</v>
      </c>
      <c r="B38" s="6" t="s">
        <v>265</v>
      </c>
      <c r="C38" s="6" t="s">
        <v>266</v>
      </c>
      <c r="D38" s="7" t="s">
        <v>34</v>
      </c>
      <c r="E38" s="28" t="s">
        <v>35</v>
      </c>
      <c r="F38" s="5" t="s">
        <v>45</v>
      </c>
      <c r="G38" s="6" t="s">
        <v>37</v>
      </c>
      <c r="H38" s="6" t="s">
        <v>267</v>
      </c>
      <c r="I38" s="6" t="s">
        <v>37</v>
      </c>
      <c r="J38" s="8" t="s">
        <v>145</v>
      </c>
      <c r="K38" s="5" t="s">
        <v>146</v>
      </c>
      <c r="L38" s="7" t="s">
        <v>147</v>
      </c>
      <c r="M38" s="9">
        <v>40360</v>
      </c>
      <c r="N38" s="5" t="s">
        <v>55</v>
      </c>
      <c r="O38" s="32">
        <v>42277.1444089468</v>
      </c>
      <c r="P38" s="33">
        <v>42277.4239148958</v>
      </c>
      <c r="Q38" s="28" t="s">
        <v>37</v>
      </c>
      <c r="R38" s="29" t="s">
        <v>37</v>
      </c>
      <c r="S38" s="28" t="s">
        <v>104</v>
      </c>
      <c r="T38" s="28" t="s">
        <v>37</v>
      </c>
      <c r="U38" s="5" t="s">
        <v>37</v>
      </c>
      <c r="V38" s="28" t="s">
        <v>150</v>
      </c>
      <c r="W38" s="7" t="s">
        <v>37</v>
      </c>
      <c r="X38" s="7" t="s">
        <v>37</v>
      </c>
      <c r="Y38" s="5" t="s">
        <v>37</v>
      </c>
      <c r="Z38" s="5" t="s">
        <v>37</v>
      </c>
      <c r="AA38" s="6" t="s">
        <v>37</v>
      </c>
      <c r="AB38" s="6" t="s">
        <v>37</v>
      </c>
      <c r="AC38" s="6" t="s">
        <v>37</v>
      </c>
      <c r="AD38" s="6" t="s">
        <v>37</v>
      </c>
      <c r="AE38" s="6" t="s">
        <v>37</v>
      </c>
    </row>
    <row r="39">
      <c r="A39" s="28" t="s">
        <v>268</v>
      </c>
      <c r="B39" s="6" t="s">
        <v>269</v>
      </c>
      <c r="C39" s="6" t="s">
        <v>218</v>
      </c>
      <c r="D39" s="7" t="s">
        <v>34</v>
      </c>
      <c r="E39" s="28" t="s">
        <v>35</v>
      </c>
      <c r="F39" s="5" t="s">
        <v>22</v>
      </c>
      <c r="G39" s="6" t="s">
        <v>37</v>
      </c>
      <c r="H39" s="6" t="s">
        <v>270</v>
      </c>
      <c r="I39" s="6" t="s">
        <v>37</v>
      </c>
      <c r="J39" s="8" t="s">
        <v>145</v>
      </c>
      <c r="K39" s="5" t="s">
        <v>146</v>
      </c>
      <c r="L39" s="7" t="s">
        <v>147</v>
      </c>
      <c r="M39" s="9">
        <v>40370</v>
      </c>
      <c r="N39" s="5" t="s">
        <v>49</v>
      </c>
      <c r="O39" s="32">
        <v>42277.1444089468</v>
      </c>
      <c r="P39" s="33">
        <v>42277.4239168982</v>
      </c>
      <c r="Q39" s="28" t="s">
        <v>37</v>
      </c>
      <c r="R39" s="29" t="s">
        <v>271</v>
      </c>
      <c r="S39" s="28" t="s">
        <v>104</v>
      </c>
      <c r="T39" s="28" t="s">
        <v>148</v>
      </c>
      <c r="U39" s="5" t="s">
        <v>149</v>
      </c>
      <c r="V39" s="28" t="s">
        <v>150</v>
      </c>
      <c r="W39" s="7" t="s">
        <v>272</v>
      </c>
      <c r="X39" s="7" t="s">
        <v>37</v>
      </c>
      <c r="Y39" s="5" t="s">
        <v>114</v>
      </c>
      <c r="Z39" s="5" t="s">
        <v>37</v>
      </c>
      <c r="AA39" s="6" t="s">
        <v>37</v>
      </c>
      <c r="AB39" s="6" t="s">
        <v>37</v>
      </c>
      <c r="AC39" s="6" t="s">
        <v>37</v>
      </c>
      <c r="AD39" s="6" t="s">
        <v>37</v>
      </c>
      <c r="AE39" s="6" t="s">
        <v>37</v>
      </c>
    </row>
    <row r="40">
      <c r="A40" s="28" t="s">
        <v>273</v>
      </c>
      <c r="B40" s="6" t="s">
        <v>274</v>
      </c>
      <c r="C40" s="6" t="s">
        <v>218</v>
      </c>
      <c r="D40" s="7" t="s">
        <v>34</v>
      </c>
      <c r="E40" s="28" t="s">
        <v>35</v>
      </c>
      <c r="F40" s="5" t="s">
        <v>22</v>
      </c>
      <c r="G40" s="6" t="s">
        <v>37</v>
      </c>
      <c r="H40" s="6" t="s">
        <v>275</v>
      </c>
      <c r="I40" s="6" t="s">
        <v>37</v>
      </c>
      <c r="J40" s="8" t="s">
        <v>145</v>
      </c>
      <c r="K40" s="5" t="s">
        <v>146</v>
      </c>
      <c r="L40" s="7" t="s">
        <v>147</v>
      </c>
      <c r="M40" s="9">
        <v>40380</v>
      </c>
      <c r="N40" s="5" t="s">
        <v>49</v>
      </c>
      <c r="O40" s="32">
        <v>42277.1444100347</v>
      </c>
      <c r="P40" s="33">
        <v>42277.4239188657</v>
      </c>
      <c r="Q40" s="28" t="s">
        <v>37</v>
      </c>
      <c r="R40" s="29" t="s">
        <v>276</v>
      </c>
      <c r="S40" s="28" t="s">
        <v>104</v>
      </c>
      <c r="T40" s="28" t="s">
        <v>148</v>
      </c>
      <c r="U40" s="5" t="s">
        <v>149</v>
      </c>
      <c r="V40" s="28" t="s">
        <v>150</v>
      </c>
      <c r="W40" s="7" t="s">
        <v>277</v>
      </c>
      <c r="X40" s="7" t="s">
        <v>37</v>
      </c>
      <c r="Y40" s="5" t="s">
        <v>114</v>
      </c>
      <c r="Z40" s="5" t="s">
        <v>37</v>
      </c>
      <c r="AA40" s="6" t="s">
        <v>37</v>
      </c>
      <c r="AB40" s="6" t="s">
        <v>37</v>
      </c>
      <c r="AC40" s="6" t="s">
        <v>37</v>
      </c>
      <c r="AD40" s="6" t="s">
        <v>37</v>
      </c>
      <c r="AE40" s="6" t="s">
        <v>37</v>
      </c>
    </row>
    <row r="41">
      <c r="A41" s="28" t="s">
        <v>278</v>
      </c>
      <c r="B41" s="6" t="s">
        <v>279</v>
      </c>
      <c r="C41" s="6" t="s">
        <v>218</v>
      </c>
      <c r="D41" s="7" t="s">
        <v>34</v>
      </c>
      <c r="E41" s="28" t="s">
        <v>35</v>
      </c>
      <c r="F41" s="5" t="s">
        <v>22</v>
      </c>
      <c r="G41" s="6" t="s">
        <v>37</v>
      </c>
      <c r="H41" s="6" t="s">
        <v>280</v>
      </c>
      <c r="I41" s="6" t="s">
        <v>37</v>
      </c>
      <c r="J41" s="8" t="s">
        <v>145</v>
      </c>
      <c r="K41" s="5" t="s">
        <v>146</v>
      </c>
      <c r="L41" s="7" t="s">
        <v>147</v>
      </c>
      <c r="M41" s="9">
        <v>40390</v>
      </c>
      <c r="N41" s="5" t="s">
        <v>281</v>
      </c>
      <c r="O41" s="32">
        <v>42277.1444113079</v>
      </c>
      <c r="P41" s="33">
        <v>42277.4239212153</v>
      </c>
      <c r="Q41" s="28" t="s">
        <v>37</v>
      </c>
      <c r="R41" s="29" t="s">
        <v>37</v>
      </c>
      <c r="S41" s="28" t="s">
        <v>104</v>
      </c>
      <c r="T41" s="28" t="s">
        <v>148</v>
      </c>
      <c r="U41" s="5" t="s">
        <v>149</v>
      </c>
      <c r="V41" s="28" t="s">
        <v>150</v>
      </c>
      <c r="W41" s="7" t="s">
        <v>282</v>
      </c>
      <c r="X41" s="7" t="s">
        <v>37</v>
      </c>
      <c r="Y41" s="5" t="s">
        <v>114</v>
      </c>
      <c r="Z41" s="5" t="s">
        <v>37</v>
      </c>
      <c r="AA41" s="6" t="s">
        <v>37</v>
      </c>
      <c r="AB41" s="6" t="s">
        <v>37</v>
      </c>
      <c r="AC41" s="6" t="s">
        <v>37</v>
      </c>
      <c r="AD41" s="6" t="s">
        <v>37</v>
      </c>
      <c r="AE41" s="6" t="s">
        <v>37</v>
      </c>
    </row>
    <row r="42">
      <c r="A42" s="28" t="s">
        <v>283</v>
      </c>
      <c r="B42" s="6" t="s">
        <v>284</v>
      </c>
      <c r="C42" s="6" t="s">
        <v>285</v>
      </c>
      <c r="D42" s="7" t="s">
        <v>34</v>
      </c>
      <c r="E42" s="28" t="s">
        <v>35</v>
      </c>
      <c r="F42" s="5" t="s">
        <v>22</v>
      </c>
      <c r="G42" s="6" t="s">
        <v>37</v>
      </c>
      <c r="H42" s="6" t="s">
        <v>286</v>
      </c>
      <c r="I42" s="6" t="s">
        <v>37</v>
      </c>
      <c r="J42" s="8" t="s">
        <v>145</v>
      </c>
      <c r="K42" s="5" t="s">
        <v>146</v>
      </c>
      <c r="L42" s="7" t="s">
        <v>147</v>
      </c>
      <c r="M42" s="9">
        <v>40400</v>
      </c>
      <c r="N42" s="5" t="s">
        <v>49</v>
      </c>
      <c r="O42" s="32">
        <v>42277.1444123843</v>
      </c>
      <c r="P42" s="33">
        <v>42277.4239232292</v>
      </c>
      <c r="Q42" s="28" t="s">
        <v>37</v>
      </c>
      <c r="R42" s="29" t="s">
        <v>287</v>
      </c>
      <c r="S42" s="28" t="s">
        <v>104</v>
      </c>
      <c r="T42" s="28" t="s">
        <v>148</v>
      </c>
      <c r="U42" s="5" t="s">
        <v>149</v>
      </c>
      <c r="V42" s="28" t="s">
        <v>150</v>
      </c>
      <c r="W42" s="7" t="s">
        <v>288</v>
      </c>
      <c r="X42" s="7" t="s">
        <v>37</v>
      </c>
      <c r="Y42" s="5" t="s">
        <v>114</v>
      </c>
      <c r="Z42" s="5" t="s">
        <v>37</v>
      </c>
      <c r="AA42" s="6" t="s">
        <v>37</v>
      </c>
      <c r="AB42" s="6" t="s">
        <v>37</v>
      </c>
      <c r="AC42" s="6" t="s">
        <v>37</v>
      </c>
      <c r="AD42" s="6" t="s">
        <v>37</v>
      </c>
      <c r="AE42" s="6" t="s">
        <v>37</v>
      </c>
    </row>
    <row r="43">
      <c r="A43" s="28" t="s">
        <v>289</v>
      </c>
      <c r="B43" s="6" t="s">
        <v>290</v>
      </c>
      <c r="C43" s="6" t="s">
        <v>285</v>
      </c>
      <c r="D43" s="7" t="s">
        <v>34</v>
      </c>
      <c r="E43" s="28" t="s">
        <v>35</v>
      </c>
      <c r="F43" s="5" t="s">
        <v>22</v>
      </c>
      <c r="G43" s="6" t="s">
        <v>37</v>
      </c>
      <c r="H43" s="6" t="s">
        <v>290</v>
      </c>
      <c r="I43" s="6" t="s">
        <v>37</v>
      </c>
      <c r="J43" s="8" t="s">
        <v>145</v>
      </c>
      <c r="K43" s="5" t="s">
        <v>146</v>
      </c>
      <c r="L43" s="7" t="s">
        <v>147</v>
      </c>
      <c r="M43" s="9">
        <v>40410</v>
      </c>
      <c r="N43" s="5" t="s">
        <v>49</v>
      </c>
      <c r="O43" s="32">
        <v>42277.1444134607</v>
      </c>
      <c r="P43" s="33">
        <v>42277.4244386921</v>
      </c>
      <c r="Q43" s="28" t="s">
        <v>37</v>
      </c>
      <c r="R43" s="29" t="s">
        <v>291</v>
      </c>
      <c r="S43" s="28" t="s">
        <v>104</v>
      </c>
      <c r="T43" s="28" t="s">
        <v>182</v>
      </c>
      <c r="U43" s="5" t="s">
        <v>149</v>
      </c>
      <c r="V43" s="28" t="s">
        <v>150</v>
      </c>
      <c r="W43" s="7" t="s">
        <v>292</v>
      </c>
      <c r="X43" s="7" t="s">
        <v>37</v>
      </c>
      <c r="Y43" s="5" t="s">
        <v>114</v>
      </c>
      <c r="Z43" s="5" t="s">
        <v>37</v>
      </c>
      <c r="AA43" s="6" t="s">
        <v>37</v>
      </c>
      <c r="AB43" s="6" t="s">
        <v>37</v>
      </c>
      <c r="AC43" s="6" t="s">
        <v>37</v>
      </c>
      <c r="AD43" s="6" t="s">
        <v>37</v>
      </c>
      <c r="AE43" s="6" t="s">
        <v>37</v>
      </c>
    </row>
    <row r="44">
      <c r="A44" s="28" t="s">
        <v>293</v>
      </c>
      <c r="B44" s="6" t="s">
        <v>294</v>
      </c>
      <c r="C44" s="6" t="s">
        <v>295</v>
      </c>
      <c r="D44" s="7" t="s">
        <v>34</v>
      </c>
      <c r="E44" s="28" t="s">
        <v>35</v>
      </c>
      <c r="F44" s="5" t="s">
        <v>22</v>
      </c>
      <c r="G44" s="6" t="s">
        <v>37</v>
      </c>
      <c r="H44" s="6" t="s">
        <v>296</v>
      </c>
      <c r="I44" s="6" t="s">
        <v>37</v>
      </c>
      <c r="J44" s="8" t="s">
        <v>297</v>
      </c>
      <c r="K44" s="5" t="s">
        <v>298</v>
      </c>
      <c r="L44" s="7" t="s">
        <v>299</v>
      </c>
      <c r="M44" s="9">
        <v>40420</v>
      </c>
      <c r="N44" s="5" t="s">
        <v>49</v>
      </c>
      <c r="O44" s="32">
        <v>42277.1444143866</v>
      </c>
      <c r="P44" s="33">
        <v>42277.4250475347</v>
      </c>
      <c r="Q44" s="28" t="s">
        <v>37</v>
      </c>
      <c r="R44" s="29" t="s">
        <v>300</v>
      </c>
      <c r="S44" s="28" t="s">
        <v>104</v>
      </c>
      <c r="T44" s="28" t="s">
        <v>182</v>
      </c>
      <c r="U44" s="5" t="s">
        <v>149</v>
      </c>
      <c r="V44" s="28" t="s">
        <v>301</v>
      </c>
      <c r="W44" s="7" t="s">
        <v>302</v>
      </c>
      <c r="X44" s="7" t="s">
        <v>37</v>
      </c>
      <c r="Y44" s="5" t="s">
        <v>114</v>
      </c>
      <c r="Z44" s="5" t="s">
        <v>37</v>
      </c>
      <c r="AA44" s="6" t="s">
        <v>37</v>
      </c>
      <c r="AB44" s="6" t="s">
        <v>37</v>
      </c>
      <c r="AC44" s="6" t="s">
        <v>37</v>
      </c>
      <c r="AD44" s="6" t="s">
        <v>37</v>
      </c>
      <c r="AE44" s="6" t="s">
        <v>37</v>
      </c>
    </row>
    <row r="45">
      <c r="A45" s="28" t="s">
        <v>303</v>
      </c>
      <c r="B45" s="6" t="s">
        <v>304</v>
      </c>
      <c r="C45" s="6" t="s">
        <v>295</v>
      </c>
      <c r="D45" s="7" t="s">
        <v>34</v>
      </c>
      <c r="E45" s="28" t="s">
        <v>35</v>
      </c>
      <c r="F45" s="5" t="s">
        <v>22</v>
      </c>
      <c r="G45" s="6" t="s">
        <v>37</v>
      </c>
      <c r="H45" s="6" t="s">
        <v>305</v>
      </c>
      <c r="I45" s="6" t="s">
        <v>37</v>
      </c>
      <c r="J45" s="8" t="s">
        <v>297</v>
      </c>
      <c r="K45" s="5" t="s">
        <v>298</v>
      </c>
      <c r="L45" s="7" t="s">
        <v>299</v>
      </c>
      <c r="M45" s="9">
        <v>40430</v>
      </c>
      <c r="N45" s="5" t="s">
        <v>49</v>
      </c>
      <c r="O45" s="32">
        <v>42277.1444156597</v>
      </c>
      <c r="P45" s="33">
        <v>42277.4250496875</v>
      </c>
      <c r="Q45" s="28" t="s">
        <v>37</v>
      </c>
      <c r="R45" s="29" t="s">
        <v>306</v>
      </c>
      <c r="S45" s="28" t="s">
        <v>104</v>
      </c>
      <c r="T45" s="28" t="s">
        <v>148</v>
      </c>
      <c r="U45" s="5" t="s">
        <v>149</v>
      </c>
      <c r="V45" s="28" t="s">
        <v>301</v>
      </c>
      <c r="W45" s="7" t="s">
        <v>307</v>
      </c>
      <c r="X45" s="7" t="s">
        <v>37</v>
      </c>
      <c r="Y45" s="5" t="s">
        <v>114</v>
      </c>
      <c r="Z45" s="5" t="s">
        <v>37</v>
      </c>
      <c r="AA45" s="6" t="s">
        <v>37</v>
      </c>
      <c r="AB45" s="6" t="s">
        <v>37</v>
      </c>
      <c r="AC45" s="6" t="s">
        <v>37</v>
      </c>
      <c r="AD45" s="6" t="s">
        <v>37</v>
      </c>
      <c r="AE45" s="6" t="s">
        <v>37</v>
      </c>
    </row>
    <row r="46">
      <c r="A46" s="28" t="s">
        <v>308</v>
      </c>
      <c r="B46" s="6" t="s">
        <v>309</v>
      </c>
      <c r="C46" s="6" t="s">
        <v>295</v>
      </c>
      <c r="D46" s="7" t="s">
        <v>34</v>
      </c>
      <c r="E46" s="28" t="s">
        <v>35</v>
      </c>
      <c r="F46" s="5" t="s">
        <v>22</v>
      </c>
      <c r="G46" s="6" t="s">
        <v>37</v>
      </c>
      <c r="H46" s="6" t="s">
        <v>310</v>
      </c>
      <c r="I46" s="6" t="s">
        <v>37</v>
      </c>
      <c r="J46" s="8" t="s">
        <v>297</v>
      </c>
      <c r="K46" s="5" t="s">
        <v>298</v>
      </c>
      <c r="L46" s="7" t="s">
        <v>299</v>
      </c>
      <c r="M46" s="9">
        <v>40440</v>
      </c>
      <c r="N46" s="5" t="s">
        <v>49</v>
      </c>
      <c r="O46" s="32">
        <v>42277.1444167477</v>
      </c>
      <c r="P46" s="33">
        <v>42277.4250518519</v>
      </c>
      <c r="Q46" s="28" t="s">
        <v>37</v>
      </c>
      <c r="R46" s="29" t="s">
        <v>311</v>
      </c>
      <c r="S46" s="28" t="s">
        <v>104</v>
      </c>
      <c r="T46" s="28" t="s">
        <v>312</v>
      </c>
      <c r="U46" s="5" t="s">
        <v>149</v>
      </c>
      <c r="V46" s="28" t="s">
        <v>301</v>
      </c>
      <c r="W46" s="7" t="s">
        <v>313</v>
      </c>
      <c r="X46" s="7" t="s">
        <v>37</v>
      </c>
      <c r="Y46" s="5" t="s">
        <v>114</v>
      </c>
      <c r="Z46" s="5" t="s">
        <v>37</v>
      </c>
      <c r="AA46" s="6" t="s">
        <v>37</v>
      </c>
      <c r="AB46" s="6" t="s">
        <v>37</v>
      </c>
      <c r="AC46" s="6" t="s">
        <v>37</v>
      </c>
      <c r="AD46" s="6" t="s">
        <v>37</v>
      </c>
      <c r="AE46" s="6" t="s">
        <v>37</v>
      </c>
    </row>
    <row r="47">
      <c r="A47" s="28" t="s">
        <v>314</v>
      </c>
      <c r="B47" s="6" t="s">
        <v>315</v>
      </c>
      <c r="C47" s="6" t="s">
        <v>295</v>
      </c>
      <c r="D47" s="7" t="s">
        <v>34</v>
      </c>
      <c r="E47" s="28" t="s">
        <v>35</v>
      </c>
      <c r="F47" s="5" t="s">
        <v>22</v>
      </c>
      <c r="G47" s="6" t="s">
        <v>37</v>
      </c>
      <c r="H47" s="6" t="s">
        <v>316</v>
      </c>
      <c r="I47" s="6" t="s">
        <v>37</v>
      </c>
      <c r="J47" s="8" t="s">
        <v>297</v>
      </c>
      <c r="K47" s="5" t="s">
        <v>298</v>
      </c>
      <c r="L47" s="7" t="s">
        <v>299</v>
      </c>
      <c r="M47" s="9">
        <v>40450</v>
      </c>
      <c r="N47" s="5" t="s">
        <v>49</v>
      </c>
      <c r="O47" s="32">
        <v>42277.1444178241</v>
      </c>
      <c r="P47" s="33">
        <v>42277.4250538194</v>
      </c>
      <c r="Q47" s="28" t="s">
        <v>37</v>
      </c>
      <c r="R47" s="29" t="s">
        <v>317</v>
      </c>
      <c r="S47" s="28" t="s">
        <v>104</v>
      </c>
      <c r="T47" s="28" t="s">
        <v>262</v>
      </c>
      <c r="U47" s="5" t="s">
        <v>149</v>
      </c>
      <c r="V47" s="28" t="s">
        <v>301</v>
      </c>
      <c r="W47" s="7" t="s">
        <v>318</v>
      </c>
      <c r="X47" s="7" t="s">
        <v>37</v>
      </c>
      <c r="Y47" s="5" t="s">
        <v>114</v>
      </c>
      <c r="Z47" s="5" t="s">
        <v>37</v>
      </c>
      <c r="AA47" s="6" t="s">
        <v>37</v>
      </c>
      <c r="AB47" s="6" t="s">
        <v>37</v>
      </c>
      <c r="AC47" s="6" t="s">
        <v>37</v>
      </c>
      <c r="AD47" s="6" t="s">
        <v>37</v>
      </c>
      <c r="AE47" s="6" t="s">
        <v>37</v>
      </c>
    </row>
    <row r="48">
      <c r="A48" s="28" t="s">
        <v>319</v>
      </c>
      <c r="B48" s="6" t="s">
        <v>320</v>
      </c>
      <c r="C48" s="6" t="s">
        <v>295</v>
      </c>
      <c r="D48" s="7" t="s">
        <v>34</v>
      </c>
      <c r="E48" s="28" t="s">
        <v>35</v>
      </c>
      <c r="F48" s="5" t="s">
        <v>22</v>
      </c>
      <c r="G48" s="6" t="s">
        <v>37</v>
      </c>
      <c r="H48" s="6" t="s">
        <v>321</v>
      </c>
      <c r="I48" s="6" t="s">
        <v>37</v>
      </c>
      <c r="J48" s="8" t="s">
        <v>297</v>
      </c>
      <c r="K48" s="5" t="s">
        <v>298</v>
      </c>
      <c r="L48" s="7" t="s">
        <v>299</v>
      </c>
      <c r="M48" s="9">
        <v>40460</v>
      </c>
      <c r="N48" s="5" t="s">
        <v>49</v>
      </c>
      <c r="O48" s="32">
        <v>42277.1444189005</v>
      </c>
      <c r="P48" s="33">
        <v>42277.4250559838</v>
      </c>
      <c r="Q48" s="28" t="s">
        <v>37</v>
      </c>
      <c r="R48" s="29" t="s">
        <v>322</v>
      </c>
      <c r="S48" s="28" t="s">
        <v>104</v>
      </c>
      <c r="T48" s="28" t="s">
        <v>223</v>
      </c>
      <c r="U48" s="5" t="s">
        <v>168</v>
      </c>
      <c r="V48" s="28" t="s">
        <v>301</v>
      </c>
      <c r="W48" s="7" t="s">
        <v>323</v>
      </c>
      <c r="X48" s="7" t="s">
        <v>37</v>
      </c>
      <c r="Y48" s="5" t="s">
        <v>114</v>
      </c>
      <c r="Z48" s="5" t="s">
        <v>37</v>
      </c>
      <c r="AA48" s="6" t="s">
        <v>37</v>
      </c>
      <c r="AB48" s="6" t="s">
        <v>37</v>
      </c>
      <c r="AC48" s="6" t="s">
        <v>37</v>
      </c>
      <c r="AD48" s="6" t="s">
        <v>37</v>
      </c>
      <c r="AE48" s="6" t="s">
        <v>37</v>
      </c>
    </row>
    <row r="49">
      <c r="A49" s="28" t="s">
        <v>324</v>
      </c>
      <c r="B49" s="6" t="s">
        <v>325</v>
      </c>
      <c r="C49" s="6" t="s">
        <v>295</v>
      </c>
      <c r="D49" s="7" t="s">
        <v>34</v>
      </c>
      <c r="E49" s="28" t="s">
        <v>35</v>
      </c>
      <c r="F49" s="5" t="s">
        <v>22</v>
      </c>
      <c r="G49" s="6" t="s">
        <v>37</v>
      </c>
      <c r="H49" s="6" t="s">
        <v>326</v>
      </c>
      <c r="I49" s="6" t="s">
        <v>37</v>
      </c>
      <c r="J49" s="8" t="s">
        <v>297</v>
      </c>
      <c r="K49" s="5" t="s">
        <v>298</v>
      </c>
      <c r="L49" s="7" t="s">
        <v>299</v>
      </c>
      <c r="M49" s="9">
        <v>40470</v>
      </c>
      <c r="N49" s="5" t="s">
        <v>49</v>
      </c>
      <c r="O49" s="32">
        <v>42277.1444203357</v>
      </c>
      <c r="P49" s="33">
        <v>42277.4250579861</v>
      </c>
      <c r="Q49" s="28" t="s">
        <v>37</v>
      </c>
      <c r="R49" s="29" t="s">
        <v>327</v>
      </c>
      <c r="S49" s="28" t="s">
        <v>104</v>
      </c>
      <c r="T49" s="28" t="s">
        <v>158</v>
      </c>
      <c r="U49" s="5" t="s">
        <v>168</v>
      </c>
      <c r="V49" s="28" t="s">
        <v>301</v>
      </c>
      <c r="W49" s="7" t="s">
        <v>328</v>
      </c>
      <c r="X49" s="7" t="s">
        <v>37</v>
      </c>
      <c r="Y49" s="5" t="s">
        <v>114</v>
      </c>
      <c r="Z49" s="5" t="s">
        <v>37</v>
      </c>
      <c r="AA49" s="6" t="s">
        <v>37</v>
      </c>
      <c r="AB49" s="6" t="s">
        <v>37</v>
      </c>
      <c r="AC49" s="6" t="s">
        <v>37</v>
      </c>
      <c r="AD49" s="6" t="s">
        <v>37</v>
      </c>
      <c r="AE49" s="6" t="s">
        <v>37</v>
      </c>
    </row>
    <row r="50">
      <c r="A50" s="28" t="s">
        <v>329</v>
      </c>
      <c r="B50" s="6" t="s">
        <v>330</v>
      </c>
      <c r="C50" s="6" t="s">
        <v>295</v>
      </c>
      <c r="D50" s="7" t="s">
        <v>34</v>
      </c>
      <c r="E50" s="28" t="s">
        <v>35</v>
      </c>
      <c r="F50" s="5" t="s">
        <v>22</v>
      </c>
      <c r="G50" s="6" t="s">
        <v>37</v>
      </c>
      <c r="H50" s="6" t="s">
        <v>331</v>
      </c>
      <c r="I50" s="6" t="s">
        <v>37</v>
      </c>
      <c r="J50" s="8" t="s">
        <v>297</v>
      </c>
      <c r="K50" s="5" t="s">
        <v>298</v>
      </c>
      <c r="L50" s="7" t="s">
        <v>299</v>
      </c>
      <c r="M50" s="9">
        <v>40480</v>
      </c>
      <c r="N50" s="5" t="s">
        <v>49</v>
      </c>
      <c r="O50" s="32">
        <v>42277.1444212616</v>
      </c>
      <c r="P50" s="33">
        <v>42277.4250601505</v>
      </c>
      <c r="Q50" s="28" t="s">
        <v>37</v>
      </c>
      <c r="R50" s="29" t="s">
        <v>332</v>
      </c>
      <c r="S50" s="28" t="s">
        <v>104</v>
      </c>
      <c r="T50" s="28" t="s">
        <v>333</v>
      </c>
      <c r="U50" s="5" t="s">
        <v>199</v>
      </c>
      <c r="V50" s="28" t="s">
        <v>301</v>
      </c>
      <c r="W50" s="7" t="s">
        <v>334</v>
      </c>
      <c r="X50" s="7" t="s">
        <v>37</v>
      </c>
      <c r="Y50" s="5" t="s">
        <v>114</v>
      </c>
      <c r="Z50" s="5" t="s">
        <v>37</v>
      </c>
      <c r="AA50" s="6" t="s">
        <v>37</v>
      </c>
      <c r="AB50" s="6" t="s">
        <v>37</v>
      </c>
      <c r="AC50" s="6" t="s">
        <v>37</v>
      </c>
      <c r="AD50" s="6" t="s">
        <v>37</v>
      </c>
      <c r="AE50" s="6" t="s">
        <v>37</v>
      </c>
    </row>
    <row r="51">
      <c r="A51" s="28" t="s">
        <v>335</v>
      </c>
      <c r="B51" s="6" t="s">
        <v>336</v>
      </c>
      <c r="C51" s="6" t="s">
        <v>218</v>
      </c>
      <c r="D51" s="7" t="s">
        <v>34</v>
      </c>
      <c r="E51" s="28" t="s">
        <v>35</v>
      </c>
      <c r="F51" s="5" t="s">
        <v>337</v>
      </c>
      <c r="G51" s="6" t="s">
        <v>37</v>
      </c>
      <c r="H51" s="6" t="s">
        <v>338</v>
      </c>
      <c r="I51" s="6" t="s">
        <v>37</v>
      </c>
      <c r="J51" s="8" t="s">
        <v>145</v>
      </c>
      <c r="K51" s="5" t="s">
        <v>146</v>
      </c>
      <c r="L51" s="7" t="s">
        <v>147</v>
      </c>
      <c r="M51" s="9">
        <v>40490</v>
      </c>
      <c r="N51" s="5" t="s">
        <v>118</v>
      </c>
      <c r="O51" s="32">
        <v>42277.144422338</v>
      </c>
      <c r="P51" s="33">
        <v>42277.4250623032</v>
      </c>
      <c r="Q51" s="28" t="s">
        <v>37</v>
      </c>
      <c r="R51" s="29" t="s">
        <v>37</v>
      </c>
      <c r="S51" s="28" t="s">
        <v>104</v>
      </c>
      <c r="T51" s="28" t="s">
        <v>339</v>
      </c>
      <c r="U51" s="5" t="s">
        <v>340</v>
      </c>
      <c r="V51" s="28" t="s">
        <v>150</v>
      </c>
      <c r="W51" s="7" t="s">
        <v>37</v>
      </c>
      <c r="X51" s="7" t="s">
        <v>37</v>
      </c>
      <c r="Y51" s="5" t="s">
        <v>37</v>
      </c>
      <c r="Z51" s="5" t="s">
        <v>37</v>
      </c>
      <c r="AA51" s="6" t="s">
        <v>37</v>
      </c>
      <c r="AB51" s="6" t="s">
        <v>37</v>
      </c>
      <c r="AC51" s="6" t="s">
        <v>37</v>
      </c>
      <c r="AD51" s="6" t="s">
        <v>37</v>
      </c>
      <c r="AE51" s="6" t="s">
        <v>37</v>
      </c>
    </row>
    <row r="52">
      <c r="A52" s="28" t="s">
        <v>341</v>
      </c>
      <c r="B52" s="6" t="s">
        <v>342</v>
      </c>
      <c r="C52" s="6" t="s">
        <v>218</v>
      </c>
      <c r="D52" s="7" t="s">
        <v>34</v>
      </c>
      <c r="E52" s="28" t="s">
        <v>35</v>
      </c>
      <c r="F52" s="5" t="s">
        <v>337</v>
      </c>
      <c r="G52" s="6" t="s">
        <v>37</v>
      </c>
      <c r="H52" s="6" t="s">
        <v>343</v>
      </c>
      <c r="I52" s="6" t="s">
        <v>37</v>
      </c>
      <c r="J52" s="8" t="s">
        <v>145</v>
      </c>
      <c r="K52" s="5" t="s">
        <v>146</v>
      </c>
      <c r="L52" s="7" t="s">
        <v>147</v>
      </c>
      <c r="M52" s="9">
        <v>40500</v>
      </c>
      <c r="N52" s="5" t="s">
        <v>49</v>
      </c>
      <c r="O52" s="32">
        <v>42277.144422338</v>
      </c>
      <c r="P52" s="33">
        <v>42277.4250643171</v>
      </c>
      <c r="Q52" s="28" t="s">
        <v>37</v>
      </c>
      <c r="R52" s="29" t="s">
        <v>344</v>
      </c>
      <c r="S52" s="28" t="s">
        <v>104</v>
      </c>
      <c r="T52" s="28" t="s">
        <v>339</v>
      </c>
      <c r="U52" s="5" t="s">
        <v>340</v>
      </c>
      <c r="V52" s="28" t="s">
        <v>150</v>
      </c>
      <c r="W52" s="7" t="s">
        <v>37</v>
      </c>
      <c r="X52" s="7" t="s">
        <v>37</v>
      </c>
      <c r="Y52" s="5" t="s">
        <v>37</v>
      </c>
      <c r="Z52" s="5" t="s">
        <v>37</v>
      </c>
      <c r="AA52" s="6" t="s">
        <v>37</v>
      </c>
      <c r="AB52" s="6" t="s">
        <v>37</v>
      </c>
      <c r="AC52" s="6" t="s">
        <v>37</v>
      </c>
      <c r="AD52" s="6" t="s">
        <v>37</v>
      </c>
      <c r="AE52" s="6" t="s">
        <v>37</v>
      </c>
    </row>
    <row r="53">
      <c r="A53" s="28" t="s">
        <v>345</v>
      </c>
      <c r="B53" s="6" t="s">
        <v>346</v>
      </c>
      <c r="C53" s="6" t="s">
        <v>347</v>
      </c>
      <c r="D53" s="7" t="s">
        <v>34</v>
      </c>
      <c r="E53" s="28" t="s">
        <v>35</v>
      </c>
      <c r="F53" s="5" t="s">
        <v>22</v>
      </c>
      <c r="G53" s="6" t="s">
        <v>37</v>
      </c>
      <c r="H53" s="6" t="s">
        <v>37</v>
      </c>
      <c r="I53" s="6" t="s">
        <v>37</v>
      </c>
      <c r="J53" s="8" t="s">
        <v>348</v>
      </c>
      <c r="K53" s="5" t="s">
        <v>349</v>
      </c>
      <c r="L53" s="7" t="s">
        <v>350</v>
      </c>
      <c r="M53" s="9">
        <v>40510</v>
      </c>
      <c r="N53" s="5" t="s">
        <v>49</v>
      </c>
      <c r="O53" s="32">
        <v>42277.2291491088</v>
      </c>
      <c r="P53" s="33">
        <v>42279.5226873495</v>
      </c>
      <c r="Q53" s="28" t="s">
        <v>37</v>
      </c>
      <c r="R53" s="29" t="s">
        <v>351</v>
      </c>
      <c r="S53" s="28" t="s">
        <v>104</v>
      </c>
      <c r="T53" s="28" t="s">
        <v>352</v>
      </c>
      <c r="U53" s="5" t="s">
        <v>111</v>
      </c>
      <c r="V53" s="28" t="s">
        <v>353</v>
      </c>
      <c r="W53" s="7" t="s">
        <v>354</v>
      </c>
      <c r="X53" s="7" t="s">
        <v>37</v>
      </c>
      <c r="Y53" s="5" t="s">
        <v>114</v>
      </c>
      <c r="Z53" s="5" t="s">
        <v>37</v>
      </c>
      <c r="AA53" s="6" t="s">
        <v>37</v>
      </c>
      <c r="AB53" s="6" t="s">
        <v>37</v>
      </c>
      <c r="AC53" s="6" t="s">
        <v>37</v>
      </c>
      <c r="AD53" s="6" t="s">
        <v>37</v>
      </c>
      <c r="AE53" s="6" t="s">
        <v>37</v>
      </c>
    </row>
    <row r="54">
      <c r="A54" s="28" t="s">
        <v>355</v>
      </c>
      <c r="B54" s="6" t="s">
        <v>356</v>
      </c>
      <c r="C54" s="6" t="s">
        <v>357</v>
      </c>
      <c r="D54" s="7" t="s">
        <v>34</v>
      </c>
      <c r="E54" s="28" t="s">
        <v>35</v>
      </c>
      <c r="F54" s="5" t="s">
        <v>22</v>
      </c>
      <c r="G54" s="6" t="s">
        <v>37</v>
      </c>
      <c r="H54" s="6" t="s">
        <v>358</v>
      </c>
      <c r="I54" s="6" t="s">
        <v>37</v>
      </c>
      <c r="J54" s="8" t="s">
        <v>209</v>
      </c>
      <c r="K54" s="5" t="s">
        <v>210</v>
      </c>
      <c r="L54" s="7" t="s">
        <v>211</v>
      </c>
      <c r="M54" s="9">
        <v>40520</v>
      </c>
      <c r="N54" s="5" t="s">
        <v>49</v>
      </c>
      <c r="O54" s="32">
        <v>42277.3815888079</v>
      </c>
      <c r="P54" s="33">
        <v>42278.4709799421</v>
      </c>
      <c r="Q54" s="28" t="s">
        <v>37</v>
      </c>
      <c r="R54" s="29" t="s">
        <v>359</v>
      </c>
      <c r="S54" s="28" t="s">
        <v>104</v>
      </c>
      <c r="T54" s="28" t="s">
        <v>213</v>
      </c>
      <c r="U54" s="5" t="s">
        <v>199</v>
      </c>
      <c r="V54" s="28" t="s">
        <v>360</v>
      </c>
      <c r="W54" s="7" t="s">
        <v>361</v>
      </c>
      <c r="X54" s="7" t="s">
        <v>37</v>
      </c>
      <c r="Y54" s="5" t="s">
        <v>162</v>
      </c>
      <c r="Z54" s="5" t="s">
        <v>37</v>
      </c>
      <c r="AA54" s="6" t="s">
        <v>37</v>
      </c>
      <c r="AB54" s="6" t="s">
        <v>37</v>
      </c>
      <c r="AC54" s="6" t="s">
        <v>37</v>
      </c>
      <c r="AD54" s="6" t="s">
        <v>37</v>
      </c>
      <c r="AE54" s="6" t="s">
        <v>37</v>
      </c>
    </row>
    <row r="55">
      <c r="A55" s="28" t="s">
        <v>362</v>
      </c>
      <c r="B55" s="6" t="s">
        <v>363</v>
      </c>
      <c r="C55" s="6" t="s">
        <v>357</v>
      </c>
      <c r="D55" s="7" t="s">
        <v>34</v>
      </c>
      <c r="E55" s="28" t="s">
        <v>35</v>
      </c>
      <c r="F55" s="5" t="s">
        <v>22</v>
      </c>
      <c r="G55" s="6" t="s">
        <v>37</v>
      </c>
      <c r="H55" s="6" t="s">
        <v>364</v>
      </c>
      <c r="I55" s="6" t="s">
        <v>37</v>
      </c>
      <c r="J55" s="8" t="s">
        <v>189</v>
      </c>
      <c r="K55" s="5" t="s">
        <v>190</v>
      </c>
      <c r="L55" s="7" t="s">
        <v>191</v>
      </c>
      <c r="M55" s="9">
        <v>40530</v>
      </c>
      <c r="N55" s="5" t="s">
        <v>49</v>
      </c>
      <c r="O55" s="32">
        <v>42277.3879217245</v>
      </c>
      <c r="P55" s="33">
        <v>42278.4709819444</v>
      </c>
      <c r="Q55" s="28" t="s">
        <v>37</v>
      </c>
      <c r="R55" s="29" t="s">
        <v>365</v>
      </c>
      <c r="S55" s="28" t="s">
        <v>104</v>
      </c>
      <c r="T55" s="28" t="s">
        <v>193</v>
      </c>
      <c r="U55" s="5" t="s">
        <v>199</v>
      </c>
      <c r="V55" s="28" t="s">
        <v>366</v>
      </c>
      <c r="W55" s="7" t="s">
        <v>367</v>
      </c>
      <c r="X55" s="7" t="s">
        <v>37</v>
      </c>
      <c r="Y55" s="5" t="s">
        <v>162</v>
      </c>
      <c r="Z55" s="5" t="s">
        <v>37</v>
      </c>
      <c r="AA55" s="6" t="s">
        <v>37</v>
      </c>
      <c r="AB55" s="6" t="s">
        <v>37</v>
      </c>
      <c r="AC55" s="6" t="s">
        <v>37</v>
      </c>
      <c r="AD55" s="6" t="s">
        <v>37</v>
      </c>
      <c r="AE55" s="6" t="s">
        <v>37</v>
      </c>
    </row>
    <row r="56">
      <c r="A56" s="28" t="s">
        <v>368</v>
      </c>
      <c r="B56" s="6" t="s">
        <v>369</v>
      </c>
      <c r="C56" s="6" t="s">
        <v>370</v>
      </c>
      <c r="D56" s="7" t="s">
        <v>34</v>
      </c>
      <c r="E56" s="28" t="s">
        <v>35</v>
      </c>
      <c r="F56" s="5" t="s">
        <v>98</v>
      </c>
      <c r="G56" s="6" t="s">
        <v>37</v>
      </c>
      <c r="H56" s="6" t="s">
        <v>37</v>
      </c>
      <c r="I56" s="6" t="s">
        <v>37</v>
      </c>
      <c r="J56" s="8" t="s">
        <v>100</v>
      </c>
      <c r="K56" s="5" t="s">
        <v>101</v>
      </c>
      <c r="L56" s="7" t="s">
        <v>102</v>
      </c>
      <c r="M56" s="9">
        <v>40540</v>
      </c>
      <c r="N56" s="5" t="s">
        <v>49</v>
      </c>
      <c r="O56" s="32">
        <v>42277.4440470718</v>
      </c>
      <c r="P56" s="33">
        <v>42279.645093287</v>
      </c>
      <c r="Q56" s="28" t="s">
        <v>37</v>
      </c>
      <c r="R56" s="29" t="s">
        <v>371</v>
      </c>
      <c r="S56" s="28" t="s">
        <v>104</v>
      </c>
      <c r="T56" s="28" t="s">
        <v>37</v>
      </c>
      <c r="U56" s="5" t="s">
        <v>37</v>
      </c>
      <c r="V56" s="28" t="s">
        <v>37</v>
      </c>
      <c r="W56" s="7" t="s">
        <v>37</v>
      </c>
      <c r="X56" s="7" t="s">
        <v>37</v>
      </c>
      <c r="Y56" s="5" t="s">
        <v>37</v>
      </c>
      <c r="Z56" s="5" t="s">
        <v>37</v>
      </c>
      <c r="AA56" s="6" t="s">
        <v>37</v>
      </c>
      <c r="AB56" s="6" t="s">
        <v>37</v>
      </c>
      <c r="AC56" s="6" t="s">
        <v>37</v>
      </c>
      <c r="AD56" s="6" t="s">
        <v>37</v>
      </c>
      <c r="AE56" s="6" t="s">
        <v>37</v>
      </c>
    </row>
    <row r="57">
      <c r="A57" s="28" t="s">
        <v>372</v>
      </c>
      <c r="B57" s="6" t="s">
        <v>373</v>
      </c>
      <c r="C57" s="6" t="s">
        <v>374</v>
      </c>
      <c r="D57" s="7" t="s">
        <v>34</v>
      </c>
      <c r="E57" s="28" t="s">
        <v>35</v>
      </c>
      <c r="F57" s="5" t="s">
        <v>45</v>
      </c>
      <c r="G57" s="6" t="s">
        <v>37</v>
      </c>
      <c r="H57" s="6" t="s">
        <v>375</v>
      </c>
      <c r="I57" s="6" t="s">
        <v>37</v>
      </c>
      <c r="J57" s="8" t="s">
        <v>376</v>
      </c>
      <c r="K57" s="5" t="s">
        <v>377</v>
      </c>
      <c r="L57" s="7" t="s">
        <v>378</v>
      </c>
      <c r="M57" s="9">
        <v>40550</v>
      </c>
      <c r="N57" s="5" t="s">
        <v>55</v>
      </c>
      <c r="O57" s="32">
        <v>42277.6093089931</v>
      </c>
      <c r="P57" s="33">
        <v>42281.760772419</v>
      </c>
      <c r="Q57" s="28" t="s">
        <v>37</v>
      </c>
      <c r="R57" s="29" t="s">
        <v>37</v>
      </c>
      <c r="S57" s="28" t="s">
        <v>37</v>
      </c>
      <c r="T57" s="28" t="s">
        <v>37</v>
      </c>
      <c r="U57" s="5" t="s">
        <v>37</v>
      </c>
      <c r="V57" s="28" t="s">
        <v>37</v>
      </c>
      <c r="W57" s="7" t="s">
        <v>37</v>
      </c>
      <c r="X57" s="7" t="s">
        <v>37</v>
      </c>
      <c r="Y57" s="5" t="s">
        <v>37</v>
      </c>
      <c r="Z57" s="5" t="s">
        <v>37</v>
      </c>
      <c r="AA57" s="6" t="s">
        <v>37</v>
      </c>
      <c r="AB57" s="6" t="s">
        <v>37</v>
      </c>
      <c r="AC57" s="6" t="s">
        <v>37</v>
      </c>
      <c r="AD57" s="6" t="s">
        <v>37</v>
      </c>
      <c r="AE57" s="6" t="s">
        <v>37</v>
      </c>
    </row>
    <row r="58">
      <c r="A58" s="30" t="s">
        <v>379</v>
      </c>
      <c r="B58" s="6" t="s">
        <v>380</v>
      </c>
      <c r="C58" s="6" t="s">
        <v>374</v>
      </c>
      <c r="D58" s="7" t="s">
        <v>34</v>
      </c>
      <c r="E58" s="28" t="s">
        <v>35</v>
      </c>
      <c r="F58" s="5" t="s">
        <v>22</v>
      </c>
      <c r="G58" s="6" t="s">
        <v>37</v>
      </c>
      <c r="H58" s="6" t="s">
        <v>37</v>
      </c>
      <c r="I58" s="6" t="s">
        <v>37</v>
      </c>
      <c r="J58" s="8" t="s">
        <v>381</v>
      </c>
      <c r="K58" s="5" t="s">
        <v>382</v>
      </c>
      <c r="L58" s="7" t="s">
        <v>383</v>
      </c>
      <c r="M58" s="9">
        <v>40560</v>
      </c>
      <c r="N58" s="5" t="s">
        <v>87</v>
      </c>
      <c r="O58" s="32">
        <v>42277.6093091782</v>
      </c>
      <c r="Q58" s="28" t="s">
        <v>37</v>
      </c>
      <c r="R58" s="29" t="s">
        <v>37</v>
      </c>
      <c r="S58" s="28" t="s">
        <v>164</v>
      </c>
      <c r="T58" s="28" t="s">
        <v>384</v>
      </c>
      <c r="U58" s="5" t="s">
        <v>385</v>
      </c>
      <c r="V58" s="28" t="s">
        <v>386</v>
      </c>
      <c r="W58" s="7" t="s">
        <v>387</v>
      </c>
      <c r="X58" s="7" t="s">
        <v>37</v>
      </c>
      <c r="Y58" s="5" t="s">
        <v>162</v>
      </c>
      <c r="Z58" s="5" t="s">
        <v>37</v>
      </c>
      <c r="AA58" s="6" t="s">
        <v>37</v>
      </c>
      <c r="AB58" s="6" t="s">
        <v>37</v>
      </c>
      <c r="AC58" s="6" t="s">
        <v>37</v>
      </c>
      <c r="AD58" s="6" t="s">
        <v>37</v>
      </c>
      <c r="AE58" s="6" t="s">
        <v>37</v>
      </c>
    </row>
    <row r="59">
      <c r="A59" s="30" t="s">
        <v>388</v>
      </c>
      <c r="B59" s="6" t="s">
        <v>380</v>
      </c>
      <c r="C59" s="6" t="s">
        <v>374</v>
      </c>
      <c r="D59" s="7" t="s">
        <v>34</v>
      </c>
      <c r="E59" s="28" t="s">
        <v>35</v>
      </c>
      <c r="F59" s="5" t="s">
        <v>22</v>
      </c>
      <c r="G59" s="6" t="s">
        <v>37</v>
      </c>
      <c r="H59" s="6" t="s">
        <v>37</v>
      </c>
      <c r="I59" s="6" t="s">
        <v>37</v>
      </c>
      <c r="J59" s="8" t="s">
        <v>381</v>
      </c>
      <c r="K59" s="5" t="s">
        <v>382</v>
      </c>
      <c r="L59" s="7" t="s">
        <v>383</v>
      </c>
      <c r="M59" s="9">
        <v>40570</v>
      </c>
      <c r="N59" s="5" t="s">
        <v>87</v>
      </c>
      <c r="O59" s="32">
        <v>42277.6093106481</v>
      </c>
      <c r="Q59" s="28" t="s">
        <v>37</v>
      </c>
      <c r="R59" s="29" t="s">
        <v>37</v>
      </c>
      <c r="S59" s="28" t="s">
        <v>104</v>
      </c>
      <c r="T59" s="28" t="s">
        <v>384</v>
      </c>
      <c r="U59" s="5" t="s">
        <v>149</v>
      </c>
      <c r="V59" s="28" t="s">
        <v>386</v>
      </c>
      <c r="W59" s="7" t="s">
        <v>389</v>
      </c>
      <c r="X59" s="7" t="s">
        <v>37</v>
      </c>
      <c r="Y59" s="5" t="s">
        <v>166</v>
      </c>
      <c r="Z59" s="5" t="s">
        <v>37</v>
      </c>
      <c r="AA59" s="6" t="s">
        <v>37</v>
      </c>
      <c r="AB59" s="6" t="s">
        <v>37</v>
      </c>
      <c r="AC59" s="6" t="s">
        <v>37</v>
      </c>
      <c r="AD59" s="6" t="s">
        <v>37</v>
      </c>
      <c r="AE59" s="6" t="s">
        <v>37</v>
      </c>
    </row>
    <row r="60">
      <c r="A60" s="28" t="s">
        <v>390</v>
      </c>
      <c r="B60" s="6" t="s">
        <v>391</v>
      </c>
      <c r="C60" s="6" t="s">
        <v>374</v>
      </c>
      <c r="D60" s="7" t="s">
        <v>34</v>
      </c>
      <c r="E60" s="28" t="s">
        <v>35</v>
      </c>
      <c r="F60" s="5" t="s">
        <v>22</v>
      </c>
      <c r="G60" s="6" t="s">
        <v>37</v>
      </c>
      <c r="H60" s="6" t="s">
        <v>392</v>
      </c>
      <c r="I60" s="6" t="s">
        <v>37</v>
      </c>
      <c r="J60" s="8" t="s">
        <v>393</v>
      </c>
      <c r="K60" s="5" t="s">
        <v>394</v>
      </c>
      <c r="L60" s="7" t="s">
        <v>395</v>
      </c>
      <c r="M60" s="9">
        <v>40580</v>
      </c>
      <c r="N60" s="5" t="s">
        <v>396</v>
      </c>
      <c r="O60" s="32">
        <v>42277.6093117245</v>
      </c>
      <c r="P60" s="33">
        <v>42281.7607746181</v>
      </c>
      <c r="Q60" s="28" t="s">
        <v>37</v>
      </c>
      <c r="R60" s="29" t="s">
        <v>397</v>
      </c>
      <c r="S60" s="28" t="s">
        <v>104</v>
      </c>
      <c r="T60" s="28" t="s">
        <v>213</v>
      </c>
      <c r="U60" s="5" t="s">
        <v>199</v>
      </c>
      <c r="V60" s="28" t="s">
        <v>366</v>
      </c>
      <c r="W60" s="7" t="s">
        <v>398</v>
      </c>
      <c r="X60" s="7" t="s">
        <v>37</v>
      </c>
      <c r="Y60" s="5" t="s">
        <v>162</v>
      </c>
      <c r="Z60" s="5" t="s">
        <v>37</v>
      </c>
      <c r="AA60" s="6" t="s">
        <v>37</v>
      </c>
      <c r="AB60" s="6" t="s">
        <v>37</v>
      </c>
      <c r="AC60" s="6" t="s">
        <v>37</v>
      </c>
      <c r="AD60" s="6" t="s">
        <v>37</v>
      </c>
      <c r="AE60" s="6" t="s">
        <v>37</v>
      </c>
    </row>
    <row r="61">
      <c r="A61" s="28" t="s">
        <v>399</v>
      </c>
      <c r="B61" s="6" t="s">
        <v>400</v>
      </c>
      <c r="C61" s="6" t="s">
        <v>374</v>
      </c>
      <c r="D61" s="7" t="s">
        <v>34</v>
      </c>
      <c r="E61" s="28" t="s">
        <v>35</v>
      </c>
      <c r="F61" s="5" t="s">
        <v>22</v>
      </c>
      <c r="G61" s="6" t="s">
        <v>37</v>
      </c>
      <c r="H61" s="6" t="s">
        <v>401</v>
      </c>
      <c r="I61" s="6" t="s">
        <v>37</v>
      </c>
      <c r="J61" s="8" t="s">
        <v>393</v>
      </c>
      <c r="K61" s="5" t="s">
        <v>394</v>
      </c>
      <c r="L61" s="7" t="s">
        <v>395</v>
      </c>
      <c r="M61" s="9">
        <v>40590</v>
      </c>
      <c r="N61" s="5" t="s">
        <v>396</v>
      </c>
      <c r="O61" s="32">
        <v>42277.609312963</v>
      </c>
      <c r="P61" s="33">
        <v>42282.3612187847</v>
      </c>
      <c r="Q61" s="28" t="s">
        <v>37</v>
      </c>
      <c r="R61" s="29" t="s">
        <v>402</v>
      </c>
      <c r="S61" s="28" t="s">
        <v>104</v>
      </c>
      <c r="T61" s="28" t="s">
        <v>213</v>
      </c>
      <c r="U61" s="5" t="s">
        <v>199</v>
      </c>
      <c r="V61" s="28" t="s">
        <v>366</v>
      </c>
      <c r="W61" s="7" t="s">
        <v>403</v>
      </c>
      <c r="X61" s="7" t="s">
        <v>37</v>
      </c>
      <c r="Y61" s="5" t="s">
        <v>162</v>
      </c>
      <c r="Z61" s="5" t="s">
        <v>37</v>
      </c>
      <c r="AA61" s="6" t="s">
        <v>37</v>
      </c>
      <c r="AB61" s="6" t="s">
        <v>37</v>
      </c>
      <c r="AC61" s="6" t="s">
        <v>37</v>
      </c>
      <c r="AD61" s="6" t="s">
        <v>37</v>
      </c>
      <c r="AE61" s="6" t="s">
        <v>37</v>
      </c>
    </row>
    <row r="62">
      <c r="A62" s="28" t="s">
        <v>404</v>
      </c>
      <c r="B62" s="6" t="s">
        <v>405</v>
      </c>
      <c r="C62" s="6" t="s">
        <v>374</v>
      </c>
      <c r="D62" s="7" t="s">
        <v>34</v>
      </c>
      <c r="E62" s="28" t="s">
        <v>35</v>
      </c>
      <c r="F62" s="5" t="s">
        <v>22</v>
      </c>
      <c r="G62" s="6" t="s">
        <v>37</v>
      </c>
      <c r="H62" s="6" t="s">
        <v>406</v>
      </c>
      <c r="I62" s="6" t="s">
        <v>37</v>
      </c>
      <c r="J62" s="8" t="s">
        <v>393</v>
      </c>
      <c r="K62" s="5" t="s">
        <v>394</v>
      </c>
      <c r="L62" s="7" t="s">
        <v>395</v>
      </c>
      <c r="M62" s="9">
        <v>40600</v>
      </c>
      <c r="N62" s="5" t="s">
        <v>118</v>
      </c>
      <c r="O62" s="32">
        <v>42277.6093142361</v>
      </c>
      <c r="P62" s="33">
        <v>42281.7607767708</v>
      </c>
      <c r="Q62" s="28" t="s">
        <v>37</v>
      </c>
      <c r="R62" s="29" t="s">
        <v>37</v>
      </c>
      <c r="S62" s="28" t="s">
        <v>104</v>
      </c>
      <c r="T62" s="28" t="s">
        <v>384</v>
      </c>
      <c r="U62" s="5" t="s">
        <v>149</v>
      </c>
      <c r="V62" s="28" t="s">
        <v>366</v>
      </c>
      <c r="W62" s="7" t="s">
        <v>407</v>
      </c>
      <c r="X62" s="7" t="s">
        <v>37</v>
      </c>
      <c r="Y62" s="5" t="s">
        <v>162</v>
      </c>
      <c r="Z62" s="5" t="s">
        <v>408</v>
      </c>
      <c r="AA62" s="6" t="s">
        <v>37</v>
      </c>
      <c r="AB62" s="6" t="s">
        <v>37</v>
      </c>
      <c r="AC62" s="6" t="s">
        <v>37</v>
      </c>
      <c r="AD62" s="6" t="s">
        <v>37</v>
      </c>
      <c r="AE62" s="6" t="s">
        <v>37</v>
      </c>
    </row>
    <row r="63">
      <c r="A63" s="28" t="s">
        <v>409</v>
      </c>
      <c r="B63" s="6" t="s">
        <v>410</v>
      </c>
      <c r="C63" s="6" t="s">
        <v>411</v>
      </c>
      <c r="D63" s="7" t="s">
        <v>34</v>
      </c>
      <c r="E63" s="28" t="s">
        <v>35</v>
      </c>
      <c r="F63" s="5" t="s">
        <v>22</v>
      </c>
      <c r="G63" s="6" t="s">
        <v>37</v>
      </c>
      <c r="H63" s="6" t="s">
        <v>412</v>
      </c>
      <c r="I63" s="6" t="s">
        <v>37</v>
      </c>
      <c r="J63" s="8" t="s">
        <v>413</v>
      </c>
      <c r="K63" s="5" t="s">
        <v>414</v>
      </c>
      <c r="L63" s="7" t="s">
        <v>415</v>
      </c>
      <c r="M63" s="9">
        <v>40610</v>
      </c>
      <c r="N63" s="5" t="s">
        <v>49</v>
      </c>
      <c r="O63" s="32">
        <v>42277.6093155093</v>
      </c>
      <c r="P63" s="33">
        <v>42281.7607791319</v>
      </c>
      <c r="Q63" s="28" t="s">
        <v>37</v>
      </c>
      <c r="R63" s="29" t="s">
        <v>416</v>
      </c>
      <c r="S63" s="28" t="s">
        <v>104</v>
      </c>
      <c r="T63" s="28" t="s">
        <v>384</v>
      </c>
      <c r="U63" s="5" t="s">
        <v>149</v>
      </c>
      <c r="V63" s="28" t="s">
        <v>417</v>
      </c>
      <c r="W63" s="7" t="s">
        <v>418</v>
      </c>
      <c r="X63" s="7" t="s">
        <v>37</v>
      </c>
      <c r="Y63" s="5" t="s">
        <v>162</v>
      </c>
      <c r="Z63" s="5" t="s">
        <v>37</v>
      </c>
      <c r="AA63" s="6" t="s">
        <v>37</v>
      </c>
      <c r="AB63" s="6" t="s">
        <v>37</v>
      </c>
      <c r="AC63" s="6" t="s">
        <v>37</v>
      </c>
      <c r="AD63" s="6" t="s">
        <v>37</v>
      </c>
      <c r="AE63" s="6" t="s">
        <v>37</v>
      </c>
    </row>
    <row r="64">
      <c r="A64" s="28" t="s">
        <v>419</v>
      </c>
      <c r="B64" s="6" t="s">
        <v>420</v>
      </c>
      <c r="C64" s="6" t="s">
        <v>421</v>
      </c>
      <c r="D64" s="7" t="s">
        <v>34</v>
      </c>
      <c r="E64" s="28" t="s">
        <v>35</v>
      </c>
      <c r="F64" s="5" t="s">
        <v>22</v>
      </c>
      <c r="G64" s="6" t="s">
        <v>37</v>
      </c>
      <c r="H64" s="6" t="s">
        <v>420</v>
      </c>
      <c r="I64" s="6" t="s">
        <v>37</v>
      </c>
      <c r="J64" s="8" t="s">
        <v>422</v>
      </c>
      <c r="K64" s="5" t="s">
        <v>423</v>
      </c>
      <c r="L64" s="7" t="s">
        <v>424</v>
      </c>
      <c r="M64" s="9">
        <v>40620</v>
      </c>
      <c r="N64" s="5" t="s">
        <v>118</v>
      </c>
      <c r="O64" s="32">
        <v>42277.6764056366</v>
      </c>
      <c r="P64" s="33">
        <v>42281.6599882292</v>
      </c>
      <c r="Q64" s="28" t="s">
        <v>37</v>
      </c>
      <c r="R64" s="29" t="s">
        <v>37</v>
      </c>
      <c r="S64" s="28" t="s">
        <v>164</v>
      </c>
      <c r="T64" s="28" t="s">
        <v>213</v>
      </c>
      <c r="U64" s="5" t="s">
        <v>385</v>
      </c>
      <c r="V64" s="28" t="s">
        <v>425</v>
      </c>
      <c r="W64" s="7" t="s">
        <v>426</v>
      </c>
      <c r="X64" s="7" t="s">
        <v>37</v>
      </c>
      <c r="Y64" s="5" t="s">
        <v>162</v>
      </c>
      <c r="Z64" s="5" t="s">
        <v>427</v>
      </c>
      <c r="AA64" s="6" t="s">
        <v>37</v>
      </c>
      <c r="AB64" s="6" t="s">
        <v>37</v>
      </c>
      <c r="AC64" s="6" t="s">
        <v>37</v>
      </c>
      <c r="AD64" s="6" t="s">
        <v>37</v>
      </c>
      <c r="AE64" s="6" t="s">
        <v>37</v>
      </c>
    </row>
    <row r="65">
      <c r="A65" s="28" t="s">
        <v>428</v>
      </c>
      <c r="B65" s="6" t="s">
        <v>420</v>
      </c>
      <c r="C65" s="6" t="s">
        <v>421</v>
      </c>
      <c r="D65" s="7" t="s">
        <v>34</v>
      </c>
      <c r="E65" s="28" t="s">
        <v>35</v>
      </c>
      <c r="F65" s="5" t="s">
        <v>22</v>
      </c>
      <c r="G65" s="6" t="s">
        <v>37</v>
      </c>
      <c r="H65" s="6" t="s">
        <v>420</v>
      </c>
      <c r="I65" s="6" t="s">
        <v>37</v>
      </c>
      <c r="J65" s="8" t="s">
        <v>422</v>
      </c>
      <c r="K65" s="5" t="s">
        <v>423</v>
      </c>
      <c r="L65" s="7" t="s">
        <v>424</v>
      </c>
      <c r="M65" s="9">
        <v>40630</v>
      </c>
      <c r="N65" s="5" t="s">
        <v>118</v>
      </c>
      <c r="O65" s="32">
        <v>42277.6793683681</v>
      </c>
      <c r="P65" s="33">
        <v>42281.6599905903</v>
      </c>
      <c r="Q65" s="28" t="s">
        <v>37</v>
      </c>
      <c r="R65" s="29" t="s">
        <v>37</v>
      </c>
      <c r="S65" s="28" t="s">
        <v>104</v>
      </c>
      <c r="T65" s="28" t="s">
        <v>213</v>
      </c>
      <c r="U65" s="5" t="s">
        <v>199</v>
      </c>
      <c r="V65" s="28" t="s">
        <v>425</v>
      </c>
      <c r="W65" s="7" t="s">
        <v>429</v>
      </c>
      <c r="X65" s="7" t="s">
        <v>37</v>
      </c>
      <c r="Y65" s="5" t="s">
        <v>166</v>
      </c>
      <c r="Z65" s="5" t="s">
        <v>427</v>
      </c>
      <c r="AA65" s="6" t="s">
        <v>37</v>
      </c>
      <c r="AB65" s="6" t="s">
        <v>37</v>
      </c>
      <c r="AC65" s="6" t="s">
        <v>37</v>
      </c>
      <c r="AD65" s="6" t="s">
        <v>37</v>
      </c>
      <c r="AE65" s="6" t="s">
        <v>37</v>
      </c>
    </row>
    <row r="66">
      <c r="A66" s="28" t="s">
        <v>430</v>
      </c>
      <c r="B66" s="6" t="s">
        <v>431</v>
      </c>
      <c r="C66" s="6" t="s">
        <v>421</v>
      </c>
      <c r="D66" s="7" t="s">
        <v>34</v>
      </c>
      <c r="E66" s="28" t="s">
        <v>35</v>
      </c>
      <c r="F66" s="5" t="s">
        <v>22</v>
      </c>
      <c r="G66" s="6" t="s">
        <v>37</v>
      </c>
      <c r="H66" s="6" t="s">
        <v>432</v>
      </c>
      <c r="I66" s="6" t="s">
        <v>37</v>
      </c>
      <c r="J66" s="8" t="s">
        <v>433</v>
      </c>
      <c r="K66" s="5" t="s">
        <v>434</v>
      </c>
      <c r="L66" s="7" t="s">
        <v>435</v>
      </c>
      <c r="M66" s="9">
        <v>40640</v>
      </c>
      <c r="N66" s="5" t="s">
        <v>49</v>
      </c>
      <c r="O66" s="32">
        <v>42277.6865136227</v>
      </c>
      <c r="P66" s="33">
        <v>42282.2583425116</v>
      </c>
      <c r="Q66" s="28" t="s">
        <v>436</v>
      </c>
      <c r="R66" s="31" t="s">
        <v>437</v>
      </c>
      <c r="S66" s="28" t="s">
        <v>104</v>
      </c>
      <c r="T66" s="28" t="s">
        <v>352</v>
      </c>
      <c r="U66" s="5" t="s">
        <v>111</v>
      </c>
      <c r="V66" s="28" t="s">
        <v>438</v>
      </c>
      <c r="W66" s="7" t="s">
        <v>439</v>
      </c>
      <c r="X66" s="7" t="s">
        <v>440</v>
      </c>
      <c r="Y66" s="5" t="s">
        <v>114</v>
      </c>
      <c r="Z66" s="5" t="s">
        <v>37</v>
      </c>
      <c r="AA66" s="6" t="s">
        <v>37</v>
      </c>
      <c r="AB66" s="6" t="s">
        <v>37</v>
      </c>
      <c r="AC66" s="6" t="s">
        <v>37</v>
      </c>
      <c r="AD66" s="6" t="s">
        <v>37</v>
      </c>
      <c r="AE66" s="6" t="s">
        <v>37</v>
      </c>
    </row>
    <row r="67">
      <c r="A67" s="28" t="s">
        <v>441</v>
      </c>
      <c r="B67" s="6" t="s">
        <v>442</v>
      </c>
      <c r="C67" s="6" t="s">
        <v>421</v>
      </c>
      <c r="D67" s="7" t="s">
        <v>34</v>
      </c>
      <c r="E67" s="28" t="s">
        <v>35</v>
      </c>
      <c r="F67" s="5" t="s">
        <v>22</v>
      </c>
      <c r="G67" s="6" t="s">
        <v>37</v>
      </c>
      <c r="H67" s="6" t="s">
        <v>432</v>
      </c>
      <c r="I67" s="6" t="s">
        <v>37</v>
      </c>
      <c r="J67" s="8" t="s">
        <v>433</v>
      </c>
      <c r="K67" s="5" t="s">
        <v>434</v>
      </c>
      <c r="L67" s="7" t="s">
        <v>435</v>
      </c>
      <c r="M67" s="9">
        <v>40650</v>
      </c>
      <c r="N67" s="5" t="s">
        <v>49</v>
      </c>
      <c r="O67" s="32">
        <v>42277.6879120023</v>
      </c>
      <c r="P67" s="33">
        <v>42282.258344294</v>
      </c>
      <c r="Q67" s="28" t="s">
        <v>443</v>
      </c>
      <c r="R67" s="31" t="s">
        <v>444</v>
      </c>
      <c r="S67" s="28" t="s">
        <v>104</v>
      </c>
      <c r="T67" s="28" t="s">
        <v>384</v>
      </c>
      <c r="U67" s="5" t="s">
        <v>149</v>
      </c>
      <c r="V67" s="28" t="s">
        <v>438</v>
      </c>
      <c r="W67" s="7" t="s">
        <v>445</v>
      </c>
      <c r="X67" s="7" t="s">
        <v>440</v>
      </c>
      <c r="Y67" s="5" t="s">
        <v>114</v>
      </c>
      <c r="Z67" s="5" t="s">
        <v>37</v>
      </c>
      <c r="AA67" s="6" t="s">
        <v>37</v>
      </c>
      <c r="AB67" s="6" t="s">
        <v>37</v>
      </c>
      <c r="AC67" s="6" t="s">
        <v>37</v>
      </c>
      <c r="AD67" s="6" t="s">
        <v>37</v>
      </c>
      <c r="AE67" s="6" t="s">
        <v>37</v>
      </c>
    </row>
    <row r="68">
      <c r="A68" s="28" t="s">
        <v>446</v>
      </c>
      <c r="B68" s="6" t="s">
        <v>447</v>
      </c>
      <c r="C68" s="6" t="s">
        <v>421</v>
      </c>
      <c r="D68" s="7" t="s">
        <v>34</v>
      </c>
      <c r="E68" s="28" t="s">
        <v>35</v>
      </c>
      <c r="F68" s="5" t="s">
        <v>22</v>
      </c>
      <c r="G68" s="6" t="s">
        <v>37</v>
      </c>
      <c r="H68" s="6" t="s">
        <v>432</v>
      </c>
      <c r="I68" s="6" t="s">
        <v>37</v>
      </c>
      <c r="J68" s="8" t="s">
        <v>433</v>
      </c>
      <c r="K68" s="5" t="s">
        <v>434</v>
      </c>
      <c r="L68" s="7" t="s">
        <v>435</v>
      </c>
      <c r="M68" s="9">
        <v>40660</v>
      </c>
      <c r="N68" s="5" t="s">
        <v>396</v>
      </c>
      <c r="O68" s="32">
        <v>42277.6886759259</v>
      </c>
      <c r="P68" s="33">
        <v>42282.2583470255</v>
      </c>
      <c r="Q68" s="28" t="s">
        <v>448</v>
      </c>
      <c r="R68" s="31" t="s">
        <v>449</v>
      </c>
      <c r="S68" s="28" t="s">
        <v>104</v>
      </c>
      <c r="T68" s="28" t="s">
        <v>450</v>
      </c>
      <c r="U68" s="5" t="s">
        <v>168</v>
      </c>
      <c r="V68" s="28" t="s">
        <v>438</v>
      </c>
      <c r="W68" s="7" t="s">
        <v>451</v>
      </c>
      <c r="X68" s="7" t="s">
        <v>440</v>
      </c>
      <c r="Y68" s="5" t="s">
        <v>114</v>
      </c>
      <c r="Z68" s="5" t="s">
        <v>37</v>
      </c>
      <c r="AA68" s="6" t="s">
        <v>37</v>
      </c>
      <c r="AB68" s="6" t="s">
        <v>37</v>
      </c>
      <c r="AC68" s="6" t="s">
        <v>37</v>
      </c>
      <c r="AD68" s="6" t="s">
        <v>37</v>
      </c>
      <c r="AE68" s="6" t="s">
        <v>37</v>
      </c>
    </row>
    <row r="69">
      <c r="A69" s="28" t="s">
        <v>452</v>
      </c>
      <c r="B69" s="6" t="s">
        <v>453</v>
      </c>
      <c r="C69" s="6" t="s">
        <v>421</v>
      </c>
      <c r="D69" s="7" t="s">
        <v>34</v>
      </c>
      <c r="E69" s="28" t="s">
        <v>35</v>
      </c>
      <c r="F69" s="5" t="s">
        <v>22</v>
      </c>
      <c r="G69" s="6" t="s">
        <v>37</v>
      </c>
      <c r="H69" s="6" t="s">
        <v>432</v>
      </c>
      <c r="I69" s="6" t="s">
        <v>37</v>
      </c>
      <c r="J69" s="8" t="s">
        <v>433</v>
      </c>
      <c r="K69" s="5" t="s">
        <v>434</v>
      </c>
      <c r="L69" s="7" t="s">
        <v>435</v>
      </c>
      <c r="M69" s="9">
        <v>40670</v>
      </c>
      <c r="N69" s="5" t="s">
        <v>396</v>
      </c>
      <c r="O69" s="32">
        <v>42277.6892952546</v>
      </c>
      <c r="P69" s="33">
        <v>42282.2583493866</v>
      </c>
      <c r="Q69" s="28" t="s">
        <v>454</v>
      </c>
      <c r="R69" s="31" t="s">
        <v>455</v>
      </c>
      <c r="S69" s="28" t="s">
        <v>104</v>
      </c>
      <c r="T69" s="28" t="s">
        <v>456</v>
      </c>
      <c r="U69" s="5" t="s">
        <v>194</v>
      </c>
      <c r="V69" s="28" t="s">
        <v>438</v>
      </c>
      <c r="W69" s="7" t="s">
        <v>457</v>
      </c>
      <c r="X69" s="7" t="s">
        <v>440</v>
      </c>
      <c r="Y69" s="5" t="s">
        <v>114</v>
      </c>
      <c r="Z69" s="5" t="s">
        <v>37</v>
      </c>
      <c r="AA69" s="6" t="s">
        <v>37</v>
      </c>
      <c r="AB69" s="6" t="s">
        <v>37</v>
      </c>
      <c r="AC69" s="6" t="s">
        <v>37</v>
      </c>
      <c r="AD69" s="6" t="s">
        <v>37</v>
      </c>
      <c r="AE69" s="6" t="s">
        <v>37</v>
      </c>
    </row>
    <row r="70">
      <c r="A70" s="28" t="s">
        <v>458</v>
      </c>
      <c r="B70" s="6" t="s">
        <v>459</v>
      </c>
      <c r="C70" s="6" t="s">
        <v>421</v>
      </c>
      <c r="D70" s="7" t="s">
        <v>34</v>
      </c>
      <c r="E70" s="28" t="s">
        <v>35</v>
      </c>
      <c r="F70" s="5" t="s">
        <v>143</v>
      </c>
      <c r="G70" s="6" t="s">
        <v>37</v>
      </c>
      <c r="H70" s="6" t="s">
        <v>459</v>
      </c>
      <c r="I70" s="6" t="s">
        <v>37</v>
      </c>
      <c r="J70" s="8" t="s">
        <v>433</v>
      </c>
      <c r="K70" s="5" t="s">
        <v>434</v>
      </c>
      <c r="L70" s="7" t="s">
        <v>435</v>
      </c>
      <c r="M70" s="9">
        <v>40680</v>
      </c>
      <c r="N70" s="5" t="s">
        <v>55</v>
      </c>
      <c r="O70" s="32">
        <v>42277.6915146181</v>
      </c>
      <c r="P70" s="33">
        <v>42279.0472555208</v>
      </c>
      <c r="Q70" s="28" t="s">
        <v>37</v>
      </c>
      <c r="R70" s="29" t="s">
        <v>37</v>
      </c>
      <c r="S70" s="28" t="s">
        <v>104</v>
      </c>
      <c r="T70" s="28" t="s">
        <v>37</v>
      </c>
      <c r="U70" s="5" t="s">
        <v>37</v>
      </c>
      <c r="V70" s="28" t="s">
        <v>37</v>
      </c>
      <c r="W70" s="7" t="s">
        <v>37</v>
      </c>
      <c r="X70" s="7" t="s">
        <v>37</v>
      </c>
      <c r="Y70" s="5" t="s">
        <v>37</v>
      </c>
      <c r="Z70" s="5" t="s">
        <v>37</v>
      </c>
      <c r="AA70" s="6" t="s">
        <v>37</v>
      </c>
      <c r="AB70" s="6" t="s">
        <v>37</v>
      </c>
      <c r="AC70" s="6" t="s">
        <v>37</v>
      </c>
      <c r="AD70" s="6" t="s">
        <v>37</v>
      </c>
      <c r="AE70" s="6" t="s">
        <v>37</v>
      </c>
    </row>
    <row r="71">
      <c r="A71" s="28" t="s">
        <v>460</v>
      </c>
      <c r="B71" s="6" t="s">
        <v>461</v>
      </c>
      <c r="C71" s="6" t="s">
        <v>374</v>
      </c>
      <c r="D71" s="7" t="s">
        <v>34</v>
      </c>
      <c r="E71" s="28" t="s">
        <v>35</v>
      </c>
      <c r="F71" s="5" t="s">
        <v>22</v>
      </c>
      <c r="G71" s="6" t="s">
        <v>37</v>
      </c>
      <c r="H71" s="6" t="s">
        <v>37</v>
      </c>
      <c r="I71" s="6" t="s">
        <v>37</v>
      </c>
      <c r="J71" s="8" t="s">
        <v>462</v>
      </c>
      <c r="K71" s="5" t="s">
        <v>463</v>
      </c>
      <c r="L71" s="7" t="s">
        <v>464</v>
      </c>
      <c r="M71" s="9">
        <v>40690</v>
      </c>
      <c r="N71" s="5" t="s">
        <v>49</v>
      </c>
      <c r="O71" s="32">
        <v>42278.2341386227</v>
      </c>
      <c r="P71" s="33">
        <v>42282.3803467245</v>
      </c>
      <c r="Q71" s="28" t="s">
        <v>37</v>
      </c>
      <c r="R71" s="29" t="s">
        <v>465</v>
      </c>
      <c r="S71" s="28" t="s">
        <v>104</v>
      </c>
      <c r="T71" s="28" t="s">
        <v>450</v>
      </c>
      <c r="U71" s="5" t="s">
        <v>168</v>
      </c>
      <c r="V71" s="28" t="s">
        <v>466</v>
      </c>
      <c r="W71" s="7" t="s">
        <v>467</v>
      </c>
      <c r="X71" s="7" t="s">
        <v>37</v>
      </c>
      <c r="Y71" s="5" t="s">
        <v>162</v>
      </c>
      <c r="Z71" s="5" t="s">
        <v>37</v>
      </c>
      <c r="AA71" s="6" t="s">
        <v>37</v>
      </c>
      <c r="AB71" s="6" t="s">
        <v>37</v>
      </c>
      <c r="AC71" s="6" t="s">
        <v>37</v>
      </c>
      <c r="AD71" s="6" t="s">
        <v>37</v>
      </c>
      <c r="AE71" s="6" t="s">
        <v>37</v>
      </c>
    </row>
    <row r="72">
      <c r="A72" s="28" t="s">
        <v>468</v>
      </c>
      <c r="B72" s="6" t="s">
        <v>469</v>
      </c>
      <c r="C72" s="6" t="s">
        <v>470</v>
      </c>
      <c r="D72" s="7" t="s">
        <v>34</v>
      </c>
      <c r="E72" s="28" t="s">
        <v>35</v>
      </c>
      <c r="F72" s="5" t="s">
        <v>22</v>
      </c>
      <c r="G72" s="6" t="s">
        <v>37</v>
      </c>
      <c r="H72" s="6" t="s">
        <v>37</v>
      </c>
      <c r="I72" s="6" t="s">
        <v>37</v>
      </c>
      <c r="J72" s="8" t="s">
        <v>471</v>
      </c>
      <c r="K72" s="5" t="s">
        <v>472</v>
      </c>
      <c r="L72" s="7" t="s">
        <v>473</v>
      </c>
      <c r="M72" s="9">
        <v>40700</v>
      </c>
      <c r="N72" s="5" t="s">
        <v>49</v>
      </c>
      <c r="O72" s="32">
        <v>42278.2370886921</v>
      </c>
      <c r="P72" s="33">
        <v>42282.3803486921</v>
      </c>
      <c r="Q72" s="28" t="s">
        <v>37</v>
      </c>
      <c r="R72" s="29" t="s">
        <v>474</v>
      </c>
      <c r="S72" s="28" t="s">
        <v>104</v>
      </c>
      <c r="T72" s="28" t="s">
        <v>213</v>
      </c>
      <c r="U72" s="5" t="s">
        <v>199</v>
      </c>
      <c r="V72" s="28" t="s">
        <v>475</v>
      </c>
      <c r="W72" s="7" t="s">
        <v>476</v>
      </c>
      <c r="X72" s="7" t="s">
        <v>37</v>
      </c>
      <c r="Y72" s="5" t="s">
        <v>114</v>
      </c>
      <c r="Z72" s="5" t="s">
        <v>37</v>
      </c>
      <c r="AA72" s="6" t="s">
        <v>37</v>
      </c>
      <c r="AB72" s="6" t="s">
        <v>37</v>
      </c>
      <c r="AC72" s="6" t="s">
        <v>37</v>
      </c>
      <c r="AD72" s="6" t="s">
        <v>37</v>
      </c>
      <c r="AE72" s="6" t="s">
        <v>37</v>
      </c>
    </row>
    <row r="73">
      <c r="A73" s="28" t="s">
        <v>477</v>
      </c>
      <c r="B73" s="6" t="s">
        <v>478</v>
      </c>
      <c r="C73" s="6" t="s">
        <v>374</v>
      </c>
      <c r="D73" s="7" t="s">
        <v>34</v>
      </c>
      <c r="E73" s="28" t="s">
        <v>35</v>
      </c>
      <c r="F73" s="5" t="s">
        <v>22</v>
      </c>
      <c r="G73" s="6" t="s">
        <v>37</v>
      </c>
      <c r="H73" s="6" t="s">
        <v>37</v>
      </c>
      <c r="I73" s="6" t="s">
        <v>37</v>
      </c>
      <c r="J73" s="8" t="s">
        <v>413</v>
      </c>
      <c r="K73" s="5" t="s">
        <v>414</v>
      </c>
      <c r="L73" s="7" t="s">
        <v>415</v>
      </c>
      <c r="M73" s="9">
        <v>40710</v>
      </c>
      <c r="N73" s="5" t="s">
        <v>49</v>
      </c>
      <c r="O73" s="32">
        <v>42278.2398116551</v>
      </c>
      <c r="P73" s="33">
        <v>42282.3803510417</v>
      </c>
      <c r="Q73" s="28" t="s">
        <v>37</v>
      </c>
      <c r="R73" s="29" t="s">
        <v>479</v>
      </c>
      <c r="S73" s="28" t="s">
        <v>104</v>
      </c>
      <c r="T73" s="28" t="s">
        <v>213</v>
      </c>
      <c r="U73" s="5" t="s">
        <v>199</v>
      </c>
      <c r="V73" s="28" t="s">
        <v>417</v>
      </c>
      <c r="W73" s="7" t="s">
        <v>480</v>
      </c>
      <c r="X73" s="7" t="s">
        <v>37</v>
      </c>
      <c r="Y73" s="5" t="s">
        <v>162</v>
      </c>
      <c r="Z73" s="5" t="s">
        <v>37</v>
      </c>
      <c r="AA73" s="6" t="s">
        <v>37</v>
      </c>
      <c r="AB73" s="6" t="s">
        <v>37</v>
      </c>
      <c r="AC73" s="6" t="s">
        <v>37</v>
      </c>
      <c r="AD73" s="6" t="s">
        <v>37</v>
      </c>
      <c r="AE73" s="6" t="s">
        <v>37</v>
      </c>
    </row>
    <row r="74">
      <c r="A74" s="28" t="s">
        <v>481</v>
      </c>
      <c r="B74" s="6" t="s">
        <v>482</v>
      </c>
      <c r="C74" s="6" t="s">
        <v>374</v>
      </c>
      <c r="D74" s="7" t="s">
        <v>34</v>
      </c>
      <c r="E74" s="28" t="s">
        <v>35</v>
      </c>
      <c r="F74" s="5" t="s">
        <v>22</v>
      </c>
      <c r="G74" s="6" t="s">
        <v>187</v>
      </c>
      <c r="H74" s="6" t="s">
        <v>37</v>
      </c>
      <c r="I74" s="6" t="s">
        <v>37</v>
      </c>
      <c r="J74" s="8" t="s">
        <v>483</v>
      </c>
      <c r="K74" s="5" t="s">
        <v>484</v>
      </c>
      <c r="L74" s="7" t="s">
        <v>485</v>
      </c>
      <c r="M74" s="9">
        <v>40720</v>
      </c>
      <c r="N74" s="5" t="s">
        <v>49</v>
      </c>
      <c r="O74" s="32">
        <v>42278.2427026968</v>
      </c>
      <c r="P74" s="33">
        <v>42282.380353044</v>
      </c>
      <c r="Q74" s="28" t="s">
        <v>37</v>
      </c>
      <c r="R74" s="29" t="s">
        <v>486</v>
      </c>
      <c r="S74" s="28" t="s">
        <v>157</v>
      </c>
      <c r="T74" s="28" t="s">
        <v>213</v>
      </c>
      <c r="U74" s="5" t="s">
        <v>487</v>
      </c>
      <c r="V74" s="28" t="s">
        <v>488</v>
      </c>
      <c r="W74" s="7" t="s">
        <v>489</v>
      </c>
      <c r="X74" s="7" t="s">
        <v>37</v>
      </c>
      <c r="Y74" s="5" t="s">
        <v>162</v>
      </c>
      <c r="Z74" s="5" t="s">
        <v>37</v>
      </c>
      <c r="AA74" s="6" t="s">
        <v>37</v>
      </c>
      <c r="AB74" s="6" t="s">
        <v>37</v>
      </c>
      <c r="AC74" s="6" t="s">
        <v>37</v>
      </c>
      <c r="AD74" s="6" t="s">
        <v>37</v>
      </c>
      <c r="AE74" s="6" t="s">
        <v>37</v>
      </c>
    </row>
    <row r="75">
      <c r="A75" s="28" t="s">
        <v>490</v>
      </c>
      <c r="B75" s="6" t="s">
        <v>482</v>
      </c>
      <c r="C75" s="6" t="s">
        <v>374</v>
      </c>
      <c r="D75" s="7" t="s">
        <v>34</v>
      </c>
      <c r="E75" s="28" t="s">
        <v>35</v>
      </c>
      <c r="F75" s="5" t="s">
        <v>22</v>
      </c>
      <c r="G75" s="6" t="s">
        <v>187</v>
      </c>
      <c r="H75" s="6" t="s">
        <v>37</v>
      </c>
      <c r="I75" s="6" t="s">
        <v>37</v>
      </c>
      <c r="J75" s="8" t="s">
        <v>483</v>
      </c>
      <c r="K75" s="5" t="s">
        <v>484</v>
      </c>
      <c r="L75" s="7" t="s">
        <v>485</v>
      </c>
      <c r="M75" s="9">
        <v>40730</v>
      </c>
      <c r="N75" s="5" t="s">
        <v>49</v>
      </c>
      <c r="O75" s="32">
        <v>42278.2448679051</v>
      </c>
      <c r="P75" s="33">
        <v>42282.3803552083</v>
      </c>
      <c r="Q75" s="28" t="s">
        <v>37</v>
      </c>
      <c r="R75" s="29" t="s">
        <v>491</v>
      </c>
      <c r="S75" s="28" t="s">
        <v>164</v>
      </c>
      <c r="T75" s="28" t="s">
        <v>213</v>
      </c>
      <c r="U75" s="5" t="s">
        <v>385</v>
      </c>
      <c r="V75" s="28" t="s">
        <v>488</v>
      </c>
      <c r="W75" s="7" t="s">
        <v>492</v>
      </c>
      <c r="X75" s="7" t="s">
        <v>37</v>
      </c>
      <c r="Y75" s="5" t="s">
        <v>166</v>
      </c>
      <c r="Z75" s="5" t="s">
        <v>37</v>
      </c>
      <c r="AA75" s="6" t="s">
        <v>37</v>
      </c>
      <c r="AB75" s="6" t="s">
        <v>37</v>
      </c>
      <c r="AC75" s="6" t="s">
        <v>37</v>
      </c>
      <c r="AD75" s="6" t="s">
        <v>37</v>
      </c>
      <c r="AE75" s="6" t="s">
        <v>37</v>
      </c>
    </row>
    <row r="76">
      <c r="A76" s="28" t="s">
        <v>493</v>
      </c>
      <c r="B76" s="6" t="s">
        <v>482</v>
      </c>
      <c r="C76" s="6" t="s">
        <v>374</v>
      </c>
      <c r="D76" s="7" t="s">
        <v>34</v>
      </c>
      <c r="E76" s="28" t="s">
        <v>35</v>
      </c>
      <c r="F76" s="5" t="s">
        <v>22</v>
      </c>
      <c r="G76" s="6" t="s">
        <v>37</v>
      </c>
      <c r="H76" s="6" t="s">
        <v>37</v>
      </c>
      <c r="I76" s="6" t="s">
        <v>37</v>
      </c>
      <c r="J76" s="8" t="s">
        <v>483</v>
      </c>
      <c r="K76" s="5" t="s">
        <v>484</v>
      </c>
      <c r="L76" s="7" t="s">
        <v>485</v>
      </c>
      <c r="M76" s="9">
        <v>40740</v>
      </c>
      <c r="N76" s="5" t="s">
        <v>49</v>
      </c>
      <c r="O76" s="32">
        <v>42278.2477717593</v>
      </c>
      <c r="P76" s="33">
        <v>42282.3803572106</v>
      </c>
      <c r="Q76" s="28" t="s">
        <v>37</v>
      </c>
      <c r="R76" s="29" t="s">
        <v>494</v>
      </c>
      <c r="S76" s="28" t="s">
        <v>104</v>
      </c>
      <c r="T76" s="28" t="s">
        <v>213</v>
      </c>
      <c r="U76" s="5" t="s">
        <v>199</v>
      </c>
      <c r="V76" s="28" t="s">
        <v>488</v>
      </c>
      <c r="W76" s="7" t="s">
        <v>495</v>
      </c>
      <c r="X76" s="7" t="s">
        <v>37</v>
      </c>
      <c r="Y76" s="5" t="s">
        <v>166</v>
      </c>
      <c r="Z76" s="5" t="s">
        <v>37</v>
      </c>
      <c r="AA76" s="6" t="s">
        <v>37</v>
      </c>
      <c r="AB76" s="6" t="s">
        <v>37</v>
      </c>
      <c r="AC76" s="6" t="s">
        <v>37</v>
      </c>
      <c r="AD76" s="6" t="s">
        <v>37</v>
      </c>
      <c r="AE76" s="6" t="s">
        <v>37</v>
      </c>
    </row>
    <row r="77">
      <c r="A77" s="28" t="s">
        <v>496</v>
      </c>
      <c r="B77" s="6" t="s">
        <v>497</v>
      </c>
      <c r="C77" s="6" t="s">
        <v>374</v>
      </c>
      <c r="D77" s="7" t="s">
        <v>34</v>
      </c>
      <c r="E77" s="28" t="s">
        <v>35</v>
      </c>
      <c r="F77" s="5" t="s">
        <v>22</v>
      </c>
      <c r="G77" s="6" t="s">
        <v>187</v>
      </c>
      <c r="H77" s="6" t="s">
        <v>37</v>
      </c>
      <c r="I77" s="6" t="s">
        <v>37</v>
      </c>
      <c r="J77" s="8" t="s">
        <v>498</v>
      </c>
      <c r="K77" s="5" t="s">
        <v>499</v>
      </c>
      <c r="L77" s="7" t="s">
        <v>500</v>
      </c>
      <c r="M77" s="9">
        <v>40750</v>
      </c>
      <c r="N77" s="5" t="s">
        <v>49</v>
      </c>
      <c r="O77" s="32">
        <v>42278.2498578704</v>
      </c>
      <c r="P77" s="33">
        <v>42282.380359375</v>
      </c>
      <c r="Q77" s="28" t="s">
        <v>37</v>
      </c>
      <c r="R77" s="29" t="s">
        <v>501</v>
      </c>
      <c r="S77" s="28" t="s">
        <v>502</v>
      </c>
      <c r="T77" s="28" t="s">
        <v>213</v>
      </c>
      <c r="U77" s="5" t="s">
        <v>503</v>
      </c>
      <c r="V77" s="28" t="s">
        <v>504</v>
      </c>
      <c r="W77" s="7" t="s">
        <v>505</v>
      </c>
      <c r="X77" s="7" t="s">
        <v>37</v>
      </c>
      <c r="Y77" s="5" t="s">
        <v>162</v>
      </c>
      <c r="Z77" s="5" t="s">
        <v>37</v>
      </c>
      <c r="AA77" s="6" t="s">
        <v>37</v>
      </c>
      <c r="AB77" s="6" t="s">
        <v>37</v>
      </c>
      <c r="AC77" s="6" t="s">
        <v>37</v>
      </c>
      <c r="AD77" s="6" t="s">
        <v>37</v>
      </c>
      <c r="AE77" s="6" t="s">
        <v>37</v>
      </c>
    </row>
    <row r="78">
      <c r="A78" s="28" t="s">
        <v>506</v>
      </c>
      <c r="B78" s="6" t="s">
        <v>497</v>
      </c>
      <c r="C78" s="6" t="s">
        <v>374</v>
      </c>
      <c r="D78" s="7" t="s">
        <v>34</v>
      </c>
      <c r="E78" s="28" t="s">
        <v>35</v>
      </c>
      <c r="F78" s="5" t="s">
        <v>22</v>
      </c>
      <c r="G78" s="6" t="s">
        <v>187</v>
      </c>
      <c r="H78" s="6" t="s">
        <v>37</v>
      </c>
      <c r="I78" s="6" t="s">
        <v>37</v>
      </c>
      <c r="J78" s="8" t="s">
        <v>498</v>
      </c>
      <c r="K78" s="5" t="s">
        <v>499</v>
      </c>
      <c r="L78" s="7" t="s">
        <v>500</v>
      </c>
      <c r="M78" s="9">
        <v>40760</v>
      </c>
      <c r="N78" s="5" t="s">
        <v>49</v>
      </c>
      <c r="O78" s="32">
        <v>42278.2524024306</v>
      </c>
      <c r="P78" s="33">
        <v>42282.3803613426</v>
      </c>
      <c r="Q78" s="28" t="s">
        <v>37</v>
      </c>
      <c r="R78" s="29" t="s">
        <v>507</v>
      </c>
      <c r="S78" s="28" t="s">
        <v>157</v>
      </c>
      <c r="T78" s="28" t="s">
        <v>213</v>
      </c>
      <c r="U78" s="5" t="s">
        <v>487</v>
      </c>
      <c r="V78" s="28" t="s">
        <v>504</v>
      </c>
      <c r="W78" s="7" t="s">
        <v>508</v>
      </c>
      <c r="X78" s="7" t="s">
        <v>37</v>
      </c>
      <c r="Y78" s="5" t="s">
        <v>166</v>
      </c>
      <c r="Z78" s="5" t="s">
        <v>37</v>
      </c>
      <c r="AA78" s="6" t="s">
        <v>37</v>
      </c>
      <c r="AB78" s="6" t="s">
        <v>37</v>
      </c>
      <c r="AC78" s="6" t="s">
        <v>37</v>
      </c>
      <c r="AD78" s="6" t="s">
        <v>37</v>
      </c>
      <c r="AE78" s="6" t="s">
        <v>37</v>
      </c>
    </row>
    <row r="79">
      <c r="A79" s="28" t="s">
        <v>509</v>
      </c>
      <c r="B79" s="6" t="s">
        <v>497</v>
      </c>
      <c r="C79" s="6" t="s">
        <v>374</v>
      </c>
      <c r="D79" s="7" t="s">
        <v>34</v>
      </c>
      <c r="E79" s="28" t="s">
        <v>35</v>
      </c>
      <c r="F79" s="5" t="s">
        <v>22</v>
      </c>
      <c r="G79" s="6" t="s">
        <v>187</v>
      </c>
      <c r="H79" s="6" t="s">
        <v>37</v>
      </c>
      <c r="I79" s="6" t="s">
        <v>37</v>
      </c>
      <c r="J79" s="8" t="s">
        <v>498</v>
      </c>
      <c r="K79" s="5" t="s">
        <v>499</v>
      </c>
      <c r="L79" s="7" t="s">
        <v>500</v>
      </c>
      <c r="M79" s="9">
        <v>40770</v>
      </c>
      <c r="N79" s="5" t="s">
        <v>49</v>
      </c>
      <c r="O79" s="32">
        <v>42278.2544183218</v>
      </c>
      <c r="P79" s="33">
        <v>42282.3803635069</v>
      </c>
      <c r="Q79" s="28" t="s">
        <v>37</v>
      </c>
      <c r="R79" s="29" t="s">
        <v>510</v>
      </c>
      <c r="S79" s="28" t="s">
        <v>164</v>
      </c>
      <c r="T79" s="28" t="s">
        <v>213</v>
      </c>
      <c r="U79" s="5" t="s">
        <v>385</v>
      </c>
      <c r="V79" s="28" t="s">
        <v>504</v>
      </c>
      <c r="W79" s="7" t="s">
        <v>511</v>
      </c>
      <c r="X79" s="7" t="s">
        <v>37</v>
      </c>
      <c r="Y79" s="5" t="s">
        <v>166</v>
      </c>
      <c r="Z79" s="5" t="s">
        <v>37</v>
      </c>
      <c r="AA79" s="6" t="s">
        <v>37</v>
      </c>
      <c r="AB79" s="6" t="s">
        <v>37</v>
      </c>
      <c r="AC79" s="6" t="s">
        <v>37</v>
      </c>
      <c r="AD79" s="6" t="s">
        <v>37</v>
      </c>
      <c r="AE79" s="6" t="s">
        <v>37</v>
      </c>
    </row>
    <row r="80">
      <c r="A80" s="28" t="s">
        <v>512</v>
      </c>
      <c r="B80" s="6" t="s">
        <v>497</v>
      </c>
      <c r="C80" s="6" t="s">
        <v>374</v>
      </c>
      <c r="D80" s="7" t="s">
        <v>34</v>
      </c>
      <c r="E80" s="28" t="s">
        <v>35</v>
      </c>
      <c r="F80" s="5" t="s">
        <v>22</v>
      </c>
      <c r="G80" s="6" t="s">
        <v>37</v>
      </c>
      <c r="H80" s="6" t="s">
        <v>37</v>
      </c>
      <c r="I80" s="6" t="s">
        <v>37</v>
      </c>
      <c r="J80" s="8" t="s">
        <v>498</v>
      </c>
      <c r="K80" s="5" t="s">
        <v>499</v>
      </c>
      <c r="L80" s="7" t="s">
        <v>500</v>
      </c>
      <c r="M80" s="9">
        <v>40780</v>
      </c>
      <c r="N80" s="5" t="s">
        <v>49</v>
      </c>
      <c r="O80" s="32">
        <v>42278.2568088773</v>
      </c>
      <c r="P80" s="33">
        <v>42282.3803655093</v>
      </c>
      <c r="Q80" s="28" t="s">
        <v>37</v>
      </c>
      <c r="R80" s="29" t="s">
        <v>513</v>
      </c>
      <c r="S80" s="28" t="s">
        <v>104</v>
      </c>
      <c r="T80" s="28" t="s">
        <v>213</v>
      </c>
      <c r="U80" s="5" t="s">
        <v>199</v>
      </c>
      <c r="V80" s="28" t="s">
        <v>466</v>
      </c>
      <c r="W80" s="7" t="s">
        <v>514</v>
      </c>
      <c r="X80" s="7" t="s">
        <v>37</v>
      </c>
      <c r="Y80" s="5" t="s">
        <v>114</v>
      </c>
      <c r="Z80" s="5" t="s">
        <v>37</v>
      </c>
      <c r="AA80" s="6" t="s">
        <v>37</v>
      </c>
      <c r="AB80" s="6" t="s">
        <v>37</v>
      </c>
      <c r="AC80" s="6" t="s">
        <v>37</v>
      </c>
      <c r="AD80" s="6" t="s">
        <v>37</v>
      </c>
      <c r="AE80" s="6" t="s">
        <v>37</v>
      </c>
    </row>
    <row r="81">
      <c r="A81" s="28" t="s">
        <v>515</v>
      </c>
      <c r="B81" s="6" t="s">
        <v>516</v>
      </c>
      <c r="C81" s="6" t="s">
        <v>374</v>
      </c>
      <c r="D81" s="7" t="s">
        <v>34</v>
      </c>
      <c r="E81" s="28" t="s">
        <v>35</v>
      </c>
      <c r="F81" s="5" t="s">
        <v>22</v>
      </c>
      <c r="G81" s="6" t="s">
        <v>37</v>
      </c>
      <c r="H81" s="6" t="s">
        <v>37</v>
      </c>
      <c r="I81" s="6" t="s">
        <v>37</v>
      </c>
      <c r="J81" s="8" t="s">
        <v>462</v>
      </c>
      <c r="K81" s="5" t="s">
        <v>463</v>
      </c>
      <c r="L81" s="7" t="s">
        <v>464</v>
      </c>
      <c r="M81" s="9">
        <v>40790</v>
      </c>
      <c r="N81" s="5" t="s">
        <v>118</v>
      </c>
      <c r="O81" s="32">
        <v>42278.2587054051</v>
      </c>
      <c r="P81" s="33">
        <v>42282.3803674769</v>
      </c>
      <c r="Q81" s="28" t="s">
        <v>37</v>
      </c>
      <c r="R81" s="29" t="s">
        <v>37</v>
      </c>
      <c r="S81" s="28" t="s">
        <v>104</v>
      </c>
      <c r="T81" s="28" t="s">
        <v>213</v>
      </c>
      <c r="U81" s="5" t="s">
        <v>199</v>
      </c>
      <c r="V81" s="28" t="s">
        <v>466</v>
      </c>
      <c r="W81" s="7" t="s">
        <v>517</v>
      </c>
      <c r="X81" s="7" t="s">
        <v>37</v>
      </c>
      <c r="Y81" s="5" t="s">
        <v>114</v>
      </c>
      <c r="Z81" s="5" t="s">
        <v>518</v>
      </c>
      <c r="AA81" s="6" t="s">
        <v>37</v>
      </c>
      <c r="AB81" s="6" t="s">
        <v>37</v>
      </c>
      <c r="AC81" s="6" t="s">
        <v>37</v>
      </c>
      <c r="AD81" s="6" t="s">
        <v>37</v>
      </c>
      <c r="AE81" s="6" t="s">
        <v>37</v>
      </c>
    </row>
    <row r="82">
      <c r="A82" s="28" t="s">
        <v>519</v>
      </c>
      <c r="B82" s="6" t="s">
        <v>520</v>
      </c>
      <c r="C82" s="6" t="s">
        <v>374</v>
      </c>
      <c r="D82" s="7" t="s">
        <v>34</v>
      </c>
      <c r="E82" s="28" t="s">
        <v>35</v>
      </c>
      <c r="F82" s="5" t="s">
        <v>22</v>
      </c>
      <c r="G82" s="6" t="s">
        <v>37</v>
      </c>
      <c r="H82" s="6" t="s">
        <v>37</v>
      </c>
      <c r="I82" s="6" t="s">
        <v>37</v>
      </c>
      <c r="J82" s="8" t="s">
        <v>462</v>
      </c>
      <c r="K82" s="5" t="s">
        <v>463</v>
      </c>
      <c r="L82" s="7" t="s">
        <v>464</v>
      </c>
      <c r="M82" s="9">
        <v>40800</v>
      </c>
      <c r="N82" s="5" t="s">
        <v>49</v>
      </c>
      <c r="O82" s="32">
        <v>42278.2611159722</v>
      </c>
      <c r="P82" s="33">
        <v>42282.3803698264</v>
      </c>
      <c r="Q82" s="28" t="s">
        <v>37</v>
      </c>
      <c r="R82" s="29" t="s">
        <v>521</v>
      </c>
      <c r="S82" s="28" t="s">
        <v>104</v>
      </c>
      <c r="T82" s="28" t="s">
        <v>213</v>
      </c>
      <c r="U82" s="5" t="s">
        <v>199</v>
      </c>
      <c r="V82" s="28" t="s">
        <v>466</v>
      </c>
      <c r="W82" s="7" t="s">
        <v>522</v>
      </c>
      <c r="X82" s="7" t="s">
        <v>37</v>
      </c>
      <c r="Y82" s="5" t="s">
        <v>114</v>
      </c>
      <c r="Z82" s="5" t="s">
        <v>37</v>
      </c>
      <c r="AA82" s="6" t="s">
        <v>37</v>
      </c>
      <c r="AB82" s="6" t="s">
        <v>37</v>
      </c>
      <c r="AC82" s="6" t="s">
        <v>37</v>
      </c>
      <c r="AD82" s="6" t="s">
        <v>37</v>
      </c>
      <c r="AE82" s="6" t="s">
        <v>37</v>
      </c>
    </row>
    <row r="83">
      <c r="A83" s="28" t="s">
        <v>523</v>
      </c>
      <c r="B83" s="6" t="s">
        <v>524</v>
      </c>
      <c r="C83" s="6" t="s">
        <v>470</v>
      </c>
      <c r="D83" s="7" t="s">
        <v>34</v>
      </c>
      <c r="E83" s="28" t="s">
        <v>35</v>
      </c>
      <c r="F83" s="5" t="s">
        <v>22</v>
      </c>
      <c r="G83" s="6" t="s">
        <v>37</v>
      </c>
      <c r="H83" s="6" t="s">
        <v>37</v>
      </c>
      <c r="I83" s="6" t="s">
        <v>37</v>
      </c>
      <c r="J83" s="8" t="s">
        <v>145</v>
      </c>
      <c r="K83" s="5" t="s">
        <v>146</v>
      </c>
      <c r="L83" s="7" t="s">
        <v>147</v>
      </c>
      <c r="M83" s="9">
        <v>40810</v>
      </c>
      <c r="N83" s="5" t="s">
        <v>203</v>
      </c>
      <c r="O83" s="32">
        <v>42278.5608200232</v>
      </c>
      <c r="P83" s="33">
        <v>42282.3466503819</v>
      </c>
      <c r="Q83" s="28" t="s">
        <v>37</v>
      </c>
      <c r="R83" s="29" t="s">
        <v>37</v>
      </c>
      <c r="S83" s="28" t="s">
        <v>104</v>
      </c>
      <c r="T83" s="28" t="s">
        <v>148</v>
      </c>
      <c r="U83" s="5" t="s">
        <v>149</v>
      </c>
      <c r="V83" s="28" t="s">
        <v>150</v>
      </c>
      <c r="W83" s="7" t="s">
        <v>525</v>
      </c>
      <c r="X83" s="7" t="s">
        <v>37</v>
      </c>
      <c r="Y83" s="5" t="s">
        <v>114</v>
      </c>
      <c r="Z83" s="5" t="s">
        <v>37</v>
      </c>
      <c r="AA83" s="6" t="s">
        <v>37</v>
      </c>
      <c r="AB83" s="6" t="s">
        <v>37</v>
      </c>
      <c r="AC83" s="6" t="s">
        <v>37</v>
      </c>
      <c r="AD83" s="6" t="s">
        <v>37</v>
      </c>
      <c r="AE83" s="6" t="s">
        <v>37</v>
      </c>
    </row>
    <row r="84">
      <c r="A84" s="28" t="s">
        <v>526</v>
      </c>
      <c r="B84" s="6" t="s">
        <v>527</v>
      </c>
      <c r="C84" s="6" t="s">
        <v>470</v>
      </c>
      <c r="D84" s="7" t="s">
        <v>34</v>
      </c>
      <c r="E84" s="28" t="s">
        <v>35</v>
      </c>
      <c r="F84" s="5" t="s">
        <v>22</v>
      </c>
      <c r="G84" s="6" t="s">
        <v>37</v>
      </c>
      <c r="H84" s="6" t="s">
        <v>37</v>
      </c>
      <c r="I84" s="6" t="s">
        <v>37</v>
      </c>
      <c r="J84" s="8" t="s">
        <v>239</v>
      </c>
      <c r="K84" s="5" t="s">
        <v>240</v>
      </c>
      <c r="L84" s="7" t="s">
        <v>241</v>
      </c>
      <c r="M84" s="9">
        <v>40820</v>
      </c>
      <c r="N84" s="5" t="s">
        <v>203</v>
      </c>
      <c r="O84" s="32">
        <v>42278.5642640856</v>
      </c>
      <c r="P84" s="33">
        <v>42282.3466525463</v>
      </c>
      <c r="Q84" s="28" t="s">
        <v>37</v>
      </c>
      <c r="R84" s="29" t="s">
        <v>37</v>
      </c>
      <c r="S84" s="28" t="s">
        <v>104</v>
      </c>
      <c r="T84" s="28" t="s">
        <v>148</v>
      </c>
      <c r="U84" s="5" t="s">
        <v>149</v>
      </c>
      <c r="V84" s="28" t="s">
        <v>242</v>
      </c>
      <c r="W84" s="7" t="s">
        <v>528</v>
      </c>
      <c r="X84" s="7" t="s">
        <v>37</v>
      </c>
      <c r="Y84" s="5" t="s">
        <v>114</v>
      </c>
      <c r="Z84" s="5" t="s">
        <v>37</v>
      </c>
      <c r="AA84" s="6" t="s">
        <v>37</v>
      </c>
      <c r="AB84" s="6" t="s">
        <v>37</v>
      </c>
      <c r="AC84" s="6" t="s">
        <v>37</v>
      </c>
      <c r="AD84" s="6" t="s">
        <v>37</v>
      </c>
      <c r="AE84" s="6" t="s">
        <v>37</v>
      </c>
    </row>
    <row r="85">
      <c r="A85" s="28" t="s">
        <v>529</v>
      </c>
      <c r="B85" s="6" t="s">
        <v>530</v>
      </c>
      <c r="C85" s="6" t="s">
        <v>531</v>
      </c>
      <c r="D85" s="7" t="s">
        <v>34</v>
      </c>
      <c r="E85" s="28" t="s">
        <v>35</v>
      </c>
      <c r="F85" s="5" t="s">
        <v>22</v>
      </c>
      <c r="G85" s="6" t="s">
        <v>37</v>
      </c>
      <c r="H85" s="6" t="s">
        <v>37</v>
      </c>
      <c r="I85" s="6" t="s">
        <v>37</v>
      </c>
      <c r="J85" s="8" t="s">
        <v>532</v>
      </c>
      <c r="K85" s="5" t="s">
        <v>533</v>
      </c>
      <c r="L85" s="7" t="s">
        <v>534</v>
      </c>
      <c r="M85" s="9">
        <v>40830</v>
      </c>
      <c r="N85" s="5" t="s">
        <v>49</v>
      </c>
      <c r="O85" s="32">
        <v>42278.6294118403</v>
      </c>
      <c r="P85" s="33">
        <v>42281.9945609607</v>
      </c>
      <c r="Q85" s="28" t="s">
        <v>37</v>
      </c>
      <c r="R85" s="29" t="s">
        <v>535</v>
      </c>
      <c r="S85" s="28" t="s">
        <v>104</v>
      </c>
      <c r="T85" s="28" t="s">
        <v>536</v>
      </c>
      <c r="U85" s="5" t="s">
        <v>111</v>
      </c>
      <c r="V85" s="28" t="s">
        <v>537</v>
      </c>
      <c r="W85" s="7" t="s">
        <v>538</v>
      </c>
      <c r="X85" s="7" t="s">
        <v>37</v>
      </c>
      <c r="Y85" s="5" t="s">
        <v>162</v>
      </c>
      <c r="Z85" s="5" t="s">
        <v>37</v>
      </c>
      <c r="AA85" s="6" t="s">
        <v>37</v>
      </c>
      <c r="AB85" s="6" t="s">
        <v>37</v>
      </c>
      <c r="AC85" s="6" t="s">
        <v>37</v>
      </c>
      <c r="AD85" s="6" t="s">
        <v>37</v>
      </c>
      <c r="AE85" s="6" t="s">
        <v>37</v>
      </c>
    </row>
    <row r="86">
      <c r="A86" s="28" t="s">
        <v>539</v>
      </c>
      <c r="B86" s="6" t="s">
        <v>540</v>
      </c>
      <c r="C86" s="6" t="s">
        <v>531</v>
      </c>
      <c r="D86" s="7" t="s">
        <v>34</v>
      </c>
      <c r="E86" s="28" t="s">
        <v>35</v>
      </c>
      <c r="F86" s="5" t="s">
        <v>22</v>
      </c>
      <c r="G86" s="6" t="s">
        <v>37</v>
      </c>
      <c r="H86" s="6" t="s">
        <v>37</v>
      </c>
      <c r="I86" s="6" t="s">
        <v>37</v>
      </c>
      <c r="J86" s="8" t="s">
        <v>532</v>
      </c>
      <c r="K86" s="5" t="s">
        <v>533</v>
      </c>
      <c r="L86" s="7" t="s">
        <v>534</v>
      </c>
      <c r="M86" s="9">
        <v>40840</v>
      </c>
      <c r="N86" s="5" t="s">
        <v>118</v>
      </c>
      <c r="O86" s="32">
        <v>42278.6333145486</v>
      </c>
      <c r="P86" s="33">
        <v>42281.9945589468</v>
      </c>
      <c r="Q86" s="28" t="s">
        <v>37</v>
      </c>
      <c r="R86" s="29" t="s">
        <v>37</v>
      </c>
      <c r="S86" s="28" t="s">
        <v>104</v>
      </c>
      <c r="T86" s="28" t="s">
        <v>536</v>
      </c>
      <c r="U86" s="5" t="s">
        <v>111</v>
      </c>
      <c r="V86" s="28" t="s">
        <v>537</v>
      </c>
      <c r="W86" s="7" t="s">
        <v>225</v>
      </c>
      <c r="X86" s="7" t="s">
        <v>37</v>
      </c>
      <c r="Y86" s="5" t="s">
        <v>162</v>
      </c>
      <c r="Z86" s="5" t="s">
        <v>541</v>
      </c>
      <c r="AA86" s="6" t="s">
        <v>37</v>
      </c>
      <c r="AB86" s="6" t="s">
        <v>37</v>
      </c>
      <c r="AC86" s="6" t="s">
        <v>37</v>
      </c>
      <c r="AD86" s="6" t="s">
        <v>37</v>
      </c>
      <c r="AE86" s="6" t="s">
        <v>37</v>
      </c>
    </row>
    <row r="87">
      <c r="A87" s="28" t="s">
        <v>542</v>
      </c>
      <c r="B87" s="6" t="s">
        <v>543</v>
      </c>
      <c r="C87" s="6" t="s">
        <v>421</v>
      </c>
      <c r="D87" s="7" t="s">
        <v>34</v>
      </c>
      <c r="E87" s="28" t="s">
        <v>35</v>
      </c>
      <c r="F87" s="5" t="s">
        <v>22</v>
      </c>
      <c r="G87" s="6" t="s">
        <v>37</v>
      </c>
      <c r="H87" s="6" t="s">
        <v>544</v>
      </c>
      <c r="I87" s="6" t="s">
        <v>37</v>
      </c>
      <c r="J87" s="8" t="s">
        <v>545</v>
      </c>
      <c r="K87" s="5" t="s">
        <v>546</v>
      </c>
      <c r="L87" s="7" t="s">
        <v>547</v>
      </c>
      <c r="M87" s="9">
        <v>40850</v>
      </c>
      <c r="N87" s="5" t="s">
        <v>49</v>
      </c>
      <c r="O87" s="32">
        <v>42278.6368528588</v>
      </c>
      <c r="P87" s="33">
        <v>42282.4880200579</v>
      </c>
      <c r="Q87" s="28" t="s">
        <v>37</v>
      </c>
      <c r="R87" s="29" t="s">
        <v>548</v>
      </c>
      <c r="S87" s="28" t="s">
        <v>157</v>
      </c>
      <c r="T87" s="28" t="s">
        <v>110</v>
      </c>
      <c r="U87" s="5" t="s">
        <v>549</v>
      </c>
      <c r="V87" s="28" t="s">
        <v>550</v>
      </c>
      <c r="W87" s="7" t="s">
        <v>551</v>
      </c>
      <c r="X87" s="7" t="s">
        <v>37</v>
      </c>
      <c r="Y87" s="5" t="s">
        <v>162</v>
      </c>
      <c r="Z87" s="5" t="s">
        <v>37</v>
      </c>
      <c r="AA87" s="6" t="s">
        <v>37</v>
      </c>
      <c r="AB87" s="6" t="s">
        <v>37</v>
      </c>
      <c r="AC87" s="6" t="s">
        <v>37</v>
      </c>
      <c r="AD87" s="6" t="s">
        <v>37</v>
      </c>
      <c r="AE87" s="6" t="s">
        <v>37</v>
      </c>
    </row>
    <row r="88">
      <c r="A88" s="28" t="s">
        <v>552</v>
      </c>
      <c r="B88" s="6" t="s">
        <v>543</v>
      </c>
      <c r="C88" s="6" t="s">
        <v>421</v>
      </c>
      <c r="D88" s="7" t="s">
        <v>34</v>
      </c>
      <c r="E88" s="28" t="s">
        <v>35</v>
      </c>
      <c r="F88" s="5" t="s">
        <v>22</v>
      </c>
      <c r="G88" s="6" t="s">
        <v>37</v>
      </c>
      <c r="H88" s="6" t="s">
        <v>544</v>
      </c>
      <c r="I88" s="6" t="s">
        <v>37</v>
      </c>
      <c r="J88" s="8" t="s">
        <v>545</v>
      </c>
      <c r="K88" s="5" t="s">
        <v>546</v>
      </c>
      <c r="L88" s="7" t="s">
        <v>547</v>
      </c>
      <c r="M88" s="9">
        <v>40860</v>
      </c>
      <c r="N88" s="5" t="s">
        <v>49</v>
      </c>
      <c r="O88" s="32">
        <v>42278.6368548264</v>
      </c>
      <c r="P88" s="33">
        <v>42282.4880222222</v>
      </c>
      <c r="Q88" s="28" t="s">
        <v>37</v>
      </c>
      <c r="R88" s="29" t="s">
        <v>553</v>
      </c>
      <c r="S88" s="28" t="s">
        <v>164</v>
      </c>
      <c r="T88" s="28" t="s">
        <v>110</v>
      </c>
      <c r="U88" s="5" t="s">
        <v>554</v>
      </c>
      <c r="V88" s="28" t="s">
        <v>550</v>
      </c>
      <c r="W88" s="7" t="s">
        <v>555</v>
      </c>
      <c r="X88" s="7" t="s">
        <v>37</v>
      </c>
      <c r="Y88" s="5" t="s">
        <v>166</v>
      </c>
      <c r="Z88" s="5" t="s">
        <v>37</v>
      </c>
      <c r="AA88" s="6" t="s">
        <v>37</v>
      </c>
      <c r="AB88" s="6" t="s">
        <v>37</v>
      </c>
      <c r="AC88" s="6" t="s">
        <v>37</v>
      </c>
      <c r="AD88" s="6" t="s">
        <v>37</v>
      </c>
      <c r="AE88" s="6" t="s">
        <v>37</v>
      </c>
    </row>
    <row r="89">
      <c r="A89" s="28" t="s">
        <v>556</v>
      </c>
      <c r="B89" s="6" t="s">
        <v>543</v>
      </c>
      <c r="C89" s="6" t="s">
        <v>421</v>
      </c>
      <c r="D89" s="7" t="s">
        <v>34</v>
      </c>
      <c r="E89" s="28" t="s">
        <v>35</v>
      </c>
      <c r="F89" s="5" t="s">
        <v>22</v>
      </c>
      <c r="G89" s="6" t="s">
        <v>37</v>
      </c>
      <c r="H89" s="6" t="s">
        <v>544</v>
      </c>
      <c r="I89" s="6" t="s">
        <v>37</v>
      </c>
      <c r="J89" s="8" t="s">
        <v>545</v>
      </c>
      <c r="K89" s="5" t="s">
        <v>546</v>
      </c>
      <c r="L89" s="7" t="s">
        <v>547</v>
      </c>
      <c r="M89" s="9">
        <v>40870</v>
      </c>
      <c r="N89" s="5" t="s">
        <v>49</v>
      </c>
      <c r="O89" s="32">
        <v>42278.6368562847</v>
      </c>
      <c r="P89" s="33">
        <v>42282.4880243866</v>
      </c>
      <c r="Q89" s="28" t="s">
        <v>37</v>
      </c>
      <c r="R89" s="29" t="s">
        <v>557</v>
      </c>
      <c r="S89" s="28" t="s">
        <v>104</v>
      </c>
      <c r="T89" s="28" t="s">
        <v>110</v>
      </c>
      <c r="U89" s="5" t="s">
        <v>168</v>
      </c>
      <c r="V89" s="28" t="s">
        <v>550</v>
      </c>
      <c r="W89" s="7" t="s">
        <v>558</v>
      </c>
      <c r="X89" s="7" t="s">
        <v>37</v>
      </c>
      <c r="Y89" s="5" t="s">
        <v>166</v>
      </c>
      <c r="Z89" s="5" t="s">
        <v>37</v>
      </c>
      <c r="AA89" s="6" t="s">
        <v>37</v>
      </c>
      <c r="AB89" s="6" t="s">
        <v>37</v>
      </c>
      <c r="AC89" s="6" t="s">
        <v>37</v>
      </c>
      <c r="AD89" s="6" t="s">
        <v>37</v>
      </c>
      <c r="AE89" s="6" t="s">
        <v>37</v>
      </c>
    </row>
    <row r="90">
      <c r="A90" s="28" t="s">
        <v>559</v>
      </c>
      <c r="B90" s="6" t="s">
        <v>560</v>
      </c>
      <c r="C90" s="6" t="s">
        <v>421</v>
      </c>
      <c r="D90" s="7" t="s">
        <v>34</v>
      </c>
      <c r="E90" s="28" t="s">
        <v>35</v>
      </c>
      <c r="F90" s="5" t="s">
        <v>143</v>
      </c>
      <c r="G90" s="6" t="s">
        <v>37</v>
      </c>
      <c r="H90" s="6" t="s">
        <v>561</v>
      </c>
      <c r="I90" s="6" t="s">
        <v>37</v>
      </c>
      <c r="J90" s="8" t="s">
        <v>562</v>
      </c>
      <c r="K90" s="5" t="s">
        <v>563</v>
      </c>
      <c r="L90" s="7" t="s">
        <v>564</v>
      </c>
      <c r="M90" s="9">
        <v>40880</v>
      </c>
      <c r="N90" s="5" t="s">
        <v>55</v>
      </c>
      <c r="O90" s="32">
        <v>42278.6368573727</v>
      </c>
      <c r="P90" s="33">
        <v>42282.4880135417</v>
      </c>
      <c r="Q90" s="28" t="s">
        <v>37</v>
      </c>
      <c r="R90" s="29" t="s">
        <v>37</v>
      </c>
      <c r="S90" s="28" t="s">
        <v>37</v>
      </c>
      <c r="T90" s="28" t="s">
        <v>37</v>
      </c>
      <c r="U90" s="5" t="s">
        <v>37</v>
      </c>
      <c r="V90" s="28" t="s">
        <v>37</v>
      </c>
      <c r="W90" s="7" t="s">
        <v>37</v>
      </c>
      <c r="X90" s="7" t="s">
        <v>37</v>
      </c>
      <c r="Y90" s="5" t="s">
        <v>37</v>
      </c>
      <c r="Z90" s="5" t="s">
        <v>37</v>
      </c>
      <c r="AA90" s="6" t="s">
        <v>37</v>
      </c>
      <c r="AB90" s="6" t="s">
        <v>37</v>
      </c>
      <c r="AC90" s="6" t="s">
        <v>37</v>
      </c>
      <c r="AD90" s="6" t="s">
        <v>37</v>
      </c>
      <c r="AE90" s="6" t="s">
        <v>37</v>
      </c>
    </row>
    <row r="91">
      <c r="A91" s="28" t="s">
        <v>565</v>
      </c>
      <c r="B91" s="6" t="s">
        <v>566</v>
      </c>
      <c r="C91" s="6" t="s">
        <v>421</v>
      </c>
      <c r="D91" s="7" t="s">
        <v>34</v>
      </c>
      <c r="E91" s="28" t="s">
        <v>35</v>
      </c>
      <c r="F91" s="5" t="s">
        <v>22</v>
      </c>
      <c r="G91" s="6" t="s">
        <v>37</v>
      </c>
      <c r="H91" s="6" t="s">
        <v>567</v>
      </c>
      <c r="I91" s="6" t="s">
        <v>37</v>
      </c>
      <c r="J91" s="8" t="s">
        <v>145</v>
      </c>
      <c r="K91" s="5" t="s">
        <v>146</v>
      </c>
      <c r="L91" s="7" t="s">
        <v>147</v>
      </c>
      <c r="M91" s="9">
        <v>40890</v>
      </c>
      <c r="N91" s="5" t="s">
        <v>49</v>
      </c>
      <c r="O91" s="32">
        <v>42278.6368575579</v>
      </c>
      <c r="P91" s="33">
        <v>42282.4880415162</v>
      </c>
      <c r="Q91" s="28" t="s">
        <v>37</v>
      </c>
      <c r="R91" s="29" t="s">
        <v>568</v>
      </c>
      <c r="S91" s="28" t="s">
        <v>104</v>
      </c>
      <c r="T91" s="28" t="s">
        <v>148</v>
      </c>
      <c r="U91" s="5" t="s">
        <v>149</v>
      </c>
      <c r="V91" s="28" t="s">
        <v>150</v>
      </c>
      <c r="W91" s="7" t="s">
        <v>569</v>
      </c>
      <c r="X91" s="7" t="s">
        <v>37</v>
      </c>
      <c r="Y91" s="5" t="s">
        <v>114</v>
      </c>
      <c r="Z91" s="5" t="s">
        <v>37</v>
      </c>
      <c r="AA91" s="6" t="s">
        <v>37</v>
      </c>
      <c r="AB91" s="6" t="s">
        <v>37</v>
      </c>
      <c r="AC91" s="6" t="s">
        <v>37</v>
      </c>
      <c r="AD91" s="6" t="s">
        <v>37</v>
      </c>
      <c r="AE91" s="6" t="s">
        <v>37</v>
      </c>
    </row>
    <row r="92">
      <c r="A92" s="28" t="s">
        <v>570</v>
      </c>
      <c r="B92" s="6" t="s">
        <v>571</v>
      </c>
      <c r="C92" s="6" t="s">
        <v>421</v>
      </c>
      <c r="D92" s="7" t="s">
        <v>34</v>
      </c>
      <c r="E92" s="28" t="s">
        <v>35</v>
      </c>
      <c r="F92" s="5" t="s">
        <v>22</v>
      </c>
      <c r="G92" s="6" t="s">
        <v>37</v>
      </c>
      <c r="H92" s="6" t="s">
        <v>572</v>
      </c>
      <c r="I92" s="6" t="s">
        <v>37</v>
      </c>
      <c r="J92" s="8" t="s">
        <v>145</v>
      </c>
      <c r="K92" s="5" t="s">
        <v>146</v>
      </c>
      <c r="L92" s="7" t="s">
        <v>147</v>
      </c>
      <c r="M92" s="9">
        <v>40900</v>
      </c>
      <c r="N92" s="5" t="s">
        <v>49</v>
      </c>
      <c r="O92" s="32">
        <v>42278.6368586458</v>
      </c>
      <c r="P92" s="33">
        <v>42282.4880265394</v>
      </c>
      <c r="Q92" s="28" t="s">
        <v>37</v>
      </c>
      <c r="R92" s="29" t="s">
        <v>573</v>
      </c>
      <c r="S92" s="28" t="s">
        <v>104</v>
      </c>
      <c r="T92" s="28" t="s">
        <v>148</v>
      </c>
      <c r="U92" s="5" t="s">
        <v>149</v>
      </c>
      <c r="V92" s="28" t="s">
        <v>150</v>
      </c>
      <c r="W92" s="7" t="s">
        <v>574</v>
      </c>
      <c r="X92" s="7" t="s">
        <v>37</v>
      </c>
      <c r="Y92" s="5" t="s">
        <v>114</v>
      </c>
      <c r="Z92" s="5" t="s">
        <v>37</v>
      </c>
      <c r="AA92" s="6" t="s">
        <v>37</v>
      </c>
      <c r="AB92" s="6" t="s">
        <v>37</v>
      </c>
      <c r="AC92" s="6" t="s">
        <v>37</v>
      </c>
      <c r="AD92" s="6" t="s">
        <v>37</v>
      </c>
      <c r="AE92" s="6" t="s">
        <v>37</v>
      </c>
    </row>
    <row r="93">
      <c r="A93" s="28" t="s">
        <v>575</v>
      </c>
      <c r="B93" s="6" t="s">
        <v>576</v>
      </c>
      <c r="C93" s="6" t="s">
        <v>421</v>
      </c>
      <c r="D93" s="7" t="s">
        <v>34</v>
      </c>
      <c r="E93" s="28" t="s">
        <v>35</v>
      </c>
      <c r="F93" s="5" t="s">
        <v>22</v>
      </c>
      <c r="G93" s="6" t="s">
        <v>37</v>
      </c>
      <c r="H93" s="6" t="s">
        <v>577</v>
      </c>
      <c r="I93" s="6" t="s">
        <v>37</v>
      </c>
      <c r="J93" s="8" t="s">
        <v>145</v>
      </c>
      <c r="K93" s="5" t="s">
        <v>146</v>
      </c>
      <c r="L93" s="7" t="s">
        <v>147</v>
      </c>
      <c r="M93" s="9">
        <v>40910</v>
      </c>
      <c r="N93" s="5" t="s">
        <v>203</v>
      </c>
      <c r="O93" s="32">
        <v>42278.6368597222</v>
      </c>
      <c r="P93" s="33">
        <v>42282.4880395486</v>
      </c>
      <c r="Q93" s="28" t="s">
        <v>37</v>
      </c>
      <c r="R93" s="29" t="s">
        <v>37</v>
      </c>
      <c r="S93" s="28" t="s">
        <v>104</v>
      </c>
      <c r="T93" s="28" t="s">
        <v>182</v>
      </c>
      <c r="U93" s="5" t="s">
        <v>149</v>
      </c>
      <c r="V93" s="28" t="s">
        <v>150</v>
      </c>
      <c r="W93" s="7" t="s">
        <v>578</v>
      </c>
      <c r="X93" s="7" t="s">
        <v>37</v>
      </c>
      <c r="Y93" s="5" t="s">
        <v>114</v>
      </c>
      <c r="Z93" s="5" t="s">
        <v>37</v>
      </c>
      <c r="AA93" s="6" t="s">
        <v>37</v>
      </c>
      <c r="AB93" s="6" t="s">
        <v>37</v>
      </c>
      <c r="AC93" s="6" t="s">
        <v>37</v>
      </c>
      <c r="AD93" s="6" t="s">
        <v>37</v>
      </c>
      <c r="AE93" s="6" t="s">
        <v>37</v>
      </c>
    </row>
    <row r="94">
      <c r="A94" s="28" t="s">
        <v>579</v>
      </c>
      <c r="B94" s="6" t="s">
        <v>580</v>
      </c>
      <c r="C94" s="6" t="s">
        <v>581</v>
      </c>
      <c r="D94" s="7" t="s">
        <v>34</v>
      </c>
      <c r="E94" s="28" t="s">
        <v>35</v>
      </c>
      <c r="F94" s="5" t="s">
        <v>22</v>
      </c>
      <c r="G94" s="6" t="s">
        <v>37</v>
      </c>
      <c r="H94" s="6" t="s">
        <v>582</v>
      </c>
      <c r="I94" s="6" t="s">
        <v>37</v>
      </c>
      <c r="J94" s="8" t="s">
        <v>583</v>
      </c>
      <c r="K94" s="5" t="s">
        <v>584</v>
      </c>
      <c r="L94" s="7" t="s">
        <v>585</v>
      </c>
      <c r="M94" s="9">
        <v>40920</v>
      </c>
      <c r="N94" s="5" t="s">
        <v>49</v>
      </c>
      <c r="O94" s="32">
        <v>42278.6368609954</v>
      </c>
      <c r="P94" s="33">
        <v>42282.4880115394</v>
      </c>
      <c r="Q94" s="28" t="s">
        <v>37</v>
      </c>
      <c r="R94" s="29" t="s">
        <v>586</v>
      </c>
      <c r="S94" s="28" t="s">
        <v>104</v>
      </c>
      <c r="T94" s="28" t="s">
        <v>148</v>
      </c>
      <c r="U94" s="5" t="s">
        <v>149</v>
      </c>
      <c r="V94" s="28" t="s">
        <v>587</v>
      </c>
      <c r="W94" s="7" t="s">
        <v>588</v>
      </c>
      <c r="X94" s="7" t="s">
        <v>37</v>
      </c>
      <c r="Y94" s="5" t="s">
        <v>114</v>
      </c>
      <c r="Z94" s="5" t="s">
        <v>37</v>
      </c>
      <c r="AA94" s="6" t="s">
        <v>37</v>
      </c>
      <c r="AB94" s="6" t="s">
        <v>37</v>
      </c>
      <c r="AC94" s="6" t="s">
        <v>37</v>
      </c>
      <c r="AD94" s="6" t="s">
        <v>37</v>
      </c>
      <c r="AE94" s="6" t="s">
        <v>37</v>
      </c>
    </row>
    <row r="95">
      <c r="A95" s="28" t="s">
        <v>589</v>
      </c>
      <c r="B95" s="6" t="s">
        <v>590</v>
      </c>
      <c r="C95" s="6" t="s">
        <v>421</v>
      </c>
      <c r="D95" s="7" t="s">
        <v>34</v>
      </c>
      <c r="E95" s="28" t="s">
        <v>35</v>
      </c>
      <c r="F95" s="5" t="s">
        <v>22</v>
      </c>
      <c r="G95" s="6" t="s">
        <v>37</v>
      </c>
      <c r="H95" s="6" t="s">
        <v>591</v>
      </c>
      <c r="I95" s="6" t="s">
        <v>37</v>
      </c>
      <c r="J95" s="8" t="s">
        <v>592</v>
      </c>
      <c r="K95" s="5" t="s">
        <v>593</v>
      </c>
      <c r="L95" s="7" t="s">
        <v>594</v>
      </c>
      <c r="M95" s="9">
        <v>40930</v>
      </c>
      <c r="N95" s="5" t="s">
        <v>396</v>
      </c>
      <c r="O95" s="32">
        <v>42278.6368622338</v>
      </c>
      <c r="P95" s="33">
        <v>42282.4880180556</v>
      </c>
      <c r="Q95" s="28" t="s">
        <v>37</v>
      </c>
      <c r="R95" s="29" t="s">
        <v>37</v>
      </c>
      <c r="S95" s="28" t="s">
        <v>104</v>
      </c>
      <c r="T95" s="28" t="s">
        <v>119</v>
      </c>
      <c r="U95" s="5" t="s">
        <v>120</v>
      </c>
      <c r="V95" s="28" t="s">
        <v>37</v>
      </c>
      <c r="W95" s="7" t="s">
        <v>595</v>
      </c>
      <c r="X95" s="7" t="s">
        <v>37</v>
      </c>
      <c r="Y95" s="5" t="s">
        <v>114</v>
      </c>
      <c r="Z95" s="5" t="s">
        <v>37</v>
      </c>
      <c r="AA95" s="6" t="s">
        <v>37</v>
      </c>
      <c r="AB95" s="6" t="s">
        <v>37</v>
      </c>
      <c r="AC95" s="6" t="s">
        <v>37</v>
      </c>
      <c r="AD95" s="6" t="s">
        <v>37</v>
      </c>
      <c r="AE95" s="6" t="s">
        <v>37</v>
      </c>
    </row>
    <row r="96">
      <c r="A96" s="28" t="s">
        <v>596</v>
      </c>
      <c r="B96" s="6" t="s">
        <v>597</v>
      </c>
      <c r="C96" s="6" t="s">
        <v>421</v>
      </c>
      <c r="D96" s="7" t="s">
        <v>34</v>
      </c>
      <c r="E96" s="28" t="s">
        <v>35</v>
      </c>
      <c r="F96" s="5" t="s">
        <v>22</v>
      </c>
      <c r="G96" s="6" t="s">
        <v>37</v>
      </c>
      <c r="H96" s="6" t="s">
        <v>598</v>
      </c>
      <c r="I96" s="6" t="s">
        <v>37</v>
      </c>
      <c r="J96" s="8" t="s">
        <v>532</v>
      </c>
      <c r="K96" s="5" t="s">
        <v>533</v>
      </c>
      <c r="L96" s="7" t="s">
        <v>534</v>
      </c>
      <c r="M96" s="9">
        <v>40940</v>
      </c>
      <c r="N96" s="5" t="s">
        <v>49</v>
      </c>
      <c r="O96" s="32">
        <v>42278.636862963</v>
      </c>
      <c r="P96" s="33">
        <v>42282.4880350347</v>
      </c>
      <c r="Q96" s="28" t="s">
        <v>37</v>
      </c>
      <c r="R96" s="29" t="s">
        <v>599</v>
      </c>
      <c r="S96" s="28" t="s">
        <v>104</v>
      </c>
      <c r="T96" s="28" t="s">
        <v>536</v>
      </c>
      <c r="U96" s="5" t="s">
        <v>111</v>
      </c>
      <c r="V96" s="28" t="s">
        <v>537</v>
      </c>
      <c r="W96" s="7" t="s">
        <v>323</v>
      </c>
      <c r="X96" s="7" t="s">
        <v>37</v>
      </c>
      <c r="Y96" s="5" t="s">
        <v>114</v>
      </c>
      <c r="Z96" s="5" t="s">
        <v>37</v>
      </c>
      <c r="AA96" s="6" t="s">
        <v>37</v>
      </c>
      <c r="AB96" s="6" t="s">
        <v>37</v>
      </c>
      <c r="AC96" s="6" t="s">
        <v>37</v>
      </c>
      <c r="AD96" s="6" t="s">
        <v>37</v>
      </c>
      <c r="AE96" s="6" t="s">
        <v>37</v>
      </c>
    </row>
    <row r="97">
      <c r="A97" s="28" t="s">
        <v>600</v>
      </c>
      <c r="B97" s="6" t="s">
        <v>601</v>
      </c>
      <c r="C97" s="6" t="s">
        <v>421</v>
      </c>
      <c r="D97" s="7" t="s">
        <v>34</v>
      </c>
      <c r="E97" s="28" t="s">
        <v>35</v>
      </c>
      <c r="F97" s="5" t="s">
        <v>22</v>
      </c>
      <c r="G97" s="6" t="s">
        <v>187</v>
      </c>
      <c r="H97" s="6" t="s">
        <v>602</v>
      </c>
      <c r="I97" s="6" t="s">
        <v>37</v>
      </c>
      <c r="J97" s="8" t="s">
        <v>532</v>
      </c>
      <c r="K97" s="5" t="s">
        <v>533</v>
      </c>
      <c r="L97" s="7" t="s">
        <v>534</v>
      </c>
      <c r="M97" s="9">
        <v>40950</v>
      </c>
      <c r="N97" s="5" t="s">
        <v>49</v>
      </c>
      <c r="O97" s="32">
        <v>42278.6368638542</v>
      </c>
      <c r="P97" s="33">
        <v>42282.4880371875</v>
      </c>
      <c r="Q97" s="28" t="s">
        <v>37</v>
      </c>
      <c r="R97" s="29" t="s">
        <v>603</v>
      </c>
      <c r="S97" s="28" t="s">
        <v>104</v>
      </c>
      <c r="T97" s="28" t="s">
        <v>536</v>
      </c>
      <c r="U97" s="5" t="s">
        <v>111</v>
      </c>
      <c r="V97" s="28" t="s">
        <v>537</v>
      </c>
      <c r="W97" s="7" t="s">
        <v>604</v>
      </c>
      <c r="X97" s="7" t="s">
        <v>37</v>
      </c>
      <c r="Y97" s="5" t="s">
        <v>114</v>
      </c>
      <c r="Z97" s="5" t="s">
        <v>37</v>
      </c>
      <c r="AA97" s="6" t="s">
        <v>37</v>
      </c>
      <c r="AB97" s="6" t="s">
        <v>37</v>
      </c>
      <c r="AC97" s="6" t="s">
        <v>37</v>
      </c>
      <c r="AD97" s="6" t="s">
        <v>37</v>
      </c>
      <c r="AE97" s="6" t="s">
        <v>37</v>
      </c>
    </row>
    <row r="98">
      <c r="A98" s="28" t="s">
        <v>605</v>
      </c>
      <c r="B98" s="6" t="s">
        <v>606</v>
      </c>
      <c r="C98" s="6" t="s">
        <v>421</v>
      </c>
      <c r="D98" s="7" t="s">
        <v>34</v>
      </c>
      <c r="E98" s="28" t="s">
        <v>35</v>
      </c>
      <c r="F98" s="5" t="s">
        <v>22</v>
      </c>
      <c r="G98" s="6" t="s">
        <v>187</v>
      </c>
      <c r="H98" s="6" t="s">
        <v>607</v>
      </c>
      <c r="I98" s="6" t="s">
        <v>37</v>
      </c>
      <c r="J98" s="8" t="s">
        <v>532</v>
      </c>
      <c r="K98" s="5" t="s">
        <v>533</v>
      </c>
      <c r="L98" s="7" t="s">
        <v>534</v>
      </c>
      <c r="M98" s="9">
        <v>40960</v>
      </c>
      <c r="N98" s="5" t="s">
        <v>49</v>
      </c>
      <c r="O98" s="32">
        <v>42278.6368647801</v>
      </c>
      <c r="P98" s="33">
        <v>42282.4880285532</v>
      </c>
      <c r="Q98" s="28" t="s">
        <v>37</v>
      </c>
      <c r="R98" s="29" t="s">
        <v>608</v>
      </c>
      <c r="S98" s="28" t="s">
        <v>104</v>
      </c>
      <c r="T98" s="28" t="s">
        <v>536</v>
      </c>
      <c r="U98" s="5" t="s">
        <v>111</v>
      </c>
      <c r="V98" s="28" t="s">
        <v>537</v>
      </c>
      <c r="W98" s="7" t="s">
        <v>609</v>
      </c>
      <c r="X98" s="7" t="s">
        <v>37</v>
      </c>
      <c r="Y98" s="5" t="s">
        <v>114</v>
      </c>
      <c r="Z98" s="5" t="s">
        <v>37</v>
      </c>
      <c r="AA98" s="6" t="s">
        <v>37</v>
      </c>
      <c r="AB98" s="6" t="s">
        <v>37</v>
      </c>
      <c r="AC98" s="6" t="s">
        <v>37</v>
      </c>
      <c r="AD98" s="6" t="s">
        <v>37</v>
      </c>
      <c r="AE98" s="6" t="s">
        <v>37</v>
      </c>
    </row>
    <row r="99">
      <c r="A99" s="28" t="s">
        <v>610</v>
      </c>
      <c r="B99" s="6" t="s">
        <v>611</v>
      </c>
      <c r="C99" s="6" t="s">
        <v>421</v>
      </c>
      <c r="D99" s="7" t="s">
        <v>34</v>
      </c>
      <c r="E99" s="28" t="s">
        <v>35</v>
      </c>
      <c r="F99" s="5" t="s">
        <v>22</v>
      </c>
      <c r="G99" s="6" t="s">
        <v>37</v>
      </c>
      <c r="H99" s="6" t="s">
        <v>612</v>
      </c>
      <c r="I99" s="6" t="s">
        <v>37</v>
      </c>
      <c r="J99" s="8" t="s">
        <v>532</v>
      </c>
      <c r="K99" s="5" t="s">
        <v>533</v>
      </c>
      <c r="L99" s="7" t="s">
        <v>534</v>
      </c>
      <c r="M99" s="9">
        <v>40970</v>
      </c>
      <c r="N99" s="5" t="s">
        <v>203</v>
      </c>
      <c r="O99" s="32">
        <v>42278.6368656597</v>
      </c>
      <c r="P99" s="33">
        <v>42282.488030706</v>
      </c>
      <c r="Q99" s="28" t="s">
        <v>37</v>
      </c>
      <c r="R99" s="29" t="s">
        <v>37</v>
      </c>
      <c r="S99" s="28" t="s">
        <v>104</v>
      </c>
      <c r="T99" s="28" t="s">
        <v>536</v>
      </c>
      <c r="U99" s="5" t="s">
        <v>111</v>
      </c>
      <c r="V99" s="28" t="s">
        <v>537</v>
      </c>
      <c r="W99" s="7" t="s">
        <v>613</v>
      </c>
      <c r="X99" s="7" t="s">
        <v>37</v>
      </c>
      <c r="Y99" s="5" t="s">
        <v>114</v>
      </c>
      <c r="Z99" s="5" t="s">
        <v>37</v>
      </c>
      <c r="AA99" s="6" t="s">
        <v>37</v>
      </c>
      <c r="AB99" s="6" t="s">
        <v>37</v>
      </c>
      <c r="AC99" s="6" t="s">
        <v>37</v>
      </c>
      <c r="AD99" s="6" t="s">
        <v>37</v>
      </c>
      <c r="AE99" s="6" t="s">
        <v>37</v>
      </c>
    </row>
    <row r="100">
      <c r="A100" s="28" t="s">
        <v>614</v>
      </c>
      <c r="B100" s="6" t="s">
        <v>615</v>
      </c>
      <c r="C100" s="6" t="s">
        <v>421</v>
      </c>
      <c r="D100" s="7" t="s">
        <v>34</v>
      </c>
      <c r="E100" s="28" t="s">
        <v>35</v>
      </c>
      <c r="F100" s="5" t="s">
        <v>22</v>
      </c>
      <c r="G100" s="6" t="s">
        <v>37</v>
      </c>
      <c r="H100" s="6" t="s">
        <v>616</v>
      </c>
      <c r="I100" s="6" t="s">
        <v>37</v>
      </c>
      <c r="J100" s="8" t="s">
        <v>532</v>
      </c>
      <c r="K100" s="5" t="s">
        <v>533</v>
      </c>
      <c r="L100" s="7" t="s">
        <v>534</v>
      </c>
      <c r="M100" s="9">
        <v>40980</v>
      </c>
      <c r="N100" s="5" t="s">
        <v>49</v>
      </c>
      <c r="O100" s="32">
        <v>42278.6368665857</v>
      </c>
      <c r="P100" s="33">
        <v>42282.4880328704</v>
      </c>
      <c r="Q100" s="28" t="s">
        <v>37</v>
      </c>
      <c r="R100" s="29" t="s">
        <v>617</v>
      </c>
      <c r="S100" s="28" t="s">
        <v>104</v>
      </c>
      <c r="T100" s="28" t="s">
        <v>536</v>
      </c>
      <c r="U100" s="5" t="s">
        <v>111</v>
      </c>
      <c r="V100" s="28" t="s">
        <v>537</v>
      </c>
      <c r="W100" s="7" t="s">
        <v>618</v>
      </c>
      <c r="X100" s="7" t="s">
        <v>37</v>
      </c>
      <c r="Y100" s="5" t="s">
        <v>114</v>
      </c>
      <c r="Z100" s="5" t="s">
        <v>37</v>
      </c>
      <c r="AA100" s="6" t="s">
        <v>37</v>
      </c>
      <c r="AB100" s="6" t="s">
        <v>37</v>
      </c>
      <c r="AC100" s="6" t="s">
        <v>37</v>
      </c>
      <c r="AD100" s="6" t="s">
        <v>37</v>
      </c>
      <c r="AE100" s="6" t="s">
        <v>37</v>
      </c>
    </row>
    <row r="101">
      <c r="A101" s="28" t="s">
        <v>619</v>
      </c>
      <c r="B101" s="6" t="s">
        <v>620</v>
      </c>
      <c r="C101" s="6" t="s">
        <v>421</v>
      </c>
      <c r="D101" s="7" t="s">
        <v>34</v>
      </c>
      <c r="E101" s="28" t="s">
        <v>35</v>
      </c>
      <c r="F101" s="5" t="s">
        <v>22</v>
      </c>
      <c r="G101" s="6" t="s">
        <v>37</v>
      </c>
      <c r="H101" s="6" t="s">
        <v>621</v>
      </c>
      <c r="I101" s="6" t="s">
        <v>37</v>
      </c>
      <c r="J101" s="8" t="s">
        <v>622</v>
      </c>
      <c r="K101" s="5" t="s">
        <v>623</v>
      </c>
      <c r="L101" s="7" t="s">
        <v>624</v>
      </c>
      <c r="M101" s="9">
        <v>40990</v>
      </c>
      <c r="N101" s="5" t="s">
        <v>49</v>
      </c>
      <c r="O101" s="32">
        <v>42278.6368673264</v>
      </c>
      <c r="P101" s="33">
        <v>42282.488015706</v>
      </c>
      <c r="Q101" s="28" t="s">
        <v>37</v>
      </c>
      <c r="R101" s="29" t="s">
        <v>625</v>
      </c>
      <c r="S101" s="28" t="s">
        <v>104</v>
      </c>
      <c r="T101" s="28" t="s">
        <v>148</v>
      </c>
      <c r="U101" s="5" t="s">
        <v>149</v>
      </c>
      <c r="V101" s="28" t="s">
        <v>626</v>
      </c>
      <c r="W101" s="7" t="s">
        <v>627</v>
      </c>
      <c r="X101" s="7" t="s">
        <v>37</v>
      </c>
      <c r="Y101" s="5" t="s">
        <v>114</v>
      </c>
      <c r="Z101" s="5" t="s">
        <v>37</v>
      </c>
      <c r="AA101" s="6" t="s">
        <v>37</v>
      </c>
      <c r="AB101" s="6" t="s">
        <v>37</v>
      </c>
      <c r="AC101" s="6" t="s">
        <v>37</v>
      </c>
      <c r="AD101" s="6" t="s">
        <v>37</v>
      </c>
      <c r="AE101" s="6" t="s">
        <v>37</v>
      </c>
    </row>
    <row r="102">
      <c r="A102" s="28" t="s">
        <v>628</v>
      </c>
      <c r="B102" s="6" t="s">
        <v>629</v>
      </c>
      <c r="C102" s="6" t="s">
        <v>421</v>
      </c>
      <c r="D102" s="7" t="s">
        <v>34</v>
      </c>
      <c r="E102" s="28" t="s">
        <v>35</v>
      </c>
      <c r="F102" s="5" t="s">
        <v>337</v>
      </c>
      <c r="G102" s="6" t="s">
        <v>37</v>
      </c>
      <c r="H102" s="6" t="s">
        <v>630</v>
      </c>
      <c r="I102" s="6" t="s">
        <v>37</v>
      </c>
      <c r="J102" s="8" t="s">
        <v>631</v>
      </c>
      <c r="K102" s="5" t="s">
        <v>632</v>
      </c>
      <c r="L102" s="7" t="s">
        <v>633</v>
      </c>
      <c r="M102" s="9">
        <v>41000</v>
      </c>
      <c r="N102" s="5" t="s">
        <v>118</v>
      </c>
      <c r="O102" s="32">
        <v>42278.6368683681</v>
      </c>
      <c r="P102" s="33">
        <v>42282.4880536227</v>
      </c>
      <c r="Q102" s="28" t="s">
        <v>37</v>
      </c>
      <c r="R102" s="29" t="s">
        <v>37</v>
      </c>
      <c r="S102" s="28" t="s">
        <v>104</v>
      </c>
      <c r="T102" s="28" t="s">
        <v>634</v>
      </c>
      <c r="U102" s="5" t="s">
        <v>340</v>
      </c>
      <c r="V102" s="28" t="s">
        <v>37</v>
      </c>
      <c r="W102" s="7" t="s">
        <v>37</v>
      </c>
      <c r="X102" s="7" t="s">
        <v>37</v>
      </c>
      <c r="Y102" s="5" t="s">
        <v>37</v>
      </c>
      <c r="Z102" s="5" t="s">
        <v>37</v>
      </c>
      <c r="AA102" s="6" t="s">
        <v>37</v>
      </c>
      <c r="AB102" s="6" t="s">
        <v>37</v>
      </c>
      <c r="AC102" s="6" t="s">
        <v>37</v>
      </c>
      <c r="AD102" s="6" t="s">
        <v>37</v>
      </c>
      <c r="AE102" s="6" t="s">
        <v>37</v>
      </c>
    </row>
    <row r="103">
      <c r="A103" s="28" t="s">
        <v>635</v>
      </c>
      <c r="B103" s="6" t="s">
        <v>636</v>
      </c>
      <c r="C103" s="6" t="s">
        <v>421</v>
      </c>
      <c r="D103" s="7" t="s">
        <v>34</v>
      </c>
      <c r="E103" s="28" t="s">
        <v>35</v>
      </c>
      <c r="F103" s="5" t="s">
        <v>337</v>
      </c>
      <c r="G103" s="6" t="s">
        <v>37</v>
      </c>
      <c r="H103" s="6" t="s">
        <v>637</v>
      </c>
      <c r="I103" s="6" t="s">
        <v>37</v>
      </c>
      <c r="J103" s="8" t="s">
        <v>631</v>
      </c>
      <c r="K103" s="5" t="s">
        <v>632</v>
      </c>
      <c r="L103" s="7" t="s">
        <v>633</v>
      </c>
      <c r="M103" s="9">
        <v>41010</v>
      </c>
      <c r="N103" s="5" t="s">
        <v>49</v>
      </c>
      <c r="O103" s="32">
        <v>42278.6368683681</v>
      </c>
      <c r="P103" s="33">
        <v>42282.488055787</v>
      </c>
      <c r="Q103" s="28" t="s">
        <v>37</v>
      </c>
      <c r="R103" s="29" t="s">
        <v>638</v>
      </c>
      <c r="S103" s="28" t="s">
        <v>104</v>
      </c>
      <c r="T103" s="28" t="s">
        <v>634</v>
      </c>
      <c r="U103" s="5" t="s">
        <v>340</v>
      </c>
      <c r="V103" s="28" t="s">
        <v>37</v>
      </c>
      <c r="W103" s="7" t="s">
        <v>37</v>
      </c>
      <c r="X103" s="7" t="s">
        <v>37</v>
      </c>
      <c r="Y103" s="5" t="s">
        <v>37</v>
      </c>
      <c r="Z103" s="5" t="s">
        <v>37</v>
      </c>
      <c r="AA103" s="6" t="s">
        <v>37</v>
      </c>
      <c r="AB103" s="6" t="s">
        <v>37</v>
      </c>
      <c r="AC103" s="6" t="s">
        <v>37</v>
      </c>
      <c r="AD103" s="6" t="s">
        <v>37</v>
      </c>
      <c r="AE103" s="6" t="s">
        <v>37</v>
      </c>
    </row>
    <row r="104">
      <c r="A104" s="28" t="s">
        <v>639</v>
      </c>
      <c r="B104" s="6" t="s">
        <v>640</v>
      </c>
      <c r="C104" s="6" t="s">
        <v>421</v>
      </c>
      <c r="D104" s="7" t="s">
        <v>34</v>
      </c>
      <c r="E104" s="28" t="s">
        <v>35</v>
      </c>
      <c r="F104" s="5" t="s">
        <v>337</v>
      </c>
      <c r="G104" s="6" t="s">
        <v>37</v>
      </c>
      <c r="H104" s="6" t="s">
        <v>641</v>
      </c>
      <c r="I104" s="6" t="s">
        <v>37</v>
      </c>
      <c r="J104" s="8" t="s">
        <v>631</v>
      </c>
      <c r="K104" s="5" t="s">
        <v>632</v>
      </c>
      <c r="L104" s="7" t="s">
        <v>633</v>
      </c>
      <c r="M104" s="9">
        <v>41020</v>
      </c>
      <c r="N104" s="5" t="s">
        <v>203</v>
      </c>
      <c r="O104" s="32">
        <v>42278.6368685532</v>
      </c>
      <c r="P104" s="33">
        <v>42282.4880435185</v>
      </c>
      <c r="Q104" s="28" t="s">
        <v>37</v>
      </c>
      <c r="R104" s="29" t="s">
        <v>37</v>
      </c>
      <c r="S104" s="28" t="s">
        <v>104</v>
      </c>
      <c r="T104" s="28" t="s">
        <v>634</v>
      </c>
      <c r="U104" s="5" t="s">
        <v>340</v>
      </c>
      <c r="V104" s="28" t="s">
        <v>37</v>
      </c>
      <c r="W104" s="7" t="s">
        <v>37</v>
      </c>
      <c r="X104" s="7" t="s">
        <v>37</v>
      </c>
      <c r="Y104" s="5" t="s">
        <v>37</v>
      </c>
      <c r="Z104" s="5" t="s">
        <v>37</v>
      </c>
      <c r="AA104" s="6" t="s">
        <v>37</v>
      </c>
      <c r="AB104" s="6" t="s">
        <v>37</v>
      </c>
      <c r="AC104" s="6" t="s">
        <v>37</v>
      </c>
      <c r="AD104" s="6" t="s">
        <v>37</v>
      </c>
      <c r="AE104" s="6" t="s">
        <v>37</v>
      </c>
    </row>
    <row r="105">
      <c r="A105" s="28" t="s">
        <v>642</v>
      </c>
      <c r="B105" s="6" t="s">
        <v>643</v>
      </c>
      <c r="C105" s="6" t="s">
        <v>421</v>
      </c>
      <c r="D105" s="7" t="s">
        <v>34</v>
      </c>
      <c r="E105" s="28" t="s">
        <v>35</v>
      </c>
      <c r="F105" s="5" t="s">
        <v>337</v>
      </c>
      <c r="G105" s="6" t="s">
        <v>37</v>
      </c>
      <c r="H105" s="6" t="s">
        <v>644</v>
      </c>
      <c r="I105" s="6" t="s">
        <v>37</v>
      </c>
      <c r="J105" s="8" t="s">
        <v>631</v>
      </c>
      <c r="K105" s="5" t="s">
        <v>632</v>
      </c>
      <c r="L105" s="7" t="s">
        <v>633</v>
      </c>
      <c r="M105" s="9">
        <v>41030</v>
      </c>
      <c r="N105" s="5" t="s">
        <v>49</v>
      </c>
      <c r="O105" s="32">
        <v>42278.63686875</v>
      </c>
      <c r="P105" s="33">
        <v>42282.4880454861</v>
      </c>
      <c r="Q105" s="28" t="s">
        <v>37</v>
      </c>
      <c r="R105" s="29" t="s">
        <v>645</v>
      </c>
      <c r="S105" s="28" t="s">
        <v>104</v>
      </c>
      <c r="T105" s="28" t="s">
        <v>634</v>
      </c>
      <c r="U105" s="5" t="s">
        <v>340</v>
      </c>
      <c r="V105" s="28" t="s">
        <v>37</v>
      </c>
      <c r="W105" s="7" t="s">
        <v>37</v>
      </c>
      <c r="X105" s="7" t="s">
        <v>37</v>
      </c>
      <c r="Y105" s="5" t="s">
        <v>37</v>
      </c>
      <c r="Z105" s="5" t="s">
        <v>37</v>
      </c>
      <c r="AA105" s="6" t="s">
        <v>37</v>
      </c>
      <c r="AB105" s="6" t="s">
        <v>37</v>
      </c>
      <c r="AC105" s="6" t="s">
        <v>37</v>
      </c>
      <c r="AD105" s="6" t="s">
        <v>37</v>
      </c>
      <c r="AE105" s="6" t="s">
        <v>37</v>
      </c>
    </row>
    <row r="106">
      <c r="A106" s="28" t="s">
        <v>646</v>
      </c>
      <c r="B106" s="6" t="s">
        <v>647</v>
      </c>
      <c r="C106" s="6" t="s">
        <v>421</v>
      </c>
      <c r="D106" s="7" t="s">
        <v>34</v>
      </c>
      <c r="E106" s="28" t="s">
        <v>35</v>
      </c>
      <c r="F106" s="5" t="s">
        <v>337</v>
      </c>
      <c r="G106" s="6" t="s">
        <v>37</v>
      </c>
      <c r="H106" s="6" t="s">
        <v>648</v>
      </c>
      <c r="I106" s="6" t="s">
        <v>37</v>
      </c>
      <c r="J106" s="8" t="s">
        <v>631</v>
      </c>
      <c r="K106" s="5" t="s">
        <v>632</v>
      </c>
      <c r="L106" s="7" t="s">
        <v>633</v>
      </c>
      <c r="M106" s="9">
        <v>41040</v>
      </c>
      <c r="N106" s="5" t="s">
        <v>49</v>
      </c>
      <c r="O106" s="32">
        <v>42278.6368689468</v>
      </c>
      <c r="P106" s="33">
        <v>42282.4880476505</v>
      </c>
      <c r="Q106" s="28" t="s">
        <v>37</v>
      </c>
      <c r="R106" s="29" t="s">
        <v>649</v>
      </c>
      <c r="S106" s="28" t="s">
        <v>104</v>
      </c>
      <c r="T106" s="28" t="s">
        <v>634</v>
      </c>
      <c r="U106" s="5" t="s">
        <v>340</v>
      </c>
      <c r="V106" s="28" t="s">
        <v>37</v>
      </c>
      <c r="W106" s="7" t="s">
        <v>37</v>
      </c>
      <c r="X106" s="7" t="s">
        <v>37</v>
      </c>
      <c r="Y106" s="5" t="s">
        <v>37</v>
      </c>
      <c r="Z106" s="5" t="s">
        <v>37</v>
      </c>
      <c r="AA106" s="6" t="s">
        <v>37</v>
      </c>
      <c r="AB106" s="6" t="s">
        <v>37</v>
      </c>
      <c r="AC106" s="6" t="s">
        <v>37</v>
      </c>
      <c r="AD106" s="6" t="s">
        <v>37</v>
      </c>
      <c r="AE106" s="6" t="s">
        <v>37</v>
      </c>
    </row>
    <row r="107">
      <c r="A107" s="28" t="s">
        <v>650</v>
      </c>
      <c r="B107" s="6" t="s">
        <v>651</v>
      </c>
      <c r="C107" s="6" t="s">
        <v>421</v>
      </c>
      <c r="D107" s="7" t="s">
        <v>34</v>
      </c>
      <c r="E107" s="28" t="s">
        <v>35</v>
      </c>
      <c r="F107" s="5" t="s">
        <v>337</v>
      </c>
      <c r="G107" s="6" t="s">
        <v>37</v>
      </c>
      <c r="H107" s="6" t="s">
        <v>652</v>
      </c>
      <c r="I107" s="6" t="s">
        <v>37</v>
      </c>
      <c r="J107" s="8" t="s">
        <v>631</v>
      </c>
      <c r="K107" s="5" t="s">
        <v>632</v>
      </c>
      <c r="L107" s="7" t="s">
        <v>633</v>
      </c>
      <c r="M107" s="9">
        <v>41050</v>
      </c>
      <c r="N107" s="5" t="s">
        <v>49</v>
      </c>
      <c r="O107" s="32">
        <v>42278.6368689468</v>
      </c>
      <c r="P107" s="33">
        <v>42282.4880496528</v>
      </c>
      <c r="Q107" s="28" t="s">
        <v>37</v>
      </c>
      <c r="R107" s="29" t="s">
        <v>653</v>
      </c>
      <c r="S107" s="28" t="s">
        <v>104</v>
      </c>
      <c r="T107" s="28" t="s">
        <v>634</v>
      </c>
      <c r="U107" s="5" t="s">
        <v>340</v>
      </c>
      <c r="V107" s="28" t="s">
        <v>37</v>
      </c>
      <c r="W107" s="7" t="s">
        <v>37</v>
      </c>
      <c r="X107" s="7" t="s">
        <v>37</v>
      </c>
      <c r="Y107" s="5" t="s">
        <v>37</v>
      </c>
      <c r="Z107" s="5" t="s">
        <v>37</v>
      </c>
      <c r="AA107" s="6" t="s">
        <v>37</v>
      </c>
      <c r="AB107" s="6" t="s">
        <v>37</v>
      </c>
      <c r="AC107" s="6" t="s">
        <v>37</v>
      </c>
      <c r="AD107" s="6" t="s">
        <v>37</v>
      </c>
      <c r="AE107" s="6" t="s">
        <v>37</v>
      </c>
    </row>
    <row r="108">
      <c r="A108" s="28" t="s">
        <v>654</v>
      </c>
      <c r="B108" s="6" t="s">
        <v>655</v>
      </c>
      <c r="C108" s="6" t="s">
        <v>421</v>
      </c>
      <c r="D108" s="7" t="s">
        <v>34</v>
      </c>
      <c r="E108" s="28" t="s">
        <v>35</v>
      </c>
      <c r="F108" s="5" t="s">
        <v>337</v>
      </c>
      <c r="G108" s="6" t="s">
        <v>37</v>
      </c>
      <c r="H108" s="6" t="s">
        <v>656</v>
      </c>
      <c r="I108" s="6" t="s">
        <v>37</v>
      </c>
      <c r="J108" s="8" t="s">
        <v>631</v>
      </c>
      <c r="K108" s="5" t="s">
        <v>632</v>
      </c>
      <c r="L108" s="7" t="s">
        <v>633</v>
      </c>
      <c r="M108" s="9">
        <v>41060</v>
      </c>
      <c r="N108" s="5" t="s">
        <v>49</v>
      </c>
      <c r="O108" s="32">
        <v>42278.6368690972</v>
      </c>
      <c r="P108" s="33">
        <v>42282.4880516551</v>
      </c>
      <c r="Q108" s="28" t="s">
        <v>37</v>
      </c>
      <c r="R108" s="29" t="s">
        <v>657</v>
      </c>
      <c r="S108" s="28" t="s">
        <v>104</v>
      </c>
      <c r="T108" s="28" t="s">
        <v>634</v>
      </c>
      <c r="U108" s="5" t="s">
        <v>340</v>
      </c>
      <c r="V108" s="28" t="s">
        <v>37</v>
      </c>
      <c r="W108" s="7" t="s">
        <v>37</v>
      </c>
      <c r="X108" s="7" t="s">
        <v>37</v>
      </c>
      <c r="Y108" s="5" t="s">
        <v>37</v>
      </c>
      <c r="Z108" s="5" t="s">
        <v>37</v>
      </c>
      <c r="AA108" s="6" t="s">
        <v>37</v>
      </c>
      <c r="AB108" s="6" t="s">
        <v>37</v>
      </c>
      <c r="AC108" s="6" t="s">
        <v>37</v>
      </c>
      <c r="AD108" s="6" t="s">
        <v>37</v>
      </c>
      <c r="AE108" s="6" t="s">
        <v>37</v>
      </c>
    </row>
    <row r="109">
      <c r="A109" s="28" t="s">
        <v>658</v>
      </c>
      <c r="B109" s="6" t="s">
        <v>659</v>
      </c>
      <c r="C109" s="6" t="s">
        <v>421</v>
      </c>
      <c r="D109" s="7" t="s">
        <v>34</v>
      </c>
      <c r="E109" s="28" t="s">
        <v>35</v>
      </c>
      <c r="F109" s="5" t="s">
        <v>337</v>
      </c>
      <c r="G109" s="6" t="s">
        <v>37</v>
      </c>
      <c r="H109" s="6" t="s">
        <v>660</v>
      </c>
      <c r="I109" s="6" t="s">
        <v>37</v>
      </c>
      <c r="J109" s="8" t="s">
        <v>631</v>
      </c>
      <c r="K109" s="5" t="s">
        <v>632</v>
      </c>
      <c r="L109" s="7" t="s">
        <v>633</v>
      </c>
      <c r="M109" s="9">
        <v>41070</v>
      </c>
      <c r="N109" s="5" t="s">
        <v>49</v>
      </c>
      <c r="O109" s="32">
        <v>42278.6368690972</v>
      </c>
      <c r="P109" s="33">
        <v>42282.4880680556</v>
      </c>
      <c r="Q109" s="28" t="s">
        <v>37</v>
      </c>
      <c r="R109" s="29" t="s">
        <v>661</v>
      </c>
      <c r="S109" s="28" t="s">
        <v>104</v>
      </c>
      <c r="T109" s="28" t="s">
        <v>662</v>
      </c>
      <c r="U109" s="5" t="s">
        <v>340</v>
      </c>
      <c r="V109" s="28" t="s">
        <v>37</v>
      </c>
      <c r="W109" s="7" t="s">
        <v>37</v>
      </c>
      <c r="X109" s="7" t="s">
        <v>37</v>
      </c>
      <c r="Y109" s="5" t="s">
        <v>37</v>
      </c>
      <c r="Z109" s="5" t="s">
        <v>37</v>
      </c>
      <c r="AA109" s="6" t="s">
        <v>37</v>
      </c>
      <c r="AB109" s="6" t="s">
        <v>37</v>
      </c>
      <c r="AC109" s="6" t="s">
        <v>37</v>
      </c>
      <c r="AD109" s="6" t="s">
        <v>37</v>
      </c>
      <c r="AE109" s="6" t="s">
        <v>37</v>
      </c>
    </row>
    <row r="110">
      <c r="A110" s="28" t="s">
        <v>663</v>
      </c>
      <c r="B110" s="6" t="s">
        <v>643</v>
      </c>
      <c r="C110" s="6" t="s">
        <v>421</v>
      </c>
      <c r="D110" s="7" t="s">
        <v>34</v>
      </c>
      <c r="E110" s="28" t="s">
        <v>35</v>
      </c>
      <c r="F110" s="5" t="s">
        <v>337</v>
      </c>
      <c r="G110" s="6" t="s">
        <v>37</v>
      </c>
      <c r="H110" s="6" t="s">
        <v>664</v>
      </c>
      <c r="I110" s="6" t="s">
        <v>37</v>
      </c>
      <c r="J110" s="8" t="s">
        <v>631</v>
      </c>
      <c r="K110" s="5" t="s">
        <v>632</v>
      </c>
      <c r="L110" s="7" t="s">
        <v>633</v>
      </c>
      <c r="M110" s="9">
        <v>41080</v>
      </c>
      <c r="N110" s="5" t="s">
        <v>49</v>
      </c>
      <c r="O110" s="32">
        <v>42278.636869294</v>
      </c>
      <c r="P110" s="33">
        <v>42282.4880577893</v>
      </c>
      <c r="Q110" s="28" t="s">
        <v>37</v>
      </c>
      <c r="R110" s="29" t="s">
        <v>665</v>
      </c>
      <c r="S110" s="28" t="s">
        <v>104</v>
      </c>
      <c r="T110" s="28" t="s">
        <v>662</v>
      </c>
      <c r="U110" s="5" t="s">
        <v>340</v>
      </c>
      <c r="V110" s="28" t="s">
        <v>37</v>
      </c>
      <c r="W110" s="7" t="s">
        <v>37</v>
      </c>
      <c r="X110" s="7" t="s">
        <v>37</v>
      </c>
      <c r="Y110" s="5" t="s">
        <v>37</v>
      </c>
      <c r="Z110" s="5" t="s">
        <v>37</v>
      </c>
      <c r="AA110" s="6" t="s">
        <v>37</v>
      </c>
      <c r="AB110" s="6" t="s">
        <v>37</v>
      </c>
      <c r="AC110" s="6" t="s">
        <v>37</v>
      </c>
      <c r="AD110" s="6" t="s">
        <v>37</v>
      </c>
      <c r="AE110" s="6" t="s">
        <v>37</v>
      </c>
    </row>
    <row r="111">
      <c r="A111" s="28" t="s">
        <v>666</v>
      </c>
      <c r="B111" s="6" t="s">
        <v>667</v>
      </c>
      <c r="C111" s="6" t="s">
        <v>531</v>
      </c>
      <c r="D111" s="7" t="s">
        <v>34</v>
      </c>
      <c r="E111" s="28" t="s">
        <v>35</v>
      </c>
      <c r="F111" s="5" t="s">
        <v>22</v>
      </c>
      <c r="G111" s="6" t="s">
        <v>37</v>
      </c>
      <c r="H111" s="6" t="s">
        <v>37</v>
      </c>
      <c r="I111" s="6" t="s">
        <v>37</v>
      </c>
      <c r="J111" s="8" t="s">
        <v>532</v>
      </c>
      <c r="K111" s="5" t="s">
        <v>533</v>
      </c>
      <c r="L111" s="7" t="s">
        <v>534</v>
      </c>
      <c r="M111" s="9">
        <v>41090</v>
      </c>
      <c r="N111" s="5" t="s">
        <v>49</v>
      </c>
      <c r="O111" s="32">
        <v>42278.6379594907</v>
      </c>
      <c r="P111" s="33">
        <v>42281.994556794</v>
      </c>
      <c r="Q111" s="28" t="s">
        <v>37</v>
      </c>
      <c r="R111" s="29" t="s">
        <v>668</v>
      </c>
      <c r="S111" s="28" t="s">
        <v>104</v>
      </c>
      <c r="T111" s="28" t="s">
        <v>536</v>
      </c>
      <c r="U111" s="5" t="s">
        <v>111</v>
      </c>
      <c r="V111" s="28" t="s">
        <v>537</v>
      </c>
      <c r="W111" s="7" t="s">
        <v>122</v>
      </c>
      <c r="X111" s="7" t="s">
        <v>37</v>
      </c>
      <c r="Y111" s="5" t="s">
        <v>114</v>
      </c>
      <c r="Z111" s="5" t="s">
        <v>37</v>
      </c>
      <c r="AA111" s="6" t="s">
        <v>37</v>
      </c>
      <c r="AB111" s="6" t="s">
        <v>37</v>
      </c>
      <c r="AC111" s="6" t="s">
        <v>37</v>
      </c>
      <c r="AD111" s="6" t="s">
        <v>37</v>
      </c>
      <c r="AE111" s="6" t="s">
        <v>37</v>
      </c>
    </row>
    <row r="112">
      <c r="A112" s="28" t="s">
        <v>669</v>
      </c>
      <c r="B112" s="6" t="s">
        <v>670</v>
      </c>
      <c r="C112" s="6" t="s">
        <v>374</v>
      </c>
      <c r="D112" s="7" t="s">
        <v>34</v>
      </c>
      <c r="E112" s="28" t="s">
        <v>35</v>
      </c>
      <c r="F112" s="5" t="s">
        <v>22</v>
      </c>
      <c r="G112" s="6" t="s">
        <v>37</v>
      </c>
      <c r="H112" s="6" t="s">
        <v>37</v>
      </c>
      <c r="I112" s="6" t="s">
        <v>37</v>
      </c>
      <c r="J112" s="8" t="s">
        <v>297</v>
      </c>
      <c r="K112" s="5" t="s">
        <v>298</v>
      </c>
      <c r="L112" s="7" t="s">
        <v>299</v>
      </c>
      <c r="M112" s="9">
        <v>41100</v>
      </c>
      <c r="N112" s="5" t="s">
        <v>118</v>
      </c>
      <c r="O112" s="32">
        <v>42279.3691625</v>
      </c>
      <c r="P112" s="33">
        <v>42279.3792004282</v>
      </c>
      <c r="Q112" s="28" t="s">
        <v>37</v>
      </c>
      <c r="R112" s="29" t="s">
        <v>37</v>
      </c>
      <c r="S112" s="28" t="s">
        <v>104</v>
      </c>
      <c r="T112" s="28" t="s">
        <v>148</v>
      </c>
      <c r="U112" s="5" t="s">
        <v>149</v>
      </c>
      <c r="V112" s="30" t="s">
        <v>671</v>
      </c>
      <c r="W112" s="7" t="s">
        <v>672</v>
      </c>
      <c r="X112" s="7" t="s">
        <v>37</v>
      </c>
      <c r="Y112" s="5" t="s">
        <v>162</v>
      </c>
      <c r="Z112" s="5" t="s">
        <v>673</v>
      </c>
      <c r="AA112" s="6" t="s">
        <v>37</v>
      </c>
      <c r="AB112" s="6" t="s">
        <v>37</v>
      </c>
      <c r="AC112" s="6" t="s">
        <v>37</v>
      </c>
      <c r="AD112" s="6" t="s">
        <v>37</v>
      </c>
      <c r="AE112" s="6" t="s">
        <v>37</v>
      </c>
    </row>
    <row r="113">
      <c r="A113" s="28" t="s">
        <v>674</v>
      </c>
      <c r="B113" s="6" t="s">
        <v>675</v>
      </c>
      <c r="C113" s="6" t="s">
        <v>374</v>
      </c>
      <c r="D113" s="7" t="s">
        <v>34</v>
      </c>
      <c r="E113" s="28" t="s">
        <v>35</v>
      </c>
      <c r="F113" s="5" t="s">
        <v>22</v>
      </c>
      <c r="G113" s="6" t="s">
        <v>37</v>
      </c>
      <c r="H113" s="6" t="s">
        <v>37</v>
      </c>
      <c r="I113" s="6" t="s">
        <v>37</v>
      </c>
      <c r="J113" s="8" t="s">
        <v>239</v>
      </c>
      <c r="K113" s="5" t="s">
        <v>240</v>
      </c>
      <c r="L113" s="7" t="s">
        <v>241</v>
      </c>
      <c r="M113" s="9">
        <v>41110</v>
      </c>
      <c r="N113" s="5" t="s">
        <v>49</v>
      </c>
      <c r="O113" s="32">
        <v>42279.3719473727</v>
      </c>
      <c r="P113" s="33">
        <v>42279.3792023958</v>
      </c>
      <c r="Q113" s="28" t="s">
        <v>37</v>
      </c>
      <c r="R113" s="29" t="s">
        <v>676</v>
      </c>
      <c r="S113" s="28" t="s">
        <v>104</v>
      </c>
      <c r="T113" s="28" t="s">
        <v>148</v>
      </c>
      <c r="U113" s="5" t="s">
        <v>149</v>
      </c>
      <c r="V113" s="28" t="s">
        <v>242</v>
      </c>
      <c r="W113" s="7" t="s">
        <v>677</v>
      </c>
      <c r="X113" s="7" t="s">
        <v>37</v>
      </c>
      <c r="Y113" s="5" t="s">
        <v>114</v>
      </c>
      <c r="Z113" s="5" t="s">
        <v>37</v>
      </c>
      <c r="AA113" s="6" t="s">
        <v>37</v>
      </c>
      <c r="AB113" s="6" t="s">
        <v>37</v>
      </c>
      <c r="AC113" s="6" t="s">
        <v>37</v>
      </c>
      <c r="AD113" s="6" t="s">
        <v>37</v>
      </c>
      <c r="AE113" s="6" t="s">
        <v>37</v>
      </c>
    </row>
    <row r="114">
      <c r="A114" s="28" t="s">
        <v>678</v>
      </c>
      <c r="B114" s="6" t="s">
        <v>679</v>
      </c>
      <c r="C114" s="6" t="s">
        <v>470</v>
      </c>
      <c r="D114" s="7" t="s">
        <v>34</v>
      </c>
      <c r="E114" s="28" t="s">
        <v>35</v>
      </c>
      <c r="F114" s="5" t="s">
        <v>22</v>
      </c>
      <c r="G114" s="6" t="s">
        <v>37</v>
      </c>
      <c r="H114" s="6" t="s">
        <v>37</v>
      </c>
      <c r="I114" s="6" t="s">
        <v>37</v>
      </c>
      <c r="J114" s="8" t="s">
        <v>154</v>
      </c>
      <c r="K114" s="5" t="s">
        <v>155</v>
      </c>
      <c r="L114" s="7" t="s">
        <v>156</v>
      </c>
      <c r="M114" s="9">
        <v>41120</v>
      </c>
      <c r="N114" s="5" t="s">
        <v>396</v>
      </c>
      <c r="O114" s="32">
        <v>42279.3875633449</v>
      </c>
      <c r="P114" s="33">
        <v>42282.3466545486</v>
      </c>
      <c r="Q114" s="28" t="s">
        <v>37</v>
      </c>
      <c r="R114" s="29" t="s">
        <v>37</v>
      </c>
      <c r="S114" s="28" t="s">
        <v>104</v>
      </c>
      <c r="T114" s="28" t="s">
        <v>182</v>
      </c>
      <c r="U114" s="5" t="s">
        <v>149</v>
      </c>
      <c r="V114" s="28" t="s">
        <v>160</v>
      </c>
      <c r="W114" s="7" t="s">
        <v>680</v>
      </c>
      <c r="X114" s="7" t="s">
        <v>37</v>
      </c>
      <c r="Y114" s="5" t="s">
        <v>162</v>
      </c>
      <c r="Z114" s="5" t="s">
        <v>37</v>
      </c>
      <c r="AA114" s="6" t="s">
        <v>37</v>
      </c>
      <c r="AB114" s="6" t="s">
        <v>37</v>
      </c>
      <c r="AC114" s="6" t="s">
        <v>37</v>
      </c>
      <c r="AD114" s="6" t="s">
        <v>37</v>
      </c>
      <c r="AE114" s="6" t="s">
        <v>37</v>
      </c>
    </row>
    <row r="115">
      <c r="A115" s="28" t="s">
        <v>681</v>
      </c>
      <c r="B115" s="6" t="s">
        <v>682</v>
      </c>
      <c r="C115" s="6" t="s">
        <v>683</v>
      </c>
      <c r="D115" s="7" t="s">
        <v>34</v>
      </c>
      <c r="E115" s="28" t="s">
        <v>35</v>
      </c>
      <c r="F115" s="5" t="s">
        <v>22</v>
      </c>
      <c r="G115" s="6" t="s">
        <v>37</v>
      </c>
      <c r="H115" s="6" t="s">
        <v>684</v>
      </c>
      <c r="I115" s="6" t="s">
        <v>37</v>
      </c>
      <c r="J115" s="8" t="s">
        <v>583</v>
      </c>
      <c r="K115" s="5" t="s">
        <v>584</v>
      </c>
      <c r="L115" s="7" t="s">
        <v>585</v>
      </c>
      <c r="M115" s="9">
        <v>41130</v>
      </c>
      <c r="N115" s="5" t="s">
        <v>49</v>
      </c>
      <c r="O115" s="32">
        <v>42279.4763108796</v>
      </c>
      <c r="P115" s="33">
        <v>42279.4928185995</v>
      </c>
      <c r="Q115" s="28" t="s">
        <v>37</v>
      </c>
      <c r="R115" s="29" t="s">
        <v>685</v>
      </c>
      <c r="S115" s="28" t="s">
        <v>104</v>
      </c>
      <c r="T115" s="28" t="s">
        <v>182</v>
      </c>
      <c r="U115" s="5" t="s">
        <v>149</v>
      </c>
      <c r="V115" s="28" t="s">
        <v>587</v>
      </c>
      <c r="W115" s="7" t="s">
        <v>686</v>
      </c>
      <c r="X115" s="7" t="s">
        <v>37</v>
      </c>
      <c r="Y115" s="5" t="s">
        <v>114</v>
      </c>
      <c r="Z115" s="5" t="s">
        <v>37</v>
      </c>
      <c r="AA115" s="6" t="s">
        <v>37</v>
      </c>
      <c r="AB115" s="6" t="s">
        <v>37</v>
      </c>
      <c r="AC115" s="6" t="s">
        <v>37</v>
      </c>
      <c r="AD115" s="6" t="s">
        <v>37</v>
      </c>
      <c r="AE115" s="6" t="s">
        <v>37</v>
      </c>
    </row>
    <row r="116">
      <c r="A116" s="28" t="s">
        <v>687</v>
      </c>
      <c r="B116" s="6" t="s">
        <v>688</v>
      </c>
      <c r="C116" s="6" t="s">
        <v>689</v>
      </c>
      <c r="D116" s="7" t="s">
        <v>34</v>
      </c>
      <c r="E116" s="28" t="s">
        <v>35</v>
      </c>
      <c r="F116" s="5" t="s">
        <v>22</v>
      </c>
      <c r="G116" s="6" t="s">
        <v>37</v>
      </c>
      <c r="H116" s="6" t="s">
        <v>690</v>
      </c>
      <c r="I116" s="6" t="s">
        <v>37</v>
      </c>
      <c r="J116" s="8" t="s">
        <v>691</v>
      </c>
      <c r="K116" s="5" t="s">
        <v>692</v>
      </c>
      <c r="L116" s="7" t="s">
        <v>693</v>
      </c>
      <c r="M116" s="9">
        <v>41140</v>
      </c>
      <c r="N116" s="5" t="s">
        <v>118</v>
      </c>
      <c r="O116" s="32">
        <v>42279.5026039352</v>
      </c>
      <c r="P116" s="33">
        <v>42279.5101570602</v>
      </c>
      <c r="Q116" s="28" t="s">
        <v>37</v>
      </c>
      <c r="R116" s="29" t="s">
        <v>37</v>
      </c>
      <c r="S116" s="28" t="s">
        <v>104</v>
      </c>
      <c r="T116" s="28" t="s">
        <v>182</v>
      </c>
      <c r="U116" s="5" t="s">
        <v>149</v>
      </c>
      <c r="V116" s="28" t="s">
        <v>694</v>
      </c>
      <c r="W116" s="7" t="s">
        <v>695</v>
      </c>
      <c r="X116" s="7" t="s">
        <v>37</v>
      </c>
      <c r="Y116" s="5" t="s">
        <v>162</v>
      </c>
      <c r="Z116" s="5" t="s">
        <v>696</v>
      </c>
      <c r="AA116" s="6" t="s">
        <v>37</v>
      </c>
      <c r="AB116" s="6" t="s">
        <v>37</v>
      </c>
      <c r="AC116" s="6" t="s">
        <v>37</v>
      </c>
      <c r="AD116" s="6" t="s">
        <v>37</v>
      </c>
      <c r="AE116" s="6" t="s">
        <v>37</v>
      </c>
    </row>
    <row r="117">
      <c r="A117" s="28" t="s">
        <v>697</v>
      </c>
      <c r="B117" s="6" t="s">
        <v>688</v>
      </c>
      <c r="C117" s="6" t="s">
        <v>689</v>
      </c>
      <c r="D117" s="7" t="s">
        <v>34</v>
      </c>
      <c r="E117" s="28" t="s">
        <v>35</v>
      </c>
      <c r="F117" s="5" t="s">
        <v>22</v>
      </c>
      <c r="G117" s="6" t="s">
        <v>37</v>
      </c>
      <c r="H117" s="6" t="s">
        <v>698</v>
      </c>
      <c r="I117" s="6" t="s">
        <v>37</v>
      </c>
      <c r="J117" s="8" t="s">
        <v>691</v>
      </c>
      <c r="K117" s="5" t="s">
        <v>692</v>
      </c>
      <c r="L117" s="7" t="s">
        <v>693</v>
      </c>
      <c r="M117" s="9">
        <v>41150</v>
      </c>
      <c r="N117" s="5" t="s">
        <v>49</v>
      </c>
      <c r="O117" s="32">
        <v>42279.5068596065</v>
      </c>
      <c r="P117" s="33">
        <v>42279.5101592245</v>
      </c>
      <c r="Q117" s="28" t="s">
        <v>37</v>
      </c>
      <c r="R117" s="29" t="s">
        <v>699</v>
      </c>
      <c r="S117" s="28" t="s">
        <v>104</v>
      </c>
      <c r="T117" s="28" t="s">
        <v>312</v>
      </c>
      <c r="U117" s="5" t="s">
        <v>149</v>
      </c>
      <c r="V117" s="28" t="s">
        <v>694</v>
      </c>
      <c r="W117" s="7" t="s">
        <v>700</v>
      </c>
      <c r="X117" s="7" t="s">
        <v>37</v>
      </c>
      <c r="Y117" s="5" t="s">
        <v>162</v>
      </c>
      <c r="Z117" s="5" t="s">
        <v>37</v>
      </c>
      <c r="AA117" s="6" t="s">
        <v>37</v>
      </c>
      <c r="AB117" s="6" t="s">
        <v>37</v>
      </c>
      <c r="AC117" s="6" t="s">
        <v>37</v>
      </c>
      <c r="AD117" s="6" t="s">
        <v>37</v>
      </c>
      <c r="AE117" s="6" t="s">
        <v>37</v>
      </c>
    </row>
    <row r="118">
      <c r="A118" s="28" t="s">
        <v>701</v>
      </c>
      <c r="B118" s="6" t="s">
        <v>702</v>
      </c>
      <c r="C118" s="6" t="s">
        <v>703</v>
      </c>
      <c r="D118" s="7" t="s">
        <v>34</v>
      </c>
      <c r="E118" s="28" t="s">
        <v>35</v>
      </c>
      <c r="F118" s="5" t="s">
        <v>143</v>
      </c>
      <c r="G118" s="6" t="s">
        <v>37</v>
      </c>
      <c r="H118" s="6" t="s">
        <v>704</v>
      </c>
      <c r="I118" s="6" t="s">
        <v>37</v>
      </c>
      <c r="J118" s="8" t="s">
        <v>297</v>
      </c>
      <c r="K118" s="5" t="s">
        <v>298</v>
      </c>
      <c r="L118" s="7" t="s">
        <v>299</v>
      </c>
      <c r="M118" s="9">
        <v>41160</v>
      </c>
      <c r="N118" s="5" t="s">
        <v>396</v>
      </c>
      <c r="O118" s="32">
        <v>42279.5228319792</v>
      </c>
      <c r="P118" s="33">
        <v>42282.4718040856</v>
      </c>
      <c r="Q118" s="28" t="s">
        <v>37</v>
      </c>
      <c r="R118" s="29" t="s">
        <v>37</v>
      </c>
      <c r="S118" s="28" t="s">
        <v>104</v>
      </c>
      <c r="T118" s="28" t="s">
        <v>37</v>
      </c>
      <c r="U118" s="5" t="s">
        <v>37</v>
      </c>
      <c r="V118" s="28" t="s">
        <v>301</v>
      </c>
      <c r="W118" s="7" t="s">
        <v>37</v>
      </c>
      <c r="X118" s="7" t="s">
        <v>37</v>
      </c>
      <c r="Y118" s="5" t="s">
        <v>37</v>
      </c>
      <c r="Z118" s="5" t="s">
        <v>37</v>
      </c>
      <c r="AA118" s="6" t="s">
        <v>37</v>
      </c>
      <c r="AB118" s="6" t="s">
        <v>37</v>
      </c>
      <c r="AC118" s="6" t="s">
        <v>37</v>
      </c>
      <c r="AD118" s="6" t="s">
        <v>37</v>
      </c>
      <c r="AE118" s="6" t="s">
        <v>37</v>
      </c>
    </row>
    <row r="119">
      <c r="A119" s="28" t="s">
        <v>705</v>
      </c>
      <c r="B119" s="6" t="s">
        <v>702</v>
      </c>
      <c r="C119" s="6" t="s">
        <v>706</v>
      </c>
      <c r="D119" s="7" t="s">
        <v>34</v>
      </c>
      <c r="E119" s="28" t="s">
        <v>35</v>
      </c>
      <c r="F119" s="5" t="s">
        <v>22</v>
      </c>
      <c r="G119" s="6" t="s">
        <v>37</v>
      </c>
      <c r="H119" s="6" t="s">
        <v>707</v>
      </c>
      <c r="I119" s="6" t="s">
        <v>37</v>
      </c>
      <c r="J119" s="8" t="s">
        <v>297</v>
      </c>
      <c r="K119" s="5" t="s">
        <v>298</v>
      </c>
      <c r="L119" s="7" t="s">
        <v>299</v>
      </c>
      <c r="M119" s="9">
        <v>41170</v>
      </c>
      <c r="N119" s="5" t="s">
        <v>396</v>
      </c>
      <c r="O119" s="32">
        <v>42279.5264188657</v>
      </c>
      <c r="P119" s="33">
        <v>42279.5401379282</v>
      </c>
      <c r="Q119" s="28" t="s">
        <v>37</v>
      </c>
      <c r="R119" s="29" t="s">
        <v>37</v>
      </c>
      <c r="S119" s="28" t="s">
        <v>104</v>
      </c>
      <c r="T119" s="28" t="s">
        <v>182</v>
      </c>
      <c r="U119" s="5" t="s">
        <v>149</v>
      </c>
      <c r="V119" s="28" t="s">
        <v>301</v>
      </c>
      <c r="W119" s="7" t="s">
        <v>708</v>
      </c>
      <c r="X119" s="7" t="s">
        <v>37</v>
      </c>
      <c r="Y119" s="5" t="s">
        <v>114</v>
      </c>
      <c r="Z119" s="5" t="s">
        <v>37</v>
      </c>
      <c r="AA119" s="6" t="s">
        <v>37</v>
      </c>
      <c r="AB119" s="6" t="s">
        <v>37</v>
      </c>
      <c r="AC119" s="6" t="s">
        <v>37</v>
      </c>
      <c r="AD119" s="6" t="s">
        <v>37</v>
      </c>
      <c r="AE119" s="6" t="s">
        <v>37</v>
      </c>
    </row>
    <row r="120">
      <c r="A120" s="28" t="s">
        <v>709</v>
      </c>
      <c r="B120" s="6" t="s">
        <v>702</v>
      </c>
      <c r="C120" s="6" t="s">
        <v>706</v>
      </c>
      <c r="D120" s="7" t="s">
        <v>34</v>
      </c>
      <c r="E120" s="28" t="s">
        <v>35</v>
      </c>
      <c r="F120" s="5" t="s">
        <v>22</v>
      </c>
      <c r="G120" s="6" t="s">
        <v>37</v>
      </c>
      <c r="H120" s="6" t="s">
        <v>710</v>
      </c>
      <c r="I120" s="6" t="s">
        <v>37</v>
      </c>
      <c r="J120" s="8" t="s">
        <v>297</v>
      </c>
      <c r="K120" s="5" t="s">
        <v>298</v>
      </c>
      <c r="L120" s="7" t="s">
        <v>299</v>
      </c>
      <c r="M120" s="9">
        <v>41180</v>
      </c>
      <c r="N120" s="5" t="s">
        <v>396</v>
      </c>
      <c r="O120" s="32">
        <v>42279.5297611111</v>
      </c>
      <c r="P120" s="33">
        <v>42279.5401399306</v>
      </c>
      <c r="Q120" s="28" t="s">
        <v>37</v>
      </c>
      <c r="R120" s="29" t="s">
        <v>37</v>
      </c>
      <c r="S120" s="28" t="s">
        <v>104</v>
      </c>
      <c r="T120" s="28" t="s">
        <v>148</v>
      </c>
      <c r="U120" s="5" t="s">
        <v>149</v>
      </c>
      <c r="V120" s="28" t="s">
        <v>301</v>
      </c>
      <c r="W120" s="7" t="s">
        <v>711</v>
      </c>
      <c r="X120" s="7" t="s">
        <v>37</v>
      </c>
      <c r="Y120" s="5" t="s">
        <v>114</v>
      </c>
      <c r="Z120" s="5" t="s">
        <v>37</v>
      </c>
      <c r="AA120" s="6" t="s">
        <v>37</v>
      </c>
      <c r="AB120" s="6" t="s">
        <v>37</v>
      </c>
      <c r="AC120" s="6" t="s">
        <v>37</v>
      </c>
      <c r="AD120" s="6" t="s">
        <v>37</v>
      </c>
      <c r="AE120" s="6" t="s">
        <v>37</v>
      </c>
    </row>
    <row r="121">
      <c r="A121" s="28" t="s">
        <v>712</v>
      </c>
      <c r="B121" s="6" t="s">
        <v>713</v>
      </c>
      <c r="C121" s="6" t="s">
        <v>714</v>
      </c>
      <c r="D121" s="7" t="s">
        <v>34</v>
      </c>
      <c r="E121" s="28" t="s">
        <v>35</v>
      </c>
      <c r="F121" s="5" t="s">
        <v>136</v>
      </c>
      <c r="G121" s="6" t="s">
        <v>37</v>
      </c>
      <c r="H121" s="6" t="s">
        <v>715</v>
      </c>
      <c r="I121" s="6" t="s">
        <v>37</v>
      </c>
      <c r="J121" s="8" t="s">
        <v>297</v>
      </c>
      <c r="K121" s="5" t="s">
        <v>298</v>
      </c>
      <c r="L121" s="7" t="s">
        <v>299</v>
      </c>
      <c r="M121" s="9">
        <v>41190</v>
      </c>
      <c r="N121" s="5" t="s">
        <v>49</v>
      </c>
      <c r="O121" s="32">
        <v>42279.5333079514</v>
      </c>
      <c r="P121" s="33">
        <v>42279.5401357639</v>
      </c>
      <c r="Q121" s="28" t="s">
        <v>37</v>
      </c>
      <c r="R121" s="29" t="s">
        <v>716</v>
      </c>
      <c r="S121" s="28" t="s">
        <v>104</v>
      </c>
      <c r="T121" s="28" t="s">
        <v>37</v>
      </c>
      <c r="U121" s="5" t="s">
        <v>37</v>
      </c>
      <c r="V121" s="28" t="s">
        <v>301</v>
      </c>
      <c r="W121" s="7" t="s">
        <v>37</v>
      </c>
      <c r="X121" s="7" t="s">
        <v>37</v>
      </c>
      <c r="Y121" s="5" t="s">
        <v>37</v>
      </c>
      <c r="Z121" s="5" t="s">
        <v>37</v>
      </c>
      <c r="AA121" s="6" t="s">
        <v>37</v>
      </c>
      <c r="AB121" s="6" t="s">
        <v>37</v>
      </c>
      <c r="AC121" s="6" t="s">
        <v>37</v>
      </c>
      <c r="AD121" s="6" t="s">
        <v>37</v>
      </c>
      <c r="AE121" s="6" t="s">
        <v>37</v>
      </c>
    </row>
    <row r="122">
      <c r="A122" s="28" t="s">
        <v>717</v>
      </c>
      <c r="B122" s="6" t="s">
        <v>718</v>
      </c>
      <c r="C122" s="6" t="s">
        <v>719</v>
      </c>
      <c r="D122" s="7" t="s">
        <v>34</v>
      </c>
      <c r="E122" s="28" t="s">
        <v>35</v>
      </c>
      <c r="F122" s="5" t="s">
        <v>337</v>
      </c>
      <c r="G122" s="6" t="s">
        <v>37</v>
      </c>
      <c r="H122" s="6" t="s">
        <v>720</v>
      </c>
      <c r="I122" s="6" t="s">
        <v>37</v>
      </c>
      <c r="J122" s="8" t="s">
        <v>631</v>
      </c>
      <c r="K122" s="5" t="s">
        <v>632</v>
      </c>
      <c r="L122" s="7" t="s">
        <v>633</v>
      </c>
      <c r="M122" s="9">
        <v>41200</v>
      </c>
      <c r="N122" s="5" t="s">
        <v>49</v>
      </c>
      <c r="O122" s="32">
        <v>42279.5816800579</v>
      </c>
      <c r="P122" s="33">
        <v>42282.4880597569</v>
      </c>
      <c r="Q122" s="28" t="s">
        <v>37</v>
      </c>
      <c r="R122" s="29" t="s">
        <v>721</v>
      </c>
      <c r="S122" s="28" t="s">
        <v>104</v>
      </c>
      <c r="T122" s="28" t="s">
        <v>37</v>
      </c>
      <c r="U122" s="5" t="s">
        <v>340</v>
      </c>
      <c r="V122" s="28" t="s">
        <v>37</v>
      </c>
      <c r="W122" s="7" t="s">
        <v>37</v>
      </c>
      <c r="X122" s="7" t="s">
        <v>37</v>
      </c>
      <c r="Y122" s="5" t="s">
        <v>37</v>
      </c>
      <c r="Z122" s="5" t="s">
        <v>37</v>
      </c>
      <c r="AA122" s="6" t="s">
        <v>37</v>
      </c>
      <c r="AB122" s="6" t="s">
        <v>37</v>
      </c>
      <c r="AC122" s="6" t="s">
        <v>37</v>
      </c>
      <c r="AD122" s="6" t="s">
        <v>37</v>
      </c>
      <c r="AE122" s="6" t="s">
        <v>37</v>
      </c>
    </row>
    <row r="123">
      <c r="A123" s="28" t="s">
        <v>722</v>
      </c>
      <c r="B123" s="6" t="s">
        <v>723</v>
      </c>
      <c r="C123" s="6" t="s">
        <v>719</v>
      </c>
      <c r="D123" s="7" t="s">
        <v>34</v>
      </c>
      <c r="E123" s="28" t="s">
        <v>35</v>
      </c>
      <c r="F123" s="5" t="s">
        <v>337</v>
      </c>
      <c r="G123" s="6" t="s">
        <v>37</v>
      </c>
      <c r="H123" s="6" t="s">
        <v>724</v>
      </c>
      <c r="I123" s="6" t="s">
        <v>37</v>
      </c>
      <c r="J123" s="8" t="s">
        <v>631</v>
      </c>
      <c r="K123" s="5" t="s">
        <v>632</v>
      </c>
      <c r="L123" s="7" t="s">
        <v>633</v>
      </c>
      <c r="M123" s="9">
        <v>41210</v>
      </c>
      <c r="N123" s="5" t="s">
        <v>49</v>
      </c>
      <c r="O123" s="32">
        <v>42279.5837560995</v>
      </c>
      <c r="P123" s="33">
        <v>42282.4880619213</v>
      </c>
      <c r="Q123" s="28" t="s">
        <v>37</v>
      </c>
      <c r="R123" s="29" t="s">
        <v>725</v>
      </c>
      <c r="S123" s="28" t="s">
        <v>104</v>
      </c>
      <c r="T123" s="28" t="s">
        <v>37</v>
      </c>
      <c r="U123" s="5" t="s">
        <v>340</v>
      </c>
      <c r="V123" s="28" t="s">
        <v>37</v>
      </c>
      <c r="W123" s="7" t="s">
        <v>37</v>
      </c>
      <c r="X123" s="7" t="s">
        <v>37</v>
      </c>
      <c r="Y123" s="5" t="s">
        <v>37</v>
      </c>
      <c r="Z123" s="5" t="s">
        <v>37</v>
      </c>
      <c r="AA123" s="6" t="s">
        <v>37</v>
      </c>
      <c r="AB123" s="6" t="s">
        <v>37</v>
      </c>
      <c r="AC123" s="6" t="s">
        <v>37</v>
      </c>
      <c r="AD123" s="6" t="s">
        <v>37</v>
      </c>
      <c r="AE123" s="6" t="s">
        <v>37</v>
      </c>
    </row>
    <row r="124">
      <c r="A124" s="28" t="s">
        <v>726</v>
      </c>
      <c r="B124" s="6" t="s">
        <v>647</v>
      </c>
      <c r="C124" s="6" t="s">
        <v>421</v>
      </c>
      <c r="D124" s="7" t="s">
        <v>34</v>
      </c>
      <c r="E124" s="28" t="s">
        <v>35</v>
      </c>
      <c r="F124" s="5" t="s">
        <v>337</v>
      </c>
      <c r="G124" s="6" t="s">
        <v>37</v>
      </c>
      <c r="H124" s="6" t="s">
        <v>648</v>
      </c>
      <c r="I124" s="6" t="s">
        <v>37</v>
      </c>
      <c r="J124" s="8" t="s">
        <v>631</v>
      </c>
      <c r="K124" s="5" t="s">
        <v>632</v>
      </c>
      <c r="L124" s="7" t="s">
        <v>633</v>
      </c>
      <c r="M124" s="9">
        <v>41220</v>
      </c>
      <c r="N124" s="5" t="s">
        <v>49</v>
      </c>
      <c r="O124" s="32">
        <v>42279.6214023958</v>
      </c>
      <c r="P124" s="33">
        <v>42282.4880639236</v>
      </c>
      <c r="Q124" s="28" t="s">
        <v>37</v>
      </c>
      <c r="R124" s="29" t="s">
        <v>727</v>
      </c>
      <c r="S124" s="28" t="s">
        <v>104</v>
      </c>
      <c r="T124" s="28" t="s">
        <v>662</v>
      </c>
      <c r="U124" s="5" t="s">
        <v>340</v>
      </c>
      <c r="V124" s="28" t="s">
        <v>37</v>
      </c>
      <c r="W124" s="7" t="s">
        <v>37</v>
      </c>
      <c r="X124" s="7" t="s">
        <v>37</v>
      </c>
      <c r="Y124" s="5" t="s">
        <v>37</v>
      </c>
      <c r="Z124" s="5" t="s">
        <v>37</v>
      </c>
      <c r="AA124" s="6" t="s">
        <v>37</v>
      </c>
      <c r="AB124" s="6" t="s">
        <v>37</v>
      </c>
      <c r="AC124" s="6" t="s">
        <v>37</v>
      </c>
      <c r="AD124" s="6" t="s">
        <v>37</v>
      </c>
      <c r="AE124" s="6" t="s">
        <v>37</v>
      </c>
    </row>
    <row r="125">
      <c r="A125" s="28" t="s">
        <v>728</v>
      </c>
      <c r="B125" s="6" t="s">
        <v>729</v>
      </c>
      <c r="C125" s="6" t="s">
        <v>421</v>
      </c>
      <c r="D125" s="7" t="s">
        <v>34</v>
      </c>
      <c r="E125" s="28" t="s">
        <v>35</v>
      </c>
      <c r="F125" s="5" t="s">
        <v>337</v>
      </c>
      <c r="G125" s="6" t="s">
        <v>37</v>
      </c>
      <c r="H125" s="6" t="s">
        <v>730</v>
      </c>
      <c r="I125" s="6" t="s">
        <v>37</v>
      </c>
      <c r="J125" s="8" t="s">
        <v>631</v>
      </c>
      <c r="K125" s="5" t="s">
        <v>632</v>
      </c>
      <c r="L125" s="7" t="s">
        <v>633</v>
      </c>
      <c r="M125" s="9">
        <v>41230</v>
      </c>
      <c r="N125" s="5" t="s">
        <v>49</v>
      </c>
      <c r="O125" s="32">
        <v>42279.6214023958</v>
      </c>
      <c r="P125" s="33">
        <v>42282.488066088</v>
      </c>
      <c r="Q125" s="28" t="s">
        <v>37</v>
      </c>
      <c r="R125" s="29" t="s">
        <v>731</v>
      </c>
      <c r="S125" s="28" t="s">
        <v>104</v>
      </c>
      <c r="T125" s="28" t="s">
        <v>662</v>
      </c>
      <c r="U125" s="5" t="s">
        <v>340</v>
      </c>
      <c r="V125" s="28" t="s">
        <v>37</v>
      </c>
      <c r="W125" s="7" t="s">
        <v>37</v>
      </c>
      <c r="X125" s="7" t="s">
        <v>37</v>
      </c>
      <c r="Y125" s="5" t="s">
        <v>37</v>
      </c>
      <c r="Z125" s="5" t="s">
        <v>37</v>
      </c>
      <c r="AA125" s="6" t="s">
        <v>37</v>
      </c>
      <c r="AB125" s="6" t="s">
        <v>37</v>
      </c>
      <c r="AC125" s="6" t="s">
        <v>37</v>
      </c>
      <c r="AD125" s="6" t="s">
        <v>37</v>
      </c>
      <c r="AE125" s="6" t="s">
        <v>37</v>
      </c>
    </row>
    <row r="126">
      <c r="A126" s="28" t="s">
        <v>732</v>
      </c>
      <c r="B126" s="6" t="s">
        <v>733</v>
      </c>
      <c r="C126" s="6" t="s">
        <v>421</v>
      </c>
      <c r="D126" s="7" t="s">
        <v>34</v>
      </c>
      <c r="E126" s="28" t="s">
        <v>35</v>
      </c>
      <c r="F126" s="5" t="s">
        <v>22</v>
      </c>
      <c r="G126" s="6" t="s">
        <v>37</v>
      </c>
      <c r="H126" s="6" t="s">
        <v>37</v>
      </c>
      <c r="I126" s="6" t="s">
        <v>37</v>
      </c>
      <c r="J126" s="8" t="s">
        <v>239</v>
      </c>
      <c r="K126" s="5" t="s">
        <v>240</v>
      </c>
      <c r="L126" s="7" t="s">
        <v>241</v>
      </c>
      <c r="M126" s="9">
        <v>41240</v>
      </c>
      <c r="N126" s="5" t="s">
        <v>49</v>
      </c>
      <c r="O126" s="32">
        <v>42281.2547525463</v>
      </c>
      <c r="P126" s="33">
        <v>42281.2684913542</v>
      </c>
      <c r="Q126" s="28" t="s">
        <v>37</v>
      </c>
      <c r="R126" s="29" t="s">
        <v>734</v>
      </c>
      <c r="S126" s="28" t="s">
        <v>104</v>
      </c>
      <c r="T126" s="28" t="s">
        <v>148</v>
      </c>
      <c r="U126" s="5" t="s">
        <v>149</v>
      </c>
      <c r="V126" s="28" t="s">
        <v>242</v>
      </c>
      <c r="W126" s="7" t="s">
        <v>735</v>
      </c>
      <c r="X126" s="7" t="s">
        <v>37</v>
      </c>
      <c r="Y126" s="5" t="s">
        <v>162</v>
      </c>
      <c r="Z126" s="5" t="s">
        <v>37</v>
      </c>
      <c r="AA126" s="6" t="s">
        <v>37</v>
      </c>
      <c r="AB126" s="6" t="s">
        <v>37</v>
      </c>
      <c r="AC126" s="6" t="s">
        <v>37</v>
      </c>
      <c r="AD126" s="6" t="s">
        <v>37</v>
      </c>
      <c r="AE126" s="6" t="s">
        <v>37</v>
      </c>
    </row>
    <row r="127">
      <c r="A127" s="28" t="s">
        <v>736</v>
      </c>
      <c r="B127" s="6" t="s">
        <v>737</v>
      </c>
      <c r="C127" s="6" t="s">
        <v>421</v>
      </c>
      <c r="D127" s="7" t="s">
        <v>34</v>
      </c>
      <c r="E127" s="28" t="s">
        <v>35</v>
      </c>
      <c r="F127" s="5" t="s">
        <v>22</v>
      </c>
      <c r="G127" s="6" t="s">
        <v>37</v>
      </c>
      <c r="H127" s="6" t="s">
        <v>37</v>
      </c>
      <c r="I127" s="6" t="s">
        <v>37</v>
      </c>
      <c r="J127" s="8" t="s">
        <v>239</v>
      </c>
      <c r="K127" s="5" t="s">
        <v>240</v>
      </c>
      <c r="L127" s="7" t="s">
        <v>241</v>
      </c>
      <c r="M127" s="9">
        <v>41250</v>
      </c>
      <c r="N127" s="5" t="s">
        <v>49</v>
      </c>
      <c r="O127" s="32">
        <v>42281.2547538194</v>
      </c>
      <c r="P127" s="33">
        <v>42281.2684931713</v>
      </c>
      <c r="Q127" s="28" t="s">
        <v>37</v>
      </c>
      <c r="R127" s="29" t="s">
        <v>738</v>
      </c>
      <c r="S127" s="28" t="s">
        <v>104</v>
      </c>
      <c r="T127" s="28" t="s">
        <v>148</v>
      </c>
      <c r="U127" s="5" t="s">
        <v>149</v>
      </c>
      <c r="V127" s="28" t="s">
        <v>242</v>
      </c>
      <c r="W127" s="7" t="s">
        <v>739</v>
      </c>
      <c r="X127" s="7" t="s">
        <v>37</v>
      </c>
      <c r="Y127" s="5" t="s">
        <v>162</v>
      </c>
      <c r="Z127" s="5" t="s">
        <v>37</v>
      </c>
      <c r="AA127" s="6" t="s">
        <v>37</v>
      </c>
      <c r="AB127" s="6" t="s">
        <v>37</v>
      </c>
      <c r="AC127" s="6" t="s">
        <v>37</v>
      </c>
      <c r="AD127" s="6" t="s">
        <v>37</v>
      </c>
      <c r="AE127" s="6" t="s">
        <v>37</v>
      </c>
    </row>
    <row r="128">
      <c r="A128" s="28" t="s">
        <v>740</v>
      </c>
      <c r="B128" s="6" t="s">
        <v>741</v>
      </c>
      <c r="C128" s="6" t="s">
        <v>421</v>
      </c>
      <c r="D128" s="7" t="s">
        <v>34</v>
      </c>
      <c r="E128" s="28" t="s">
        <v>35</v>
      </c>
      <c r="F128" s="5" t="s">
        <v>22</v>
      </c>
      <c r="G128" s="6" t="s">
        <v>37</v>
      </c>
      <c r="H128" s="6" t="s">
        <v>37</v>
      </c>
      <c r="I128" s="6" t="s">
        <v>37</v>
      </c>
      <c r="J128" s="8" t="s">
        <v>239</v>
      </c>
      <c r="K128" s="5" t="s">
        <v>240</v>
      </c>
      <c r="L128" s="7" t="s">
        <v>241</v>
      </c>
      <c r="M128" s="9">
        <v>41260</v>
      </c>
      <c r="N128" s="5" t="s">
        <v>49</v>
      </c>
      <c r="O128" s="32">
        <v>42281.2547550926</v>
      </c>
      <c r="P128" s="33">
        <v>42281.2684951736</v>
      </c>
      <c r="Q128" s="28" t="s">
        <v>37</v>
      </c>
      <c r="R128" s="29" t="s">
        <v>742</v>
      </c>
      <c r="S128" s="28" t="s">
        <v>104</v>
      </c>
      <c r="T128" s="28" t="s">
        <v>148</v>
      </c>
      <c r="U128" s="5" t="s">
        <v>149</v>
      </c>
      <c r="V128" s="28" t="s">
        <v>242</v>
      </c>
      <c r="W128" s="7" t="s">
        <v>743</v>
      </c>
      <c r="X128" s="7" t="s">
        <v>37</v>
      </c>
      <c r="Y128" s="5" t="s">
        <v>162</v>
      </c>
      <c r="Z128" s="5" t="s">
        <v>37</v>
      </c>
      <c r="AA128" s="6" t="s">
        <v>37</v>
      </c>
      <c r="AB128" s="6" t="s">
        <v>37</v>
      </c>
      <c r="AC128" s="6" t="s">
        <v>37</v>
      </c>
      <c r="AD128" s="6" t="s">
        <v>37</v>
      </c>
      <c r="AE128" s="6" t="s">
        <v>37</v>
      </c>
    </row>
    <row r="129">
      <c r="A129" s="28" t="s">
        <v>744</v>
      </c>
      <c r="B129" s="6" t="s">
        <v>745</v>
      </c>
      <c r="C129" s="6" t="s">
        <v>746</v>
      </c>
      <c r="D129" s="7" t="s">
        <v>34</v>
      </c>
      <c r="E129" s="28" t="s">
        <v>35</v>
      </c>
      <c r="F129" s="5" t="s">
        <v>143</v>
      </c>
      <c r="G129" s="6" t="s">
        <v>37</v>
      </c>
      <c r="H129" s="6" t="s">
        <v>747</v>
      </c>
      <c r="I129" s="6" t="s">
        <v>37</v>
      </c>
      <c r="J129" s="8" t="s">
        <v>532</v>
      </c>
      <c r="K129" s="5" t="s">
        <v>533</v>
      </c>
      <c r="L129" s="7" t="s">
        <v>534</v>
      </c>
      <c r="M129" s="9">
        <v>41270</v>
      </c>
      <c r="N129" s="5" t="s">
        <v>55</v>
      </c>
      <c r="O129" s="32">
        <v>42281.7653854167</v>
      </c>
      <c r="P129" s="33">
        <v>42281.7833594097</v>
      </c>
      <c r="Q129" s="28" t="s">
        <v>37</v>
      </c>
      <c r="R129" s="29" t="s">
        <v>37</v>
      </c>
      <c r="S129" s="28" t="s">
        <v>104</v>
      </c>
      <c r="T129" s="28" t="s">
        <v>37</v>
      </c>
      <c r="U129" s="5" t="s">
        <v>37</v>
      </c>
      <c r="V129" s="28" t="s">
        <v>537</v>
      </c>
      <c r="W129" s="7" t="s">
        <v>37</v>
      </c>
      <c r="X129" s="7" t="s">
        <v>37</v>
      </c>
      <c r="Y129" s="5" t="s">
        <v>37</v>
      </c>
      <c r="Z129" s="5" t="s">
        <v>37</v>
      </c>
      <c r="AA129" s="6" t="s">
        <v>37</v>
      </c>
      <c r="AB129" s="6" t="s">
        <v>37</v>
      </c>
      <c r="AC129" s="6" t="s">
        <v>37</v>
      </c>
      <c r="AD129" s="6" t="s">
        <v>37</v>
      </c>
      <c r="AE129" s="6" t="s">
        <v>37</v>
      </c>
    </row>
    <row r="130">
      <c r="A130" s="28" t="s">
        <v>748</v>
      </c>
      <c r="B130" s="6" t="s">
        <v>749</v>
      </c>
      <c r="C130" s="6" t="s">
        <v>746</v>
      </c>
      <c r="D130" s="7" t="s">
        <v>34</v>
      </c>
      <c r="E130" s="28" t="s">
        <v>35</v>
      </c>
      <c r="F130" s="5" t="s">
        <v>22</v>
      </c>
      <c r="G130" s="6" t="s">
        <v>37</v>
      </c>
      <c r="H130" s="6" t="s">
        <v>750</v>
      </c>
      <c r="I130" s="6" t="s">
        <v>37</v>
      </c>
      <c r="J130" s="8" t="s">
        <v>751</v>
      </c>
      <c r="K130" s="5" t="s">
        <v>752</v>
      </c>
      <c r="L130" s="7" t="s">
        <v>753</v>
      </c>
      <c r="M130" s="9">
        <v>41280</v>
      </c>
      <c r="N130" s="5" t="s">
        <v>396</v>
      </c>
      <c r="O130" s="32">
        <v>42281.7673538194</v>
      </c>
      <c r="P130" s="33">
        <v>42282.2220617245</v>
      </c>
      <c r="Q130" s="28" t="s">
        <v>37</v>
      </c>
      <c r="R130" s="29" t="s">
        <v>754</v>
      </c>
      <c r="S130" s="28" t="s">
        <v>104</v>
      </c>
      <c r="T130" s="28" t="s">
        <v>384</v>
      </c>
      <c r="U130" s="5" t="s">
        <v>149</v>
      </c>
      <c r="V130" s="28" t="s">
        <v>755</v>
      </c>
      <c r="W130" s="7" t="s">
        <v>756</v>
      </c>
      <c r="X130" s="7" t="s">
        <v>37</v>
      </c>
      <c r="Y130" s="5" t="s">
        <v>114</v>
      </c>
      <c r="Z130" s="5" t="s">
        <v>37</v>
      </c>
      <c r="AA130" s="6" t="s">
        <v>37</v>
      </c>
      <c r="AB130" s="6" t="s">
        <v>37</v>
      </c>
      <c r="AC130" s="6" t="s">
        <v>37</v>
      </c>
      <c r="AD130" s="6" t="s">
        <v>37</v>
      </c>
      <c r="AE130" s="6" t="s">
        <v>37</v>
      </c>
    </row>
    <row r="131">
      <c r="A131" s="28" t="s">
        <v>757</v>
      </c>
      <c r="B131" s="6" t="s">
        <v>758</v>
      </c>
      <c r="C131" s="6" t="s">
        <v>746</v>
      </c>
      <c r="D131" s="7" t="s">
        <v>34</v>
      </c>
      <c r="E131" s="28" t="s">
        <v>35</v>
      </c>
      <c r="F131" s="5" t="s">
        <v>22</v>
      </c>
      <c r="G131" s="6" t="s">
        <v>37</v>
      </c>
      <c r="H131" s="6" t="s">
        <v>37</v>
      </c>
      <c r="I131" s="6" t="s">
        <v>37</v>
      </c>
      <c r="J131" s="8" t="s">
        <v>751</v>
      </c>
      <c r="K131" s="5" t="s">
        <v>752</v>
      </c>
      <c r="L131" s="7" t="s">
        <v>753</v>
      </c>
      <c r="M131" s="9">
        <v>41290</v>
      </c>
      <c r="N131" s="5" t="s">
        <v>396</v>
      </c>
      <c r="O131" s="32">
        <v>42281.7692711458</v>
      </c>
      <c r="P131" s="33">
        <v>42282.2220637384</v>
      </c>
      <c r="Q131" s="28" t="s">
        <v>37</v>
      </c>
      <c r="R131" s="29" t="s">
        <v>759</v>
      </c>
      <c r="S131" s="28" t="s">
        <v>104</v>
      </c>
      <c r="T131" s="28" t="s">
        <v>760</v>
      </c>
      <c r="U131" s="5" t="s">
        <v>761</v>
      </c>
      <c r="V131" s="28" t="s">
        <v>755</v>
      </c>
      <c r="W131" s="7" t="s">
        <v>169</v>
      </c>
      <c r="X131" s="7" t="s">
        <v>37</v>
      </c>
      <c r="Y131" s="5" t="s">
        <v>114</v>
      </c>
      <c r="Z131" s="5" t="s">
        <v>37</v>
      </c>
      <c r="AA131" s="6" t="s">
        <v>37</v>
      </c>
      <c r="AB131" s="6" t="s">
        <v>37</v>
      </c>
      <c r="AC131" s="6" t="s">
        <v>37</v>
      </c>
      <c r="AD131" s="6" t="s">
        <v>37</v>
      </c>
      <c r="AE131" s="6" t="s">
        <v>37</v>
      </c>
    </row>
    <row r="132">
      <c r="A132" s="28" t="s">
        <v>762</v>
      </c>
      <c r="B132" s="6" t="s">
        <v>763</v>
      </c>
      <c r="C132" s="6" t="s">
        <v>746</v>
      </c>
      <c r="D132" s="7" t="s">
        <v>34</v>
      </c>
      <c r="E132" s="28" t="s">
        <v>35</v>
      </c>
      <c r="F132" s="5" t="s">
        <v>22</v>
      </c>
      <c r="G132" s="6" t="s">
        <v>37</v>
      </c>
      <c r="H132" s="6" t="s">
        <v>37</v>
      </c>
      <c r="I132" s="6" t="s">
        <v>37</v>
      </c>
      <c r="J132" s="8" t="s">
        <v>751</v>
      </c>
      <c r="K132" s="5" t="s">
        <v>752</v>
      </c>
      <c r="L132" s="7" t="s">
        <v>753</v>
      </c>
      <c r="M132" s="9">
        <v>41300</v>
      </c>
      <c r="N132" s="5" t="s">
        <v>396</v>
      </c>
      <c r="O132" s="32">
        <v>42281.7708193634</v>
      </c>
      <c r="P132" s="33">
        <v>42282.222065706</v>
      </c>
      <c r="Q132" s="28" t="s">
        <v>37</v>
      </c>
      <c r="R132" s="29" t="s">
        <v>764</v>
      </c>
      <c r="S132" s="28" t="s">
        <v>104</v>
      </c>
      <c r="T132" s="28" t="s">
        <v>765</v>
      </c>
      <c r="U132" s="5" t="s">
        <v>761</v>
      </c>
      <c r="V132" s="28" t="s">
        <v>755</v>
      </c>
      <c r="W132" s="7" t="s">
        <v>132</v>
      </c>
      <c r="X132" s="7" t="s">
        <v>37</v>
      </c>
      <c r="Y132" s="5" t="s">
        <v>114</v>
      </c>
      <c r="Z132" s="5" t="s">
        <v>37</v>
      </c>
      <c r="AA132" s="6" t="s">
        <v>37</v>
      </c>
      <c r="AB132" s="6" t="s">
        <v>37</v>
      </c>
      <c r="AC132" s="6" t="s">
        <v>37</v>
      </c>
      <c r="AD132" s="6" t="s">
        <v>37</v>
      </c>
      <c r="AE132" s="6" t="s">
        <v>37</v>
      </c>
    </row>
    <row r="133">
      <c r="A133" s="28" t="s">
        <v>766</v>
      </c>
      <c r="B133" s="6" t="s">
        <v>767</v>
      </c>
      <c r="C133" s="6" t="s">
        <v>768</v>
      </c>
      <c r="D133" s="7" t="s">
        <v>34</v>
      </c>
      <c r="E133" s="28" t="s">
        <v>35</v>
      </c>
      <c r="F133" s="5" t="s">
        <v>22</v>
      </c>
      <c r="G133" s="6" t="s">
        <v>37</v>
      </c>
      <c r="H133" s="6" t="s">
        <v>37</v>
      </c>
      <c r="I133" s="6" t="s">
        <v>37</v>
      </c>
      <c r="J133" s="8" t="s">
        <v>769</v>
      </c>
      <c r="K133" s="5" t="s">
        <v>770</v>
      </c>
      <c r="L133" s="7" t="s">
        <v>771</v>
      </c>
      <c r="M133" s="9">
        <v>41310</v>
      </c>
      <c r="N133" s="5" t="s">
        <v>49</v>
      </c>
      <c r="O133" s="32">
        <v>42282.2747315972</v>
      </c>
      <c r="P133" s="33">
        <v>42282.6117902778</v>
      </c>
      <c r="Q133" s="28" t="s">
        <v>37</v>
      </c>
      <c r="R133" s="29" t="s">
        <v>772</v>
      </c>
      <c r="S133" s="28" t="s">
        <v>164</v>
      </c>
      <c r="T133" s="28" t="s">
        <v>148</v>
      </c>
      <c r="U133" s="5" t="s">
        <v>554</v>
      </c>
      <c r="V133" s="28" t="s">
        <v>773</v>
      </c>
      <c r="W133" s="7" t="s">
        <v>774</v>
      </c>
      <c r="X133" s="7" t="s">
        <v>37</v>
      </c>
      <c r="Y133" s="5" t="s">
        <v>114</v>
      </c>
      <c r="Z133" s="5" t="s">
        <v>37</v>
      </c>
      <c r="AA133" s="6" t="s">
        <v>37</v>
      </c>
      <c r="AB133" s="6" t="s">
        <v>37</v>
      </c>
      <c r="AC133" s="6" t="s">
        <v>37</v>
      </c>
      <c r="AD133" s="6" t="s">
        <v>37</v>
      </c>
      <c r="AE133" s="6" t="s">
        <v>37</v>
      </c>
    </row>
    <row r="134">
      <c r="A134" s="28" t="s">
        <v>775</v>
      </c>
      <c r="B134" s="6" t="s">
        <v>776</v>
      </c>
      <c r="C134" s="6" t="s">
        <v>768</v>
      </c>
      <c r="D134" s="7" t="s">
        <v>34</v>
      </c>
      <c r="E134" s="28" t="s">
        <v>35</v>
      </c>
      <c r="F134" s="5" t="s">
        <v>22</v>
      </c>
      <c r="G134" s="6" t="s">
        <v>37</v>
      </c>
      <c r="H134" s="6" t="s">
        <v>37</v>
      </c>
      <c r="I134" s="6" t="s">
        <v>37</v>
      </c>
      <c r="J134" s="8" t="s">
        <v>769</v>
      </c>
      <c r="K134" s="5" t="s">
        <v>770</v>
      </c>
      <c r="L134" s="7" t="s">
        <v>771</v>
      </c>
      <c r="M134" s="9">
        <v>41320</v>
      </c>
      <c r="N134" s="5" t="s">
        <v>49</v>
      </c>
      <c r="O134" s="32">
        <v>42282.2776376157</v>
      </c>
      <c r="P134" s="33">
        <v>42282.6117924421</v>
      </c>
      <c r="Q134" s="28" t="s">
        <v>37</v>
      </c>
      <c r="R134" s="29" t="s">
        <v>777</v>
      </c>
      <c r="S134" s="28" t="s">
        <v>104</v>
      </c>
      <c r="T134" s="28" t="s">
        <v>148</v>
      </c>
      <c r="U134" s="5" t="s">
        <v>149</v>
      </c>
      <c r="V134" s="28" t="s">
        <v>301</v>
      </c>
      <c r="W134" s="7" t="s">
        <v>778</v>
      </c>
      <c r="X134" s="7" t="s">
        <v>37</v>
      </c>
      <c r="Y134" s="5" t="s">
        <v>114</v>
      </c>
      <c r="Z134" s="5" t="s">
        <v>37</v>
      </c>
      <c r="AA134" s="6" t="s">
        <v>37</v>
      </c>
      <c r="AB134" s="6" t="s">
        <v>37</v>
      </c>
      <c r="AC134" s="6" t="s">
        <v>37</v>
      </c>
      <c r="AD134" s="6" t="s">
        <v>37</v>
      </c>
      <c r="AE134" s="6" t="s">
        <v>37</v>
      </c>
    </row>
    <row r="135">
      <c r="A135" s="28" t="s">
        <v>779</v>
      </c>
      <c r="B135" s="6" t="s">
        <v>780</v>
      </c>
      <c r="C135" s="6" t="s">
        <v>768</v>
      </c>
      <c r="D135" s="7" t="s">
        <v>34</v>
      </c>
      <c r="E135" s="28" t="s">
        <v>35</v>
      </c>
      <c r="F135" s="5" t="s">
        <v>22</v>
      </c>
      <c r="G135" s="6" t="s">
        <v>37</v>
      </c>
      <c r="H135" s="6" t="s">
        <v>37</v>
      </c>
      <c r="I135" s="6" t="s">
        <v>37</v>
      </c>
      <c r="J135" s="8" t="s">
        <v>145</v>
      </c>
      <c r="K135" s="5" t="s">
        <v>146</v>
      </c>
      <c r="L135" s="7" t="s">
        <v>147</v>
      </c>
      <c r="M135" s="9">
        <v>41330</v>
      </c>
      <c r="N135" s="5" t="s">
        <v>49</v>
      </c>
      <c r="O135" s="32">
        <v>42282.281062037</v>
      </c>
      <c r="P135" s="33">
        <v>42282.6128232292</v>
      </c>
      <c r="Q135" s="28" t="s">
        <v>37</v>
      </c>
      <c r="R135" s="29" t="s">
        <v>781</v>
      </c>
      <c r="S135" s="28" t="s">
        <v>104</v>
      </c>
      <c r="T135" s="28" t="s">
        <v>148</v>
      </c>
      <c r="U135" s="5" t="s">
        <v>149</v>
      </c>
      <c r="V135" s="28" t="s">
        <v>150</v>
      </c>
      <c r="W135" s="7" t="s">
        <v>782</v>
      </c>
      <c r="X135" s="7" t="s">
        <v>37</v>
      </c>
      <c r="Y135" s="5" t="s">
        <v>114</v>
      </c>
      <c r="Z135" s="5" t="s">
        <v>37</v>
      </c>
      <c r="AA135" s="6" t="s">
        <v>37</v>
      </c>
      <c r="AB135" s="6" t="s">
        <v>37</v>
      </c>
      <c r="AC135" s="6" t="s">
        <v>37</v>
      </c>
      <c r="AD135" s="6" t="s">
        <v>37</v>
      </c>
      <c r="AE135" s="6" t="s">
        <v>37</v>
      </c>
    </row>
    <row r="136">
      <c r="A136" s="28" t="s">
        <v>783</v>
      </c>
      <c r="B136" s="6" t="s">
        <v>784</v>
      </c>
      <c r="C136" s="6" t="s">
        <v>768</v>
      </c>
      <c r="D136" s="7" t="s">
        <v>34</v>
      </c>
      <c r="E136" s="28" t="s">
        <v>35</v>
      </c>
      <c r="F136" s="5" t="s">
        <v>337</v>
      </c>
      <c r="G136" s="6" t="s">
        <v>37</v>
      </c>
      <c r="H136" s="6" t="s">
        <v>37</v>
      </c>
      <c r="I136" s="6" t="s">
        <v>37</v>
      </c>
      <c r="J136" s="8" t="s">
        <v>631</v>
      </c>
      <c r="K136" s="5" t="s">
        <v>632</v>
      </c>
      <c r="L136" s="7" t="s">
        <v>633</v>
      </c>
      <c r="M136" s="9">
        <v>41340</v>
      </c>
      <c r="N136" s="5" t="s">
        <v>49</v>
      </c>
      <c r="O136" s="32">
        <v>42282.2850771991</v>
      </c>
      <c r="P136" s="33">
        <v>42282.6276241551</v>
      </c>
      <c r="Q136" s="28" t="s">
        <v>37</v>
      </c>
      <c r="R136" s="29" t="s">
        <v>785</v>
      </c>
      <c r="S136" s="28" t="s">
        <v>104</v>
      </c>
      <c r="T136" s="28" t="s">
        <v>662</v>
      </c>
      <c r="U136" s="5" t="s">
        <v>340</v>
      </c>
      <c r="V136" s="28" t="s">
        <v>786</v>
      </c>
      <c r="W136" s="7" t="s">
        <v>37</v>
      </c>
      <c r="X136" s="7" t="s">
        <v>37</v>
      </c>
      <c r="Y136" s="5" t="s">
        <v>37</v>
      </c>
      <c r="Z136" s="5" t="s">
        <v>37</v>
      </c>
      <c r="AA136" s="6" t="s">
        <v>37</v>
      </c>
      <c r="AB136" s="6" t="s">
        <v>37</v>
      </c>
      <c r="AC136" s="6" t="s">
        <v>37</v>
      </c>
      <c r="AD136" s="6" t="s">
        <v>37</v>
      </c>
      <c r="AE136" s="6" t="s">
        <v>37</v>
      </c>
    </row>
    <row r="137">
      <c r="A137" s="30" t="s">
        <v>787</v>
      </c>
      <c r="B137" s="6" t="s">
        <v>788</v>
      </c>
      <c r="C137" s="6" t="s">
        <v>768</v>
      </c>
      <c r="D137" s="7" t="s">
        <v>34</v>
      </c>
      <c r="E137" s="28" t="s">
        <v>35</v>
      </c>
      <c r="F137" s="5" t="s">
        <v>22</v>
      </c>
      <c r="G137" s="6" t="s">
        <v>37</v>
      </c>
      <c r="H137" s="6" t="s">
        <v>37</v>
      </c>
      <c r="I137" s="6" t="s">
        <v>37</v>
      </c>
      <c r="J137" s="8" t="s">
        <v>631</v>
      </c>
      <c r="K137" s="5" t="s">
        <v>632</v>
      </c>
      <c r="L137" s="7" t="s">
        <v>633</v>
      </c>
      <c r="M137" s="9">
        <v>41350</v>
      </c>
      <c r="N137" s="5" t="s">
        <v>87</v>
      </c>
      <c r="O137" s="32">
        <v>42282.2881372338</v>
      </c>
      <c r="Q137" s="28" t="s">
        <v>37</v>
      </c>
      <c r="R137" s="29" t="s">
        <v>37</v>
      </c>
      <c r="S137" s="28" t="s">
        <v>104</v>
      </c>
      <c r="T137" s="28" t="s">
        <v>182</v>
      </c>
      <c r="U137" s="5" t="s">
        <v>149</v>
      </c>
      <c r="V137" s="28" t="s">
        <v>37</v>
      </c>
      <c r="W137" s="7" t="s">
        <v>789</v>
      </c>
      <c r="X137" s="7" t="s">
        <v>37</v>
      </c>
      <c r="Y137" s="5" t="s">
        <v>114</v>
      </c>
      <c r="Z137" s="5" t="s">
        <v>37</v>
      </c>
      <c r="AA137" s="6" t="s">
        <v>37</v>
      </c>
      <c r="AB137" s="6" t="s">
        <v>37</v>
      </c>
      <c r="AC137" s="6" t="s">
        <v>37</v>
      </c>
      <c r="AD137" s="6" t="s">
        <v>37</v>
      </c>
      <c r="AE137" s="6" t="s">
        <v>37</v>
      </c>
    </row>
    <row r="138">
      <c r="A138" s="28" t="s">
        <v>790</v>
      </c>
      <c r="B138" s="6" t="s">
        <v>791</v>
      </c>
      <c r="C138" s="6" t="s">
        <v>792</v>
      </c>
      <c r="D138" s="7" t="s">
        <v>34</v>
      </c>
      <c r="E138" s="28" t="s">
        <v>35</v>
      </c>
      <c r="F138" s="5" t="s">
        <v>337</v>
      </c>
      <c r="G138" s="6" t="s">
        <v>37</v>
      </c>
      <c r="H138" s="6" t="s">
        <v>37</v>
      </c>
      <c r="I138" s="6" t="s">
        <v>37</v>
      </c>
      <c r="J138" s="8" t="s">
        <v>793</v>
      </c>
      <c r="K138" s="5" t="s">
        <v>794</v>
      </c>
      <c r="L138" s="7" t="s">
        <v>795</v>
      </c>
      <c r="M138" s="9">
        <v>41360</v>
      </c>
      <c r="N138" s="5" t="s">
        <v>49</v>
      </c>
      <c r="O138" s="32">
        <v>42282.3008383449</v>
      </c>
      <c r="P138" s="33">
        <v>42282.4994594097</v>
      </c>
      <c r="Q138" s="28" t="s">
        <v>37</v>
      </c>
      <c r="R138" s="29" t="s">
        <v>796</v>
      </c>
      <c r="S138" s="28" t="s">
        <v>104</v>
      </c>
      <c r="T138" s="28" t="s">
        <v>339</v>
      </c>
      <c r="U138" s="5" t="s">
        <v>340</v>
      </c>
      <c r="V138" s="28" t="s">
        <v>150</v>
      </c>
      <c r="W138" s="7" t="s">
        <v>37</v>
      </c>
      <c r="X138" s="7" t="s">
        <v>37</v>
      </c>
      <c r="Y138" s="5" t="s">
        <v>37</v>
      </c>
      <c r="Z138" s="5" t="s">
        <v>37</v>
      </c>
      <c r="AA138" s="6" t="s">
        <v>37</v>
      </c>
      <c r="AB138" s="6" t="s">
        <v>37</v>
      </c>
      <c r="AC138" s="6" t="s">
        <v>37</v>
      </c>
      <c r="AD138" s="6" t="s">
        <v>37</v>
      </c>
      <c r="AE138" s="6" t="s">
        <v>37</v>
      </c>
    </row>
    <row r="139">
      <c r="A139" s="28" t="s">
        <v>797</v>
      </c>
      <c r="B139" s="6" t="s">
        <v>798</v>
      </c>
      <c r="C139" s="6" t="s">
        <v>792</v>
      </c>
      <c r="D139" s="7" t="s">
        <v>34</v>
      </c>
      <c r="E139" s="28" t="s">
        <v>35</v>
      </c>
      <c r="F139" s="5" t="s">
        <v>337</v>
      </c>
      <c r="G139" s="6" t="s">
        <v>37</v>
      </c>
      <c r="H139" s="6" t="s">
        <v>37</v>
      </c>
      <c r="I139" s="6" t="s">
        <v>37</v>
      </c>
      <c r="J139" s="8" t="s">
        <v>793</v>
      </c>
      <c r="K139" s="5" t="s">
        <v>794</v>
      </c>
      <c r="L139" s="7" t="s">
        <v>795</v>
      </c>
      <c r="M139" s="9">
        <v>41370</v>
      </c>
      <c r="N139" s="5" t="s">
        <v>49</v>
      </c>
      <c r="O139" s="32">
        <v>42282.3020197106</v>
      </c>
      <c r="P139" s="33">
        <v>42282.4994616088</v>
      </c>
      <c r="Q139" s="28" t="s">
        <v>37</v>
      </c>
      <c r="R139" s="29" t="s">
        <v>799</v>
      </c>
      <c r="S139" s="28" t="s">
        <v>104</v>
      </c>
      <c r="T139" s="28" t="s">
        <v>339</v>
      </c>
      <c r="U139" s="5" t="s">
        <v>340</v>
      </c>
      <c r="V139" s="28" t="s">
        <v>150</v>
      </c>
      <c r="W139" s="7" t="s">
        <v>37</v>
      </c>
      <c r="X139" s="7" t="s">
        <v>37</v>
      </c>
      <c r="Y139" s="5" t="s">
        <v>37</v>
      </c>
      <c r="Z139" s="5" t="s">
        <v>37</v>
      </c>
      <c r="AA139" s="6" t="s">
        <v>37</v>
      </c>
      <c r="AB139" s="6" t="s">
        <v>37</v>
      </c>
      <c r="AC139" s="6" t="s">
        <v>37</v>
      </c>
      <c r="AD139" s="6" t="s">
        <v>37</v>
      </c>
      <c r="AE139" s="6" t="s">
        <v>37</v>
      </c>
    </row>
    <row r="140">
      <c r="A140" s="28" t="s">
        <v>800</v>
      </c>
      <c r="B140" s="6" t="s">
        <v>801</v>
      </c>
      <c r="C140" s="6" t="s">
        <v>792</v>
      </c>
      <c r="D140" s="7" t="s">
        <v>34</v>
      </c>
      <c r="E140" s="28" t="s">
        <v>35</v>
      </c>
      <c r="F140" s="5" t="s">
        <v>337</v>
      </c>
      <c r="G140" s="6" t="s">
        <v>37</v>
      </c>
      <c r="H140" s="6" t="s">
        <v>37</v>
      </c>
      <c r="I140" s="6" t="s">
        <v>37</v>
      </c>
      <c r="J140" s="8" t="s">
        <v>793</v>
      </c>
      <c r="K140" s="5" t="s">
        <v>794</v>
      </c>
      <c r="L140" s="7" t="s">
        <v>795</v>
      </c>
      <c r="M140" s="9">
        <v>41380</v>
      </c>
      <c r="N140" s="5" t="s">
        <v>49</v>
      </c>
      <c r="O140" s="32">
        <v>42282.3043945255</v>
      </c>
      <c r="P140" s="33">
        <v>42282.4994637732</v>
      </c>
      <c r="Q140" s="28" t="s">
        <v>37</v>
      </c>
      <c r="R140" s="29" t="s">
        <v>802</v>
      </c>
      <c r="S140" s="28" t="s">
        <v>104</v>
      </c>
      <c r="T140" s="28" t="s">
        <v>339</v>
      </c>
      <c r="U140" s="5" t="s">
        <v>340</v>
      </c>
      <c r="V140" s="28" t="s">
        <v>150</v>
      </c>
      <c r="W140" s="7" t="s">
        <v>37</v>
      </c>
      <c r="X140" s="7" t="s">
        <v>37</v>
      </c>
      <c r="Y140" s="5" t="s">
        <v>37</v>
      </c>
      <c r="Z140" s="5" t="s">
        <v>37</v>
      </c>
      <c r="AA140" s="6" t="s">
        <v>37</v>
      </c>
      <c r="AB140" s="6" t="s">
        <v>37</v>
      </c>
      <c r="AC140" s="6" t="s">
        <v>37</v>
      </c>
      <c r="AD140" s="6" t="s">
        <v>37</v>
      </c>
      <c r="AE140" s="6" t="s">
        <v>37</v>
      </c>
    </row>
    <row r="141">
      <c r="A141" s="28" t="s">
        <v>803</v>
      </c>
      <c r="B141" s="6" t="s">
        <v>804</v>
      </c>
      <c r="C141" s="6" t="s">
        <v>792</v>
      </c>
      <c r="D141" s="7" t="s">
        <v>34</v>
      </c>
      <c r="E141" s="28" t="s">
        <v>35</v>
      </c>
      <c r="F141" s="5" t="s">
        <v>337</v>
      </c>
      <c r="G141" s="6" t="s">
        <v>37</v>
      </c>
      <c r="H141" s="6" t="s">
        <v>37</v>
      </c>
      <c r="I141" s="6" t="s">
        <v>37</v>
      </c>
      <c r="J141" s="8" t="s">
        <v>793</v>
      </c>
      <c r="K141" s="5" t="s">
        <v>794</v>
      </c>
      <c r="L141" s="7" t="s">
        <v>795</v>
      </c>
      <c r="M141" s="9">
        <v>41390</v>
      </c>
      <c r="N141" s="5" t="s">
        <v>118</v>
      </c>
      <c r="O141" s="32">
        <v>42282.3101547454</v>
      </c>
      <c r="P141" s="33">
        <v>42282.4994659375</v>
      </c>
      <c r="Q141" s="28" t="s">
        <v>37</v>
      </c>
      <c r="R141" s="29" t="s">
        <v>37</v>
      </c>
      <c r="S141" s="28" t="s">
        <v>104</v>
      </c>
      <c r="T141" s="28" t="s">
        <v>339</v>
      </c>
      <c r="U141" s="5" t="s">
        <v>340</v>
      </c>
      <c r="V141" s="28" t="s">
        <v>150</v>
      </c>
      <c r="W141" s="7" t="s">
        <v>37</v>
      </c>
      <c r="X141" s="7" t="s">
        <v>37</v>
      </c>
      <c r="Y141" s="5" t="s">
        <v>37</v>
      </c>
      <c r="Z141" s="5" t="s">
        <v>37</v>
      </c>
      <c r="AA141" s="6" t="s">
        <v>37</v>
      </c>
      <c r="AB141" s="6" t="s">
        <v>37</v>
      </c>
      <c r="AC141" s="6" t="s">
        <v>37</v>
      </c>
      <c r="AD141" s="6" t="s">
        <v>37</v>
      </c>
      <c r="AE141" s="6" t="s">
        <v>37</v>
      </c>
    </row>
    <row r="142">
      <c r="A142" s="28" t="s">
        <v>805</v>
      </c>
      <c r="B142" s="6" t="s">
        <v>806</v>
      </c>
      <c r="C142" s="6" t="s">
        <v>807</v>
      </c>
      <c r="D142" s="7" t="s">
        <v>34</v>
      </c>
      <c r="E142" s="28" t="s">
        <v>35</v>
      </c>
      <c r="F142" s="5" t="s">
        <v>808</v>
      </c>
      <c r="G142" s="6" t="s">
        <v>37</v>
      </c>
      <c r="H142" s="6" t="s">
        <v>37</v>
      </c>
      <c r="I142" s="6" t="s">
        <v>37</v>
      </c>
      <c r="J142" s="8" t="s">
        <v>809</v>
      </c>
      <c r="K142" s="5" t="s">
        <v>810</v>
      </c>
      <c r="L142" s="7" t="s">
        <v>811</v>
      </c>
      <c r="M142" s="9">
        <v>41400</v>
      </c>
      <c r="N142" s="5" t="s">
        <v>55</v>
      </c>
      <c r="O142" s="32">
        <v>42282.348419294</v>
      </c>
      <c r="P142" s="33">
        <v>42282.482756331</v>
      </c>
      <c r="Q142" s="28" t="s">
        <v>37</v>
      </c>
      <c r="R142" s="29" t="s">
        <v>37</v>
      </c>
      <c r="S142" s="28" t="s">
        <v>104</v>
      </c>
      <c r="T142" s="28" t="s">
        <v>37</v>
      </c>
      <c r="U142" s="5" t="s">
        <v>37</v>
      </c>
      <c r="V142" s="28" t="s">
        <v>812</v>
      </c>
      <c r="W142" s="7" t="s">
        <v>37</v>
      </c>
      <c r="X142" s="7" t="s">
        <v>37</v>
      </c>
      <c r="Y142" s="5" t="s">
        <v>37</v>
      </c>
      <c r="Z142" s="5" t="s">
        <v>37</v>
      </c>
      <c r="AA142" s="6" t="s">
        <v>37</v>
      </c>
      <c r="AB142" s="6" t="s">
        <v>37</v>
      </c>
      <c r="AC142" s="6" t="s">
        <v>37</v>
      </c>
      <c r="AD142" s="6" t="s">
        <v>37</v>
      </c>
      <c r="AE142" s="6" t="s">
        <v>37</v>
      </c>
    </row>
    <row r="143">
      <c r="A143" s="28" t="s">
        <v>813</v>
      </c>
      <c r="B143" s="6" t="s">
        <v>814</v>
      </c>
      <c r="C143" s="6" t="s">
        <v>815</v>
      </c>
      <c r="D143" s="7" t="s">
        <v>34</v>
      </c>
      <c r="E143" s="28" t="s">
        <v>35</v>
      </c>
      <c r="F143" s="5" t="s">
        <v>808</v>
      </c>
      <c r="G143" s="6" t="s">
        <v>37</v>
      </c>
      <c r="H143" s="6" t="s">
        <v>37</v>
      </c>
      <c r="I143" s="6" t="s">
        <v>37</v>
      </c>
      <c r="J143" s="8" t="s">
        <v>809</v>
      </c>
      <c r="K143" s="5" t="s">
        <v>810</v>
      </c>
      <c r="L143" s="7" t="s">
        <v>811</v>
      </c>
      <c r="M143" s="9">
        <v>41410</v>
      </c>
      <c r="N143" s="5" t="s">
        <v>55</v>
      </c>
      <c r="O143" s="32">
        <v>42282.3506672106</v>
      </c>
      <c r="P143" s="33">
        <v>42282.4827586806</v>
      </c>
      <c r="Q143" s="28" t="s">
        <v>37</v>
      </c>
      <c r="R143" s="29" t="s">
        <v>37</v>
      </c>
      <c r="S143" s="28" t="s">
        <v>104</v>
      </c>
      <c r="T143" s="28" t="s">
        <v>37</v>
      </c>
      <c r="U143" s="5" t="s">
        <v>37</v>
      </c>
      <c r="V143" s="28" t="s">
        <v>816</v>
      </c>
      <c r="W143" s="7" t="s">
        <v>37</v>
      </c>
      <c r="X143" s="7" t="s">
        <v>37</v>
      </c>
      <c r="Y143" s="5" t="s">
        <v>37</v>
      </c>
      <c r="Z143" s="5" t="s">
        <v>37</v>
      </c>
      <c r="AA143" s="6" t="s">
        <v>37</v>
      </c>
      <c r="AB143" s="6" t="s">
        <v>37</v>
      </c>
      <c r="AC143" s="6" t="s">
        <v>37</v>
      </c>
      <c r="AD143" s="6" t="s">
        <v>37</v>
      </c>
      <c r="AE143" s="6" t="s">
        <v>37</v>
      </c>
    </row>
    <row r="144">
      <c r="A144" s="28" t="s">
        <v>817</v>
      </c>
      <c r="B144" s="6" t="s">
        <v>818</v>
      </c>
      <c r="C144" s="6" t="s">
        <v>815</v>
      </c>
      <c r="D144" s="7" t="s">
        <v>34</v>
      </c>
      <c r="E144" s="28" t="s">
        <v>35</v>
      </c>
      <c r="F144" s="5" t="s">
        <v>808</v>
      </c>
      <c r="G144" s="6" t="s">
        <v>37</v>
      </c>
      <c r="H144" s="6" t="s">
        <v>37</v>
      </c>
      <c r="I144" s="6" t="s">
        <v>37</v>
      </c>
      <c r="J144" s="8" t="s">
        <v>809</v>
      </c>
      <c r="K144" s="5" t="s">
        <v>810</v>
      </c>
      <c r="L144" s="7" t="s">
        <v>811</v>
      </c>
      <c r="M144" s="9">
        <v>41420</v>
      </c>
      <c r="N144" s="5" t="s">
        <v>55</v>
      </c>
      <c r="O144" s="32">
        <v>42282.3556246875</v>
      </c>
      <c r="P144" s="33">
        <v>42282.4827608449</v>
      </c>
      <c r="Q144" s="28" t="s">
        <v>37</v>
      </c>
      <c r="R144" s="29" t="s">
        <v>37</v>
      </c>
      <c r="S144" s="28" t="s">
        <v>104</v>
      </c>
      <c r="T144" s="28" t="s">
        <v>37</v>
      </c>
      <c r="U144" s="5" t="s">
        <v>37</v>
      </c>
      <c r="V144" s="28" t="s">
        <v>755</v>
      </c>
      <c r="W144" s="7" t="s">
        <v>37</v>
      </c>
      <c r="X144" s="7" t="s">
        <v>37</v>
      </c>
      <c r="Y144" s="5" t="s">
        <v>37</v>
      </c>
      <c r="Z144" s="5" t="s">
        <v>37</v>
      </c>
      <c r="AA144" s="6" t="s">
        <v>37</v>
      </c>
      <c r="AB144" s="6" t="s">
        <v>37</v>
      </c>
      <c r="AC144" s="6" t="s">
        <v>37</v>
      </c>
      <c r="AD144" s="6" t="s">
        <v>37</v>
      </c>
      <c r="AE144" s="6" t="s">
        <v>37</v>
      </c>
    </row>
    <row r="145">
      <c r="A145" s="28" t="s">
        <v>819</v>
      </c>
      <c r="B145" s="6" t="s">
        <v>820</v>
      </c>
      <c r="C145" s="6" t="s">
        <v>821</v>
      </c>
      <c r="D145" s="7" t="s">
        <v>34</v>
      </c>
      <c r="E145" s="28" t="s">
        <v>35</v>
      </c>
      <c r="F145" s="5" t="s">
        <v>22</v>
      </c>
      <c r="G145" s="6" t="s">
        <v>37</v>
      </c>
      <c r="H145" s="6" t="s">
        <v>822</v>
      </c>
      <c r="I145" s="6" t="s">
        <v>37</v>
      </c>
      <c r="J145" s="8" t="s">
        <v>145</v>
      </c>
      <c r="K145" s="5" t="s">
        <v>146</v>
      </c>
      <c r="L145" s="7" t="s">
        <v>147</v>
      </c>
      <c r="M145" s="9">
        <v>41430</v>
      </c>
      <c r="N145" s="5" t="s">
        <v>203</v>
      </c>
      <c r="O145" s="32">
        <v>42282.3581043981</v>
      </c>
      <c r="P145" s="33">
        <v>42282.4863087616</v>
      </c>
      <c r="Q145" s="28" t="s">
        <v>37</v>
      </c>
      <c r="R145" s="29" t="s">
        <v>37</v>
      </c>
      <c r="S145" s="28" t="s">
        <v>104</v>
      </c>
      <c r="T145" s="28" t="s">
        <v>148</v>
      </c>
      <c r="U145" s="5" t="s">
        <v>149</v>
      </c>
      <c r="V145" s="28" t="s">
        <v>150</v>
      </c>
      <c r="W145" s="7" t="s">
        <v>823</v>
      </c>
      <c r="X145" s="7" t="s">
        <v>37</v>
      </c>
      <c r="Y145" s="5" t="s">
        <v>114</v>
      </c>
      <c r="Z145" s="5" t="s">
        <v>37</v>
      </c>
      <c r="AA145" s="6" t="s">
        <v>37</v>
      </c>
      <c r="AB145" s="6" t="s">
        <v>37</v>
      </c>
      <c r="AC145" s="6" t="s">
        <v>37</v>
      </c>
      <c r="AD145" s="6" t="s">
        <v>37</v>
      </c>
      <c r="AE145" s="6" t="s">
        <v>37</v>
      </c>
    </row>
    <row r="146">
      <c r="A146" s="28" t="s">
        <v>824</v>
      </c>
      <c r="B146" s="6" t="s">
        <v>825</v>
      </c>
      <c r="C146" s="6" t="s">
        <v>826</v>
      </c>
      <c r="D146" s="7" t="s">
        <v>34</v>
      </c>
      <c r="E146" s="28" t="s">
        <v>35</v>
      </c>
      <c r="F146" s="5" t="s">
        <v>808</v>
      </c>
      <c r="G146" s="6" t="s">
        <v>37</v>
      </c>
      <c r="H146" s="6" t="s">
        <v>37</v>
      </c>
      <c r="I146" s="6" t="s">
        <v>37</v>
      </c>
      <c r="J146" s="8" t="s">
        <v>809</v>
      </c>
      <c r="K146" s="5" t="s">
        <v>810</v>
      </c>
      <c r="L146" s="7" t="s">
        <v>811</v>
      </c>
      <c r="M146" s="9">
        <v>41440</v>
      </c>
      <c r="N146" s="5" t="s">
        <v>55</v>
      </c>
      <c r="O146" s="32">
        <v>42282.3596562847</v>
      </c>
      <c r="P146" s="33">
        <v>42282.4827628472</v>
      </c>
      <c r="Q146" s="28" t="s">
        <v>37</v>
      </c>
      <c r="R146" s="29" t="s">
        <v>37</v>
      </c>
      <c r="S146" s="28" t="s">
        <v>37</v>
      </c>
      <c r="T146" s="28" t="s">
        <v>37</v>
      </c>
      <c r="U146" s="5" t="s">
        <v>37</v>
      </c>
      <c r="V146" s="28" t="s">
        <v>827</v>
      </c>
      <c r="W146" s="7" t="s">
        <v>37</v>
      </c>
      <c r="X146" s="7" t="s">
        <v>37</v>
      </c>
      <c r="Y146" s="5" t="s">
        <v>37</v>
      </c>
      <c r="Z146" s="5" t="s">
        <v>37</v>
      </c>
      <c r="AA146" s="6" t="s">
        <v>37</v>
      </c>
      <c r="AB146" s="6" t="s">
        <v>37</v>
      </c>
      <c r="AC146" s="6" t="s">
        <v>37</v>
      </c>
      <c r="AD146" s="6" t="s">
        <v>37</v>
      </c>
      <c r="AE146" s="6" t="s">
        <v>37</v>
      </c>
    </row>
    <row r="147">
      <c r="A147" s="28" t="s">
        <v>828</v>
      </c>
      <c r="B147" s="6" t="s">
        <v>829</v>
      </c>
      <c r="C147" s="6" t="s">
        <v>821</v>
      </c>
      <c r="D147" s="7" t="s">
        <v>34</v>
      </c>
      <c r="E147" s="28" t="s">
        <v>35</v>
      </c>
      <c r="F147" s="5" t="s">
        <v>143</v>
      </c>
      <c r="G147" s="6" t="s">
        <v>37</v>
      </c>
      <c r="H147" s="6" t="s">
        <v>830</v>
      </c>
      <c r="I147" s="6" t="s">
        <v>37</v>
      </c>
      <c r="J147" s="8" t="s">
        <v>145</v>
      </c>
      <c r="K147" s="5" t="s">
        <v>146</v>
      </c>
      <c r="L147" s="7" t="s">
        <v>147</v>
      </c>
      <c r="M147" s="9">
        <v>41450</v>
      </c>
      <c r="N147" s="5" t="s">
        <v>55</v>
      </c>
      <c r="O147" s="32">
        <v>42282.362084375</v>
      </c>
      <c r="P147" s="33">
        <v>42282.4863107292</v>
      </c>
      <c r="Q147" s="28" t="s">
        <v>37</v>
      </c>
      <c r="R147" s="29" t="s">
        <v>37</v>
      </c>
      <c r="S147" s="28" t="s">
        <v>104</v>
      </c>
      <c r="T147" s="28" t="s">
        <v>148</v>
      </c>
      <c r="U147" s="5" t="s">
        <v>37</v>
      </c>
      <c r="V147" s="28" t="s">
        <v>150</v>
      </c>
      <c r="W147" s="7" t="s">
        <v>37</v>
      </c>
      <c r="X147" s="7" t="s">
        <v>37</v>
      </c>
      <c r="Y147" s="5" t="s">
        <v>37</v>
      </c>
      <c r="Z147" s="5" t="s">
        <v>37</v>
      </c>
      <c r="AA147" s="6" t="s">
        <v>37</v>
      </c>
      <c r="AB147" s="6" t="s">
        <v>37</v>
      </c>
      <c r="AC147" s="6" t="s">
        <v>37</v>
      </c>
      <c r="AD147" s="6" t="s">
        <v>37</v>
      </c>
      <c r="AE147" s="6" t="s">
        <v>37</v>
      </c>
    </row>
    <row r="148">
      <c r="A148" s="28" t="s">
        <v>831</v>
      </c>
      <c r="B148" s="6" t="s">
        <v>832</v>
      </c>
      <c r="C148" s="6" t="s">
        <v>833</v>
      </c>
      <c r="D148" s="7" t="s">
        <v>34</v>
      </c>
      <c r="E148" s="28" t="s">
        <v>35</v>
      </c>
      <c r="F148" s="5" t="s">
        <v>808</v>
      </c>
      <c r="G148" s="6" t="s">
        <v>37</v>
      </c>
      <c r="H148" s="6" t="s">
        <v>37</v>
      </c>
      <c r="I148" s="6" t="s">
        <v>37</v>
      </c>
      <c r="J148" s="8" t="s">
        <v>809</v>
      </c>
      <c r="K148" s="5" t="s">
        <v>810</v>
      </c>
      <c r="L148" s="7" t="s">
        <v>811</v>
      </c>
      <c r="M148" s="9">
        <v>41460</v>
      </c>
      <c r="N148" s="5" t="s">
        <v>55</v>
      </c>
      <c r="O148" s="32">
        <v>42282.3662046296</v>
      </c>
      <c r="P148" s="33">
        <v>42282.4827648148</v>
      </c>
      <c r="Q148" s="28" t="s">
        <v>37</v>
      </c>
      <c r="R148" s="29" t="s">
        <v>37</v>
      </c>
      <c r="S148" s="28" t="s">
        <v>37</v>
      </c>
      <c r="T148" s="28" t="s">
        <v>37</v>
      </c>
      <c r="U148" s="5" t="s">
        <v>37</v>
      </c>
      <c r="V148" s="28" t="s">
        <v>834</v>
      </c>
      <c r="W148" s="7" t="s">
        <v>37</v>
      </c>
      <c r="X148" s="7" t="s">
        <v>37</v>
      </c>
      <c r="Y148" s="5" t="s">
        <v>37</v>
      </c>
      <c r="Z148" s="5" t="s">
        <v>37</v>
      </c>
      <c r="AA148" s="6" t="s">
        <v>37</v>
      </c>
      <c r="AB148" s="6" t="s">
        <v>37</v>
      </c>
      <c r="AC148" s="6" t="s">
        <v>37</v>
      </c>
      <c r="AD148" s="6" t="s">
        <v>37</v>
      </c>
      <c r="AE148" s="6" t="s">
        <v>37</v>
      </c>
    </row>
    <row r="149">
      <c r="A149" s="28" t="s">
        <v>835</v>
      </c>
      <c r="B149" s="6" t="s">
        <v>836</v>
      </c>
      <c r="C149" s="6" t="s">
        <v>837</v>
      </c>
      <c r="D149" s="7" t="s">
        <v>34</v>
      </c>
      <c r="E149" s="28" t="s">
        <v>35</v>
      </c>
      <c r="F149" s="5" t="s">
        <v>808</v>
      </c>
      <c r="G149" s="6" t="s">
        <v>37</v>
      </c>
      <c r="H149" s="6" t="s">
        <v>37</v>
      </c>
      <c r="I149" s="6" t="s">
        <v>37</v>
      </c>
      <c r="J149" s="8" t="s">
        <v>809</v>
      </c>
      <c r="K149" s="5" t="s">
        <v>810</v>
      </c>
      <c r="L149" s="7" t="s">
        <v>811</v>
      </c>
      <c r="M149" s="9">
        <v>41470</v>
      </c>
      <c r="N149" s="5" t="s">
        <v>55</v>
      </c>
      <c r="O149" s="32">
        <v>42282.3712209491</v>
      </c>
      <c r="P149" s="33">
        <v>42282.4827671644</v>
      </c>
      <c r="Q149" s="28" t="s">
        <v>37</v>
      </c>
      <c r="R149" s="29" t="s">
        <v>37</v>
      </c>
      <c r="S149" s="28" t="s">
        <v>37</v>
      </c>
      <c r="T149" s="28" t="s">
        <v>37</v>
      </c>
      <c r="U149" s="5" t="s">
        <v>37</v>
      </c>
      <c r="V149" s="28" t="s">
        <v>37</v>
      </c>
      <c r="W149" s="7" t="s">
        <v>37</v>
      </c>
      <c r="X149" s="7" t="s">
        <v>37</v>
      </c>
      <c r="Y149" s="5" t="s">
        <v>37</v>
      </c>
      <c r="Z149" s="5" t="s">
        <v>37</v>
      </c>
      <c r="AA149" s="6" t="s">
        <v>37</v>
      </c>
      <c r="AB149" s="6" t="s">
        <v>37</v>
      </c>
      <c r="AC149" s="6" t="s">
        <v>37</v>
      </c>
      <c r="AD149" s="6" t="s">
        <v>37</v>
      </c>
      <c r="AE149" s="6" t="s">
        <v>37</v>
      </c>
    </row>
    <row r="150">
      <c r="A150" s="28" t="s">
        <v>838</v>
      </c>
      <c r="B150" s="6" t="s">
        <v>839</v>
      </c>
      <c r="C150" s="6" t="s">
        <v>840</v>
      </c>
      <c r="D150" s="7" t="s">
        <v>34</v>
      </c>
      <c r="E150" s="28" t="s">
        <v>35</v>
      </c>
      <c r="F150" s="5" t="s">
        <v>808</v>
      </c>
      <c r="G150" s="6" t="s">
        <v>37</v>
      </c>
      <c r="H150" s="6" t="s">
        <v>37</v>
      </c>
      <c r="I150" s="6" t="s">
        <v>37</v>
      </c>
      <c r="J150" s="8" t="s">
        <v>809</v>
      </c>
      <c r="K150" s="5" t="s">
        <v>810</v>
      </c>
      <c r="L150" s="7" t="s">
        <v>811</v>
      </c>
      <c r="M150" s="9">
        <v>41480</v>
      </c>
      <c r="N150" s="5" t="s">
        <v>55</v>
      </c>
      <c r="O150" s="32">
        <v>42282.373977662</v>
      </c>
      <c r="P150" s="33">
        <v>42282.4827693287</v>
      </c>
      <c r="Q150" s="28" t="s">
        <v>37</v>
      </c>
      <c r="R150" s="29" t="s">
        <v>37</v>
      </c>
      <c r="S150" s="28" t="s">
        <v>37</v>
      </c>
      <c r="T150" s="28" t="s">
        <v>37</v>
      </c>
      <c r="U150" s="5" t="s">
        <v>37</v>
      </c>
      <c r="V150" s="28" t="s">
        <v>37</v>
      </c>
      <c r="W150" s="7" t="s">
        <v>37</v>
      </c>
      <c r="X150" s="7" t="s">
        <v>37</v>
      </c>
      <c r="Y150" s="5" t="s">
        <v>37</v>
      </c>
      <c r="Z150" s="5" t="s">
        <v>37</v>
      </c>
      <c r="AA150" s="6" t="s">
        <v>841</v>
      </c>
      <c r="AB150" s="6" t="s">
        <v>37</v>
      </c>
      <c r="AC150" s="6" t="s">
        <v>37</v>
      </c>
      <c r="AD150" s="6" t="s">
        <v>37</v>
      </c>
      <c r="AE150" s="6" t="s">
        <v>37</v>
      </c>
    </row>
    <row r="151">
      <c r="A151" s="28" t="s">
        <v>842</v>
      </c>
      <c r="B151" s="6" t="s">
        <v>843</v>
      </c>
      <c r="C151" s="6" t="s">
        <v>844</v>
      </c>
      <c r="D151" s="7" t="s">
        <v>34</v>
      </c>
      <c r="E151" s="28" t="s">
        <v>35</v>
      </c>
      <c r="F151" s="5" t="s">
        <v>808</v>
      </c>
      <c r="G151" s="6" t="s">
        <v>37</v>
      </c>
      <c r="H151" s="6" t="s">
        <v>37</v>
      </c>
      <c r="I151" s="6" t="s">
        <v>37</v>
      </c>
      <c r="J151" s="8" t="s">
        <v>809</v>
      </c>
      <c r="K151" s="5" t="s">
        <v>810</v>
      </c>
      <c r="L151" s="7" t="s">
        <v>811</v>
      </c>
      <c r="M151" s="9">
        <v>41490</v>
      </c>
      <c r="N151" s="5" t="s">
        <v>55</v>
      </c>
      <c r="O151" s="32">
        <v>42282.3770259606</v>
      </c>
      <c r="P151" s="33">
        <v>42282.4827714931</v>
      </c>
      <c r="Q151" s="28" t="s">
        <v>37</v>
      </c>
      <c r="R151" s="29" t="s">
        <v>37</v>
      </c>
      <c r="S151" s="28" t="s">
        <v>37</v>
      </c>
      <c r="T151" s="28" t="s">
        <v>37</v>
      </c>
      <c r="U151" s="5" t="s">
        <v>37</v>
      </c>
      <c r="V151" s="28" t="s">
        <v>37</v>
      </c>
      <c r="W151" s="7" t="s">
        <v>37</v>
      </c>
      <c r="X151" s="7" t="s">
        <v>37</v>
      </c>
      <c r="Y151" s="5" t="s">
        <v>37</v>
      </c>
      <c r="Z151" s="5" t="s">
        <v>37</v>
      </c>
      <c r="AA151" s="6" t="s">
        <v>37</v>
      </c>
      <c r="AB151" s="6" t="s">
        <v>37</v>
      </c>
      <c r="AC151" s="6" t="s">
        <v>37</v>
      </c>
      <c r="AD151" s="6" t="s">
        <v>37</v>
      </c>
      <c r="AE151" s="6" t="s">
        <v>37</v>
      </c>
    </row>
    <row r="152">
      <c r="A152" s="28" t="s">
        <v>845</v>
      </c>
      <c r="B152" s="6" t="s">
        <v>846</v>
      </c>
      <c r="C152" s="6" t="s">
        <v>847</v>
      </c>
      <c r="D152" s="7" t="s">
        <v>34</v>
      </c>
      <c r="E152" s="28" t="s">
        <v>35</v>
      </c>
      <c r="F152" s="5" t="s">
        <v>808</v>
      </c>
      <c r="G152" s="6" t="s">
        <v>37</v>
      </c>
      <c r="H152" s="6" t="s">
        <v>37</v>
      </c>
      <c r="I152" s="6" t="s">
        <v>37</v>
      </c>
      <c r="J152" s="8" t="s">
        <v>809</v>
      </c>
      <c r="K152" s="5" t="s">
        <v>810</v>
      </c>
      <c r="L152" s="7" t="s">
        <v>811</v>
      </c>
      <c r="M152" s="9">
        <v>41500</v>
      </c>
      <c r="N152" s="5" t="s">
        <v>55</v>
      </c>
      <c r="O152" s="32">
        <v>42282.3794379977</v>
      </c>
      <c r="P152" s="33">
        <v>42282.4827353819</v>
      </c>
      <c r="Q152" s="28" t="s">
        <v>37</v>
      </c>
      <c r="R152" s="29" t="s">
        <v>37</v>
      </c>
      <c r="S152" s="28" t="s">
        <v>104</v>
      </c>
      <c r="T152" s="28" t="s">
        <v>37</v>
      </c>
      <c r="U152" s="5" t="s">
        <v>37</v>
      </c>
      <c r="V152" s="28" t="s">
        <v>848</v>
      </c>
      <c r="W152" s="7" t="s">
        <v>37</v>
      </c>
      <c r="X152" s="7" t="s">
        <v>37</v>
      </c>
      <c r="Y152" s="5" t="s">
        <v>37</v>
      </c>
      <c r="Z152" s="5" t="s">
        <v>37</v>
      </c>
      <c r="AA152" s="6" t="s">
        <v>37</v>
      </c>
      <c r="AB152" s="6" t="s">
        <v>37</v>
      </c>
      <c r="AC152" s="6" t="s">
        <v>37</v>
      </c>
      <c r="AD152" s="6" t="s">
        <v>37</v>
      </c>
      <c r="AE152" s="6" t="s">
        <v>37</v>
      </c>
    </row>
    <row r="153">
      <c r="A153" s="28" t="s">
        <v>849</v>
      </c>
      <c r="B153" s="6" t="s">
        <v>850</v>
      </c>
      <c r="C153" s="6" t="s">
        <v>851</v>
      </c>
      <c r="D153" s="7" t="s">
        <v>34</v>
      </c>
      <c r="E153" s="28" t="s">
        <v>35</v>
      </c>
      <c r="F153" s="5" t="s">
        <v>808</v>
      </c>
      <c r="G153" s="6" t="s">
        <v>37</v>
      </c>
      <c r="H153" s="6" t="s">
        <v>37</v>
      </c>
      <c r="I153" s="6" t="s">
        <v>37</v>
      </c>
      <c r="J153" s="8" t="s">
        <v>809</v>
      </c>
      <c r="K153" s="5" t="s">
        <v>810</v>
      </c>
      <c r="L153" s="7" t="s">
        <v>811</v>
      </c>
      <c r="M153" s="9">
        <v>41510</v>
      </c>
      <c r="N153" s="5" t="s">
        <v>55</v>
      </c>
      <c r="O153" s="32">
        <v>42282.3812079514</v>
      </c>
      <c r="P153" s="33">
        <v>42282.4827392014</v>
      </c>
      <c r="Q153" s="28" t="s">
        <v>37</v>
      </c>
      <c r="R153" s="29" t="s">
        <v>37</v>
      </c>
      <c r="S153" s="28" t="s">
        <v>104</v>
      </c>
      <c r="T153" s="28" t="s">
        <v>37</v>
      </c>
      <c r="U153" s="5" t="s">
        <v>37</v>
      </c>
      <c r="V153" s="28" t="s">
        <v>852</v>
      </c>
      <c r="W153" s="7" t="s">
        <v>37</v>
      </c>
      <c r="X153" s="7" t="s">
        <v>37</v>
      </c>
      <c r="Y153" s="5" t="s">
        <v>37</v>
      </c>
      <c r="Z153" s="5" t="s">
        <v>37</v>
      </c>
      <c r="AA153" s="6" t="s">
        <v>37</v>
      </c>
      <c r="AB153" s="6" t="s">
        <v>37</v>
      </c>
      <c r="AC153" s="6" t="s">
        <v>37</v>
      </c>
      <c r="AD153" s="6" t="s">
        <v>37</v>
      </c>
      <c r="AE153" s="6" t="s">
        <v>37</v>
      </c>
    </row>
    <row r="154">
      <c r="A154" s="28" t="s">
        <v>853</v>
      </c>
      <c r="B154" s="6" t="s">
        <v>854</v>
      </c>
      <c r="C154" s="6" t="s">
        <v>855</v>
      </c>
      <c r="D154" s="7" t="s">
        <v>34</v>
      </c>
      <c r="E154" s="28" t="s">
        <v>35</v>
      </c>
      <c r="F154" s="5" t="s">
        <v>808</v>
      </c>
      <c r="G154" s="6" t="s">
        <v>37</v>
      </c>
      <c r="H154" s="6" t="s">
        <v>37</v>
      </c>
      <c r="I154" s="6" t="s">
        <v>37</v>
      </c>
      <c r="J154" s="8" t="s">
        <v>809</v>
      </c>
      <c r="K154" s="5" t="s">
        <v>810</v>
      </c>
      <c r="L154" s="7" t="s">
        <v>811</v>
      </c>
      <c r="M154" s="9">
        <v>41520</v>
      </c>
      <c r="N154" s="5" t="s">
        <v>856</v>
      </c>
      <c r="O154" s="32">
        <v>42282.3830738079</v>
      </c>
      <c r="P154" s="33">
        <v>42282.4827418982</v>
      </c>
      <c r="Q154" s="28" t="s">
        <v>37</v>
      </c>
      <c r="R154" s="29" t="s">
        <v>37</v>
      </c>
      <c r="S154" s="28" t="s">
        <v>104</v>
      </c>
      <c r="T154" s="28" t="s">
        <v>37</v>
      </c>
      <c r="U154" s="5" t="s">
        <v>37</v>
      </c>
      <c r="V154" s="28" t="s">
        <v>150</v>
      </c>
      <c r="W154" s="7" t="s">
        <v>37</v>
      </c>
      <c r="X154" s="7" t="s">
        <v>37</v>
      </c>
      <c r="Y154" s="5" t="s">
        <v>37</v>
      </c>
      <c r="Z154" s="5" t="s">
        <v>37</v>
      </c>
      <c r="AA154" s="6" t="s">
        <v>37</v>
      </c>
      <c r="AB154" s="6" t="s">
        <v>37</v>
      </c>
      <c r="AC154" s="6" t="s">
        <v>37</v>
      </c>
      <c r="AD154" s="6" t="s">
        <v>37</v>
      </c>
      <c r="AE154" s="6" t="s">
        <v>857</v>
      </c>
    </row>
    <row r="155">
      <c r="A155" s="28" t="s">
        <v>858</v>
      </c>
      <c r="B155" s="6" t="s">
        <v>859</v>
      </c>
      <c r="C155" s="6" t="s">
        <v>860</v>
      </c>
      <c r="D155" s="7" t="s">
        <v>34</v>
      </c>
      <c r="E155" s="28" t="s">
        <v>35</v>
      </c>
      <c r="F155" s="5" t="s">
        <v>808</v>
      </c>
      <c r="G155" s="6" t="s">
        <v>37</v>
      </c>
      <c r="H155" s="6" t="s">
        <v>37</v>
      </c>
      <c r="I155" s="6" t="s">
        <v>37</v>
      </c>
      <c r="J155" s="8" t="s">
        <v>809</v>
      </c>
      <c r="K155" s="5" t="s">
        <v>810</v>
      </c>
      <c r="L155" s="7" t="s">
        <v>811</v>
      </c>
      <c r="M155" s="9">
        <v>41530</v>
      </c>
      <c r="N155" s="5" t="s">
        <v>55</v>
      </c>
      <c r="O155" s="32">
        <v>42282.3858192477</v>
      </c>
      <c r="P155" s="33">
        <v>42282.4827438657</v>
      </c>
      <c r="Q155" s="28" t="s">
        <v>37</v>
      </c>
      <c r="R155" s="29" t="s">
        <v>37</v>
      </c>
      <c r="S155" s="28" t="s">
        <v>104</v>
      </c>
      <c r="T155" s="28" t="s">
        <v>861</v>
      </c>
      <c r="U155" s="5" t="s">
        <v>111</v>
      </c>
      <c r="V155" s="30" t="s">
        <v>862</v>
      </c>
      <c r="W155" s="7" t="s">
        <v>37</v>
      </c>
      <c r="X155" s="7" t="s">
        <v>37</v>
      </c>
      <c r="Y155" s="5" t="s">
        <v>37</v>
      </c>
      <c r="Z155" s="5" t="s">
        <v>37</v>
      </c>
      <c r="AA155" s="6" t="s">
        <v>37</v>
      </c>
      <c r="AB155" s="6" t="s">
        <v>37</v>
      </c>
      <c r="AC155" s="6" t="s">
        <v>37</v>
      </c>
      <c r="AD155" s="6" t="s">
        <v>37</v>
      </c>
      <c r="AE155" s="6" t="s">
        <v>37</v>
      </c>
    </row>
    <row r="156">
      <c r="A156" s="28" t="s">
        <v>863</v>
      </c>
      <c r="B156" s="6" t="s">
        <v>864</v>
      </c>
      <c r="C156" s="6" t="s">
        <v>860</v>
      </c>
      <c r="D156" s="7" t="s">
        <v>34</v>
      </c>
      <c r="E156" s="28" t="s">
        <v>35</v>
      </c>
      <c r="F156" s="5" t="s">
        <v>808</v>
      </c>
      <c r="G156" s="6" t="s">
        <v>37</v>
      </c>
      <c r="H156" s="6" t="s">
        <v>37</v>
      </c>
      <c r="I156" s="6" t="s">
        <v>37</v>
      </c>
      <c r="J156" s="8" t="s">
        <v>809</v>
      </c>
      <c r="K156" s="5" t="s">
        <v>810</v>
      </c>
      <c r="L156" s="7" t="s">
        <v>811</v>
      </c>
      <c r="M156" s="9">
        <v>41540</v>
      </c>
      <c r="N156" s="5" t="s">
        <v>396</v>
      </c>
      <c r="O156" s="32">
        <v>42282.3968552893</v>
      </c>
      <c r="P156" s="33">
        <v>42282.4827458681</v>
      </c>
      <c r="Q156" s="28" t="s">
        <v>37</v>
      </c>
      <c r="R156" s="29" t="s">
        <v>37</v>
      </c>
      <c r="S156" s="28" t="s">
        <v>104</v>
      </c>
      <c r="T156" s="28" t="s">
        <v>37</v>
      </c>
      <c r="U156" s="5" t="s">
        <v>37</v>
      </c>
      <c r="V156" s="30" t="s">
        <v>865</v>
      </c>
      <c r="W156" s="7" t="s">
        <v>37</v>
      </c>
      <c r="X156" s="7" t="s">
        <v>37</v>
      </c>
      <c r="Y156" s="5" t="s">
        <v>37</v>
      </c>
      <c r="Z156" s="5" t="s">
        <v>37</v>
      </c>
      <c r="AA156" s="6" t="s">
        <v>37</v>
      </c>
      <c r="AB156" s="6" t="s">
        <v>37</v>
      </c>
      <c r="AC156" s="6" t="s">
        <v>37</v>
      </c>
      <c r="AD156" s="6" t="s">
        <v>37</v>
      </c>
      <c r="AE156" s="6" t="s">
        <v>37</v>
      </c>
    </row>
    <row r="157">
      <c r="A157" s="28" t="s">
        <v>866</v>
      </c>
      <c r="B157" s="6" t="s">
        <v>867</v>
      </c>
      <c r="C157" s="6" t="s">
        <v>868</v>
      </c>
      <c r="D157" s="7" t="s">
        <v>34</v>
      </c>
      <c r="E157" s="28" t="s">
        <v>35</v>
      </c>
      <c r="F157" s="5" t="s">
        <v>808</v>
      </c>
      <c r="G157" s="6" t="s">
        <v>37</v>
      </c>
      <c r="H157" s="6" t="s">
        <v>37</v>
      </c>
      <c r="I157" s="6" t="s">
        <v>37</v>
      </c>
      <c r="J157" s="8" t="s">
        <v>809</v>
      </c>
      <c r="K157" s="5" t="s">
        <v>810</v>
      </c>
      <c r="L157" s="7" t="s">
        <v>811</v>
      </c>
      <c r="M157" s="9">
        <v>41550</v>
      </c>
      <c r="N157" s="5" t="s">
        <v>55</v>
      </c>
      <c r="O157" s="32">
        <v>42282.3990811343</v>
      </c>
      <c r="P157" s="33">
        <v>42282.4827480324</v>
      </c>
      <c r="Q157" s="28" t="s">
        <v>37</v>
      </c>
      <c r="R157" s="29" t="s">
        <v>37</v>
      </c>
      <c r="S157" s="28" t="s">
        <v>104</v>
      </c>
      <c r="T157" s="28" t="s">
        <v>37</v>
      </c>
      <c r="U157" s="5" t="s">
        <v>37</v>
      </c>
      <c r="V157" s="30" t="s">
        <v>869</v>
      </c>
      <c r="W157" s="7" t="s">
        <v>37</v>
      </c>
      <c r="X157" s="7" t="s">
        <v>37</v>
      </c>
      <c r="Y157" s="5" t="s">
        <v>37</v>
      </c>
      <c r="Z157" s="5" t="s">
        <v>37</v>
      </c>
      <c r="AA157" s="6" t="s">
        <v>37</v>
      </c>
      <c r="AB157" s="6" t="s">
        <v>37</v>
      </c>
      <c r="AC157" s="6" t="s">
        <v>37</v>
      </c>
      <c r="AD157" s="6" t="s">
        <v>37</v>
      </c>
      <c r="AE157" s="6" t="s">
        <v>37</v>
      </c>
    </row>
    <row r="158">
      <c r="A158" s="28" t="s">
        <v>870</v>
      </c>
      <c r="B158" s="6" t="s">
        <v>871</v>
      </c>
      <c r="C158" s="6" t="s">
        <v>868</v>
      </c>
      <c r="D158" s="7" t="s">
        <v>34</v>
      </c>
      <c r="E158" s="28" t="s">
        <v>35</v>
      </c>
      <c r="F158" s="5" t="s">
        <v>808</v>
      </c>
      <c r="G158" s="6" t="s">
        <v>37</v>
      </c>
      <c r="H158" s="6" t="s">
        <v>37</v>
      </c>
      <c r="I158" s="6" t="s">
        <v>37</v>
      </c>
      <c r="J158" s="8" t="s">
        <v>809</v>
      </c>
      <c r="K158" s="5" t="s">
        <v>810</v>
      </c>
      <c r="L158" s="7" t="s">
        <v>811</v>
      </c>
      <c r="M158" s="9">
        <v>41560</v>
      </c>
      <c r="N158" s="5" t="s">
        <v>55</v>
      </c>
      <c r="O158" s="32">
        <v>42282.4008996528</v>
      </c>
      <c r="P158" s="33">
        <v>42282.4827500347</v>
      </c>
      <c r="Q158" s="28" t="s">
        <v>37</v>
      </c>
      <c r="R158" s="29" t="s">
        <v>37</v>
      </c>
      <c r="S158" s="28" t="s">
        <v>104</v>
      </c>
      <c r="T158" s="28" t="s">
        <v>37</v>
      </c>
      <c r="U158" s="5" t="s">
        <v>37</v>
      </c>
      <c r="V158" s="28" t="s">
        <v>872</v>
      </c>
      <c r="W158" s="7" t="s">
        <v>37</v>
      </c>
      <c r="X158" s="7" t="s">
        <v>37</v>
      </c>
      <c r="Y158" s="5" t="s">
        <v>37</v>
      </c>
      <c r="Z158" s="5" t="s">
        <v>37</v>
      </c>
      <c r="AA158" s="6" t="s">
        <v>37</v>
      </c>
      <c r="AB158" s="6" t="s">
        <v>37</v>
      </c>
      <c r="AC158" s="6" t="s">
        <v>37</v>
      </c>
      <c r="AD158" s="6" t="s">
        <v>37</v>
      </c>
      <c r="AE158" s="6" t="s">
        <v>873</v>
      </c>
    </row>
    <row r="159">
      <c r="A159" s="28" t="s">
        <v>874</v>
      </c>
      <c r="B159" s="6" t="s">
        <v>875</v>
      </c>
      <c r="C159" s="6" t="s">
        <v>876</v>
      </c>
      <c r="D159" s="7" t="s">
        <v>34</v>
      </c>
      <c r="E159" s="28" t="s">
        <v>35</v>
      </c>
      <c r="F159" s="5" t="s">
        <v>808</v>
      </c>
      <c r="G159" s="6" t="s">
        <v>37</v>
      </c>
      <c r="H159" s="6" t="s">
        <v>37</v>
      </c>
      <c r="I159" s="6" t="s">
        <v>37</v>
      </c>
      <c r="J159" s="8" t="s">
        <v>809</v>
      </c>
      <c r="K159" s="5" t="s">
        <v>810</v>
      </c>
      <c r="L159" s="7" t="s">
        <v>811</v>
      </c>
      <c r="M159" s="9">
        <v>41570</v>
      </c>
      <c r="N159" s="5" t="s">
        <v>55</v>
      </c>
      <c r="O159" s="32">
        <v>42282.4030556713</v>
      </c>
      <c r="P159" s="33">
        <v>42282.4827520023</v>
      </c>
      <c r="Q159" s="28" t="s">
        <v>37</v>
      </c>
      <c r="R159" s="29" t="s">
        <v>37</v>
      </c>
      <c r="S159" s="28" t="s">
        <v>104</v>
      </c>
      <c r="T159" s="28" t="s">
        <v>37</v>
      </c>
      <c r="U159" s="5" t="s">
        <v>37</v>
      </c>
      <c r="V159" s="28" t="s">
        <v>852</v>
      </c>
      <c r="W159" s="7" t="s">
        <v>37</v>
      </c>
      <c r="X159" s="7" t="s">
        <v>37</v>
      </c>
      <c r="Y159" s="5" t="s">
        <v>37</v>
      </c>
      <c r="Z159" s="5" t="s">
        <v>37</v>
      </c>
      <c r="AA159" s="6" t="s">
        <v>37</v>
      </c>
      <c r="AB159" s="6" t="s">
        <v>37</v>
      </c>
      <c r="AC159" s="6" t="s">
        <v>37</v>
      </c>
      <c r="AD159" s="6" t="s">
        <v>37</v>
      </c>
      <c r="AE159" s="6" t="s">
        <v>37</v>
      </c>
    </row>
    <row r="160">
      <c r="A160" s="28" t="s">
        <v>841</v>
      </c>
      <c r="B160" s="6" t="s">
        <v>877</v>
      </c>
      <c r="C160" s="6" t="s">
        <v>878</v>
      </c>
      <c r="D160" s="7" t="s">
        <v>34</v>
      </c>
      <c r="E160" s="28" t="s">
        <v>35</v>
      </c>
      <c r="F160" s="5" t="s">
        <v>808</v>
      </c>
      <c r="G160" s="6" t="s">
        <v>37</v>
      </c>
      <c r="H160" s="6" t="s">
        <v>37</v>
      </c>
      <c r="I160" s="6" t="s">
        <v>37</v>
      </c>
      <c r="J160" s="8" t="s">
        <v>809</v>
      </c>
      <c r="K160" s="5" t="s">
        <v>810</v>
      </c>
      <c r="L160" s="7" t="s">
        <v>811</v>
      </c>
      <c r="M160" s="9">
        <v>41580</v>
      </c>
      <c r="N160" s="5" t="s">
        <v>856</v>
      </c>
      <c r="O160" s="32">
        <v>42282.40509375</v>
      </c>
      <c r="P160" s="33">
        <v>42282.4827541667</v>
      </c>
      <c r="Q160" s="28" t="s">
        <v>37</v>
      </c>
      <c r="R160" s="29" t="s">
        <v>37</v>
      </c>
      <c r="S160" s="28" t="s">
        <v>502</v>
      </c>
      <c r="T160" s="28" t="s">
        <v>37</v>
      </c>
      <c r="U160" s="5" t="s">
        <v>37</v>
      </c>
      <c r="V160" s="28" t="s">
        <v>879</v>
      </c>
      <c r="W160" s="7" t="s">
        <v>37</v>
      </c>
      <c r="X160" s="7" t="s">
        <v>37</v>
      </c>
      <c r="Y160" s="5" t="s">
        <v>37</v>
      </c>
      <c r="Z160" s="5" t="s">
        <v>37</v>
      </c>
      <c r="AA160" s="6" t="s">
        <v>37</v>
      </c>
      <c r="AB160" s="6" t="s">
        <v>37</v>
      </c>
      <c r="AC160" s="6" t="s">
        <v>37</v>
      </c>
      <c r="AD160" s="6" t="s">
        <v>37</v>
      </c>
      <c r="AE160" s="6" t="s">
        <v>880</v>
      </c>
    </row>
    <row r="161">
      <c r="A161" s="28" t="s">
        <v>881</v>
      </c>
      <c r="B161" s="6" t="s">
        <v>882</v>
      </c>
      <c r="C161" s="6" t="s">
        <v>883</v>
      </c>
      <c r="D161" s="7" t="s">
        <v>34</v>
      </c>
      <c r="E161" s="28" t="s">
        <v>35</v>
      </c>
      <c r="F161" s="5" t="s">
        <v>76</v>
      </c>
      <c r="G161" s="6" t="s">
        <v>37</v>
      </c>
      <c r="H161" s="6" t="s">
        <v>37</v>
      </c>
      <c r="I161" s="6" t="s">
        <v>37</v>
      </c>
      <c r="J161" s="8" t="s">
        <v>77</v>
      </c>
      <c r="K161" s="5" t="s">
        <v>78</v>
      </c>
      <c r="L161" s="7" t="s">
        <v>79</v>
      </c>
      <c r="M161" s="9">
        <v>41590</v>
      </c>
      <c r="N161" s="5" t="s">
        <v>55</v>
      </c>
      <c r="O161" s="32">
        <v>42282.4499133102</v>
      </c>
      <c r="P161" s="33">
        <v>42282.4816331019</v>
      </c>
      <c r="Q161" s="28" t="s">
        <v>37</v>
      </c>
      <c r="R161" s="29" t="s">
        <v>37</v>
      </c>
      <c r="S161" s="28" t="s">
        <v>37</v>
      </c>
      <c r="T161" s="28" t="s">
        <v>37</v>
      </c>
      <c r="U161" s="5" t="s">
        <v>37</v>
      </c>
      <c r="V161" s="28" t="s">
        <v>37</v>
      </c>
      <c r="W161" s="7" t="s">
        <v>37</v>
      </c>
      <c r="X161" s="7" t="s">
        <v>37</v>
      </c>
      <c r="Y161" s="5" t="s">
        <v>37</v>
      </c>
      <c r="Z161" s="5" t="s">
        <v>37</v>
      </c>
      <c r="AA161" s="6" t="s">
        <v>37</v>
      </c>
      <c r="AB161" s="6" t="s">
        <v>37</v>
      </c>
      <c r="AC161" s="6" t="s">
        <v>37</v>
      </c>
      <c r="AD161" s="6" t="s">
        <v>37</v>
      </c>
      <c r="AE161" s="6" t="s">
        <v>37</v>
      </c>
    </row>
    <row r="162">
      <c r="A162" s="28" t="s">
        <v>884</v>
      </c>
      <c r="B162" s="6" t="s">
        <v>885</v>
      </c>
      <c r="C162" s="6" t="s">
        <v>883</v>
      </c>
      <c r="D162" s="7" t="s">
        <v>34</v>
      </c>
      <c r="E162" s="28" t="s">
        <v>35</v>
      </c>
      <c r="F162" s="5" t="s">
        <v>70</v>
      </c>
      <c r="G162" s="6" t="s">
        <v>37</v>
      </c>
      <c r="H162" s="6" t="s">
        <v>37</v>
      </c>
      <c r="I162" s="6" t="s">
        <v>37</v>
      </c>
      <c r="J162" s="8" t="s">
        <v>84</v>
      </c>
      <c r="K162" s="5" t="s">
        <v>85</v>
      </c>
      <c r="L162" s="7" t="s">
        <v>86</v>
      </c>
      <c r="M162" s="9">
        <v>41600</v>
      </c>
      <c r="N162" s="5" t="s">
        <v>41</v>
      </c>
      <c r="O162" s="32">
        <v>42282.4845252315</v>
      </c>
      <c r="P162" s="33">
        <v>42282.485684919</v>
      </c>
      <c r="Q162" s="28" t="s">
        <v>37</v>
      </c>
      <c r="R162" s="29" t="s">
        <v>37</v>
      </c>
      <c r="S162" s="28" t="s">
        <v>37</v>
      </c>
      <c r="T162" s="28" t="s">
        <v>37</v>
      </c>
      <c r="U162" s="5" t="s">
        <v>37</v>
      </c>
      <c r="V162" s="28" t="s">
        <v>37</v>
      </c>
      <c r="W162" s="7" t="s">
        <v>37</v>
      </c>
      <c r="X162" s="7" t="s">
        <v>37</v>
      </c>
      <c r="Y162" s="5" t="s">
        <v>37</v>
      </c>
      <c r="Z162" s="5" t="s">
        <v>37</v>
      </c>
      <c r="AA162" s="6" t="s">
        <v>37</v>
      </c>
      <c r="AB162" s="6" t="s">
        <v>37</v>
      </c>
      <c r="AC162" s="6" t="s">
        <v>37</v>
      </c>
      <c r="AD162" s="6" t="s">
        <v>37</v>
      </c>
      <c r="AE162" s="6" t="s">
        <v>37</v>
      </c>
    </row>
    <row r="163">
      <c r="A163" s="28" t="s">
        <v>886</v>
      </c>
      <c r="B163" s="6" t="s">
        <v>887</v>
      </c>
      <c r="C163" s="6" t="s">
        <v>888</v>
      </c>
      <c r="D163" s="7" t="s">
        <v>34</v>
      </c>
      <c r="E163" s="28" t="s">
        <v>35</v>
      </c>
      <c r="F163" s="5" t="s">
        <v>22</v>
      </c>
      <c r="G163" s="6" t="s">
        <v>37</v>
      </c>
      <c r="H163" s="6" t="s">
        <v>37</v>
      </c>
      <c r="I163" s="6" t="s">
        <v>37</v>
      </c>
      <c r="J163" s="8" t="s">
        <v>100</v>
      </c>
      <c r="K163" s="5" t="s">
        <v>101</v>
      </c>
      <c r="L163" s="7" t="s">
        <v>102</v>
      </c>
      <c r="M163" s="9">
        <v>41610</v>
      </c>
      <c r="N163" s="5" t="s">
        <v>49</v>
      </c>
      <c r="O163" s="32">
        <v>42282.4891645833</v>
      </c>
      <c r="P163" s="33">
        <v>42282.5962071412</v>
      </c>
      <c r="Q163" s="28" t="s">
        <v>37</v>
      </c>
      <c r="R163" s="29" t="s">
        <v>889</v>
      </c>
      <c r="S163" s="28" t="s">
        <v>104</v>
      </c>
      <c r="T163" s="28" t="s">
        <v>182</v>
      </c>
      <c r="U163" s="5" t="s">
        <v>149</v>
      </c>
      <c r="V163" s="28" t="s">
        <v>112</v>
      </c>
      <c r="W163" s="7" t="s">
        <v>890</v>
      </c>
      <c r="X163" s="7" t="s">
        <v>37</v>
      </c>
      <c r="Y163" s="5" t="s">
        <v>114</v>
      </c>
      <c r="Z163" s="5" t="s">
        <v>37</v>
      </c>
      <c r="AA163" s="6" t="s">
        <v>37</v>
      </c>
      <c r="AB163" s="6" t="s">
        <v>37</v>
      </c>
      <c r="AC163" s="6" t="s">
        <v>37</v>
      </c>
      <c r="AD163" s="6" t="s">
        <v>37</v>
      </c>
      <c r="AE163" s="6" t="s">
        <v>37</v>
      </c>
    </row>
    <row r="164">
      <c r="A164" s="28" t="s">
        <v>891</v>
      </c>
      <c r="B164" s="6" t="s">
        <v>892</v>
      </c>
      <c r="C164" s="6" t="s">
        <v>883</v>
      </c>
      <c r="D164" s="7" t="s">
        <v>34</v>
      </c>
      <c r="E164" s="28" t="s">
        <v>35</v>
      </c>
      <c r="F164" s="5" t="s">
        <v>70</v>
      </c>
      <c r="G164" s="6" t="s">
        <v>37</v>
      </c>
      <c r="H164" s="6" t="s">
        <v>37</v>
      </c>
      <c r="I164" s="6" t="s">
        <v>37</v>
      </c>
      <c r="J164" s="8" t="s">
        <v>71</v>
      </c>
      <c r="K164" s="5" t="s">
        <v>72</v>
      </c>
      <c r="L164" s="7" t="s">
        <v>73</v>
      </c>
      <c r="M164" s="9">
        <v>41620</v>
      </c>
      <c r="N164" s="5" t="s">
        <v>55</v>
      </c>
      <c r="O164" s="32">
        <v>42282.5000886574</v>
      </c>
      <c r="P164" s="33">
        <v>42282.5007500347</v>
      </c>
      <c r="Q164" s="28" t="s">
        <v>37</v>
      </c>
      <c r="R164" s="29" t="s">
        <v>37</v>
      </c>
      <c r="S164" s="28" t="s">
        <v>37</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893</v>
      </c>
      <c r="B165" s="6" t="s">
        <v>894</v>
      </c>
      <c r="C165" s="6" t="s">
        <v>821</v>
      </c>
      <c r="D165" s="7" t="s">
        <v>34</v>
      </c>
      <c r="E165" s="28" t="s">
        <v>35</v>
      </c>
      <c r="F165" s="5" t="s">
        <v>22</v>
      </c>
      <c r="G165" s="6" t="s">
        <v>37</v>
      </c>
      <c r="H165" s="6" t="s">
        <v>37</v>
      </c>
      <c r="I165" s="6" t="s">
        <v>37</v>
      </c>
      <c r="J165" s="8" t="s">
        <v>145</v>
      </c>
      <c r="K165" s="5" t="s">
        <v>146</v>
      </c>
      <c r="L165" s="7" t="s">
        <v>147</v>
      </c>
      <c r="M165" s="9">
        <v>41630</v>
      </c>
      <c r="N165" s="5" t="s">
        <v>203</v>
      </c>
      <c r="O165" s="32">
        <v>42282.6186793171</v>
      </c>
      <c r="P165" s="33">
        <v>42282.6669288542</v>
      </c>
      <c r="Q165" s="28" t="s">
        <v>37</v>
      </c>
      <c r="R165" s="29" t="s">
        <v>37</v>
      </c>
      <c r="S165" s="28" t="s">
        <v>104</v>
      </c>
      <c r="T165" s="28" t="s">
        <v>148</v>
      </c>
      <c r="U165" s="5" t="s">
        <v>149</v>
      </c>
      <c r="V165" s="28" t="s">
        <v>150</v>
      </c>
      <c r="W165" s="7" t="s">
        <v>895</v>
      </c>
      <c r="X165" s="7" t="s">
        <v>37</v>
      </c>
      <c r="Y165" s="5" t="s">
        <v>114</v>
      </c>
      <c r="Z165" s="5" t="s">
        <v>37</v>
      </c>
      <c r="AA165" s="6" t="s">
        <v>37</v>
      </c>
      <c r="AB165" s="6" t="s">
        <v>37</v>
      </c>
      <c r="AC165" s="6" t="s">
        <v>37</v>
      </c>
      <c r="AD165" s="6" t="s">
        <v>37</v>
      </c>
      <c r="AE165" s="6" t="s">
        <v>37</v>
      </c>
    </row>
    <row r="166">
      <c r="A166" s="28" t="s">
        <v>896</v>
      </c>
      <c r="B166" s="6" t="s">
        <v>897</v>
      </c>
      <c r="C166" s="6" t="s">
        <v>821</v>
      </c>
      <c r="D166" s="7" t="s">
        <v>34</v>
      </c>
      <c r="E166" s="28" t="s">
        <v>35</v>
      </c>
      <c r="F166" s="5" t="s">
        <v>22</v>
      </c>
      <c r="G166" s="6" t="s">
        <v>37</v>
      </c>
      <c r="H166" s="6" t="s">
        <v>37</v>
      </c>
      <c r="I166" s="6" t="s">
        <v>37</v>
      </c>
      <c r="J166" s="8" t="s">
        <v>145</v>
      </c>
      <c r="K166" s="5" t="s">
        <v>146</v>
      </c>
      <c r="L166" s="7" t="s">
        <v>147</v>
      </c>
      <c r="M166" s="9">
        <v>41640</v>
      </c>
      <c r="N166" s="5" t="s">
        <v>203</v>
      </c>
      <c r="O166" s="32">
        <v>42282.6199704514</v>
      </c>
      <c r="P166" s="33">
        <v>42282.6669333681</v>
      </c>
      <c r="Q166" s="28" t="s">
        <v>37</v>
      </c>
      <c r="R166" s="29" t="s">
        <v>37</v>
      </c>
      <c r="S166" s="28" t="s">
        <v>104</v>
      </c>
      <c r="T166" s="28" t="s">
        <v>148</v>
      </c>
      <c r="U166" s="5" t="s">
        <v>149</v>
      </c>
      <c r="V166" s="28" t="s">
        <v>150</v>
      </c>
      <c r="W166" s="7" t="s">
        <v>898</v>
      </c>
      <c r="X166" s="7" t="s">
        <v>37</v>
      </c>
      <c r="Y166" s="5" t="s">
        <v>114</v>
      </c>
      <c r="Z166" s="5" t="s">
        <v>37</v>
      </c>
      <c r="AA166" s="6" t="s">
        <v>37</v>
      </c>
      <c r="AB166" s="6" t="s">
        <v>37</v>
      </c>
      <c r="AC166" s="6" t="s">
        <v>37</v>
      </c>
      <c r="AD166" s="6" t="s">
        <v>37</v>
      </c>
      <c r="AE166" s="6" t="s">
        <v>37</v>
      </c>
    </row>
    <row r="167">
      <c r="A167" s="28" t="s">
        <v>899</v>
      </c>
      <c r="B167" s="6" t="s">
        <v>900</v>
      </c>
      <c r="C167" s="6" t="s">
        <v>821</v>
      </c>
      <c r="D167" s="7" t="s">
        <v>34</v>
      </c>
      <c r="E167" s="28" t="s">
        <v>35</v>
      </c>
      <c r="F167" s="5" t="s">
        <v>22</v>
      </c>
      <c r="G167" s="6" t="s">
        <v>37</v>
      </c>
      <c r="H167" s="6" t="s">
        <v>37</v>
      </c>
      <c r="I167" s="6" t="s">
        <v>37</v>
      </c>
      <c r="J167" s="8" t="s">
        <v>145</v>
      </c>
      <c r="K167" s="5" t="s">
        <v>146</v>
      </c>
      <c r="L167" s="7" t="s">
        <v>147</v>
      </c>
      <c r="M167" s="9">
        <v>41650</v>
      </c>
      <c r="N167" s="5" t="s">
        <v>203</v>
      </c>
      <c r="O167" s="32">
        <v>42282.6216366088</v>
      </c>
      <c r="P167" s="33">
        <v>42282.6669265046</v>
      </c>
      <c r="Q167" s="28" t="s">
        <v>37</v>
      </c>
      <c r="R167" s="29" t="s">
        <v>37</v>
      </c>
      <c r="S167" s="28" t="s">
        <v>104</v>
      </c>
      <c r="T167" s="28" t="s">
        <v>148</v>
      </c>
      <c r="U167" s="5" t="s">
        <v>149</v>
      </c>
      <c r="V167" s="28" t="s">
        <v>150</v>
      </c>
      <c r="W167" s="7" t="s">
        <v>901</v>
      </c>
      <c r="X167" s="7" t="s">
        <v>37</v>
      </c>
      <c r="Y167" s="5" t="s">
        <v>114</v>
      </c>
      <c r="Z167" s="5" t="s">
        <v>37</v>
      </c>
      <c r="AA167" s="6" t="s">
        <v>37</v>
      </c>
      <c r="AB167" s="6" t="s">
        <v>37</v>
      </c>
      <c r="AC167" s="6" t="s">
        <v>37</v>
      </c>
      <c r="AD167" s="6" t="s">
        <v>37</v>
      </c>
      <c r="AE167" s="6" t="s">
        <v>37</v>
      </c>
    </row>
    <row r="168">
      <c r="A168" s="28" t="s">
        <v>902</v>
      </c>
      <c r="B168" s="6" t="s">
        <v>903</v>
      </c>
      <c r="C168" s="6" t="s">
        <v>821</v>
      </c>
      <c r="D168" s="7" t="s">
        <v>34</v>
      </c>
      <c r="E168" s="28" t="s">
        <v>35</v>
      </c>
      <c r="F168" s="5" t="s">
        <v>22</v>
      </c>
      <c r="G168" s="6" t="s">
        <v>37</v>
      </c>
      <c r="H168" s="6" t="s">
        <v>37</v>
      </c>
      <c r="I168" s="6" t="s">
        <v>37</v>
      </c>
      <c r="J168" s="8" t="s">
        <v>145</v>
      </c>
      <c r="K168" s="5" t="s">
        <v>146</v>
      </c>
      <c r="L168" s="7" t="s">
        <v>147</v>
      </c>
      <c r="M168" s="9">
        <v>41660</v>
      </c>
      <c r="N168" s="5" t="s">
        <v>203</v>
      </c>
      <c r="O168" s="32">
        <v>42282.6232278588</v>
      </c>
      <c r="P168" s="33">
        <v>42282.6669308681</v>
      </c>
      <c r="Q168" s="28" t="s">
        <v>37</v>
      </c>
      <c r="R168" s="29" t="s">
        <v>37</v>
      </c>
      <c r="S168" s="28" t="s">
        <v>104</v>
      </c>
      <c r="T168" s="28" t="s">
        <v>148</v>
      </c>
      <c r="U168" s="5" t="s">
        <v>149</v>
      </c>
      <c r="V168" s="28" t="s">
        <v>150</v>
      </c>
      <c r="W168" s="7" t="s">
        <v>904</v>
      </c>
      <c r="X168" s="7" t="s">
        <v>37</v>
      </c>
      <c r="Y168" s="5" t="s">
        <v>114</v>
      </c>
      <c r="Z168" s="5" t="s">
        <v>37</v>
      </c>
      <c r="AA168" s="6" t="s">
        <v>37</v>
      </c>
      <c r="AB168" s="6" t="s">
        <v>37</v>
      </c>
      <c r="AC168" s="6" t="s">
        <v>37</v>
      </c>
      <c r="AD168" s="6" t="s">
        <v>37</v>
      </c>
      <c r="AE168" s="6" t="s">
        <v>37</v>
      </c>
    </row>
    <row r="169">
      <c r="A169" s="28" t="s">
        <v>772</v>
      </c>
      <c r="B169" s="6" t="s">
        <v>767</v>
      </c>
      <c r="C169" s="6" t="s">
        <v>768</v>
      </c>
      <c r="D169" s="7" t="s">
        <v>34</v>
      </c>
      <c r="E169" s="28" t="s">
        <v>35</v>
      </c>
      <c r="F169" s="5" t="s">
        <v>22</v>
      </c>
      <c r="G169" s="6" t="s">
        <v>37</v>
      </c>
      <c r="H169" s="6" t="s">
        <v>37</v>
      </c>
      <c r="I169" s="6" t="s">
        <v>37</v>
      </c>
      <c r="J169" s="8" t="s">
        <v>769</v>
      </c>
      <c r="K169" s="5" t="s">
        <v>770</v>
      </c>
      <c r="L169" s="7" t="s">
        <v>771</v>
      </c>
      <c r="M169" s="9">
        <v>41670</v>
      </c>
      <c r="N169" s="5" t="s">
        <v>55</v>
      </c>
      <c r="O169" s="32">
        <v>42286.3330203356</v>
      </c>
      <c r="P169" s="33">
        <v>42670.4369585995</v>
      </c>
      <c r="Q169" s="28" t="s">
        <v>766</v>
      </c>
      <c r="R169" s="29" t="s">
        <v>37</v>
      </c>
      <c r="S169" s="28" t="s">
        <v>164</v>
      </c>
      <c r="T169" s="28" t="s">
        <v>148</v>
      </c>
      <c r="U169" s="5" t="s">
        <v>554</v>
      </c>
      <c r="V169" s="28" t="s">
        <v>773</v>
      </c>
      <c r="W169" s="7" t="s">
        <v>774</v>
      </c>
      <c r="X169" s="7" t="s">
        <v>905</v>
      </c>
      <c r="Y169" s="5" t="s">
        <v>114</v>
      </c>
      <c r="Z169" s="5" t="s">
        <v>37</v>
      </c>
      <c r="AA169" s="6" t="s">
        <v>37</v>
      </c>
      <c r="AB169" s="6" t="s">
        <v>37</v>
      </c>
      <c r="AC169" s="6" t="s">
        <v>37</v>
      </c>
      <c r="AD169" s="6" t="s">
        <v>37</v>
      </c>
      <c r="AE169" s="6" t="s">
        <v>37</v>
      </c>
    </row>
    <row r="170">
      <c r="A170" s="28" t="s">
        <v>777</v>
      </c>
      <c r="B170" s="6" t="s">
        <v>776</v>
      </c>
      <c r="C170" s="6" t="s">
        <v>768</v>
      </c>
      <c r="D170" s="7" t="s">
        <v>34</v>
      </c>
      <c r="E170" s="28" t="s">
        <v>35</v>
      </c>
      <c r="F170" s="5" t="s">
        <v>22</v>
      </c>
      <c r="G170" s="6" t="s">
        <v>37</v>
      </c>
      <c r="H170" s="6" t="s">
        <v>37</v>
      </c>
      <c r="I170" s="6" t="s">
        <v>37</v>
      </c>
      <c r="J170" s="8" t="s">
        <v>769</v>
      </c>
      <c r="K170" s="5" t="s">
        <v>770</v>
      </c>
      <c r="L170" s="7" t="s">
        <v>771</v>
      </c>
      <c r="M170" s="9">
        <v>41680</v>
      </c>
      <c r="N170" s="5" t="s">
        <v>396</v>
      </c>
      <c r="O170" s="32">
        <v>42286.336641169</v>
      </c>
      <c r="P170" s="33">
        <v>42670.4369587963</v>
      </c>
      <c r="Q170" s="28" t="s">
        <v>775</v>
      </c>
      <c r="R170" s="29" t="s">
        <v>37</v>
      </c>
      <c r="S170" s="28" t="s">
        <v>104</v>
      </c>
      <c r="T170" s="28" t="s">
        <v>148</v>
      </c>
      <c r="U170" s="5" t="s">
        <v>149</v>
      </c>
      <c r="V170" s="28" t="s">
        <v>301</v>
      </c>
      <c r="W170" s="7" t="s">
        <v>778</v>
      </c>
      <c r="X170" s="7" t="s">
        <v>905</v>
      </c>
      <c r="Y170" s="5" t="s">
        <v>114</v>
      </c>
      <c r="Z170" s="5" t="s">
        <v>37</v>
      </c>
      <c r="AA170" s="6" t="s">
        <v>37</v>
      </c>
      <c r="AB170" s="6" t="s">
        <v>37</v>
      </c>
      <c r="AC170" s="6" t="s">
        <v>37</v>
      </c>
      <c r="AD170" s="6" t="s">
        <v>37</v>
      </c>
      <c r="AE170" s="6" t="s">
        <v>37</v>
      </c>
    </row>
    <row r="171">
      <c r="A171" s="28" t="s">
        <v>781</v>
      </c>
      <c r="B171" s="6" t="s">
        <v>780</v>
      </c>
      <c r="C171" s="6" t="s">
        <v>768</v>
      </c>
      <c r="D171" s="7" t="s">
        <v>34</v>
      </c>
      <c r="E171" s="28" t="s">
        <v>35</v>
      </c>
      <c r="F171" s="5" t="s">
        <v>22</v>
      </c>
      <c r="G171" s="6" t="s">
        <v>37</v>
      </c>
      <c r="H171" s="6" t="s">
        <v>37</v>
      </c>
      <c r="I171" s="6" t="s">
        <v>37</v>
      </c>
      <c r="J171" s="8" t="s">
        <v>145</v>
      </c>
      <c r="K171" s="5" t="s">
        <v>146</v>
      </c>
      <c r="L171" s="7" t="s">
        <v>147</v>
      </c>
      <c r="M171" s="9">
        <v>41690</v>
      </c>
      <c r="N171" s="5" t="s">
        <v>203</v>
      </c>
      <c r="O171" s="32">
        <v>42286.3382026273</v>
      </c>
      <c r="P171" s="33">
        <v>42670.4369587963</v>
      </c>
      <c r="Q171" s="28" t="s">
        <v>779</v>
      </c>
      <c r="R171" s="29" t="s">
        <v>906</v>
      </c>
      <c r="S171" s="28" t="s">
        <v>104</v>
      </c>
      <c r="T171" s="28" t="s">
        <v>148</v>
      </c>
      <c r="U171" s="5" t="s">
        <v>149</v>
      </c>
      <c r="V171" s="28" t="s">
        <v>150</v>
      </c>
      <c r="W171" s="7" t="s">
        <v>782</v>
      </c>
      <c r="X171" s="7" t="s">
        <v>905</v>
      </c>
      <c r="Y171" s="5" t="s">
        <v>114</v>
      </c>
      <c r="Z171" s="5" t="s">
        <v>37</v>
      </c>
      <c r="AA171" s="6" t="s">
        <v>37</v>
      </c>
      <c r="AB171" s="6" t="s">
        <v>37</v>
      </c>
      <c r="AC171" s="6" t="s">
        <v>37</v>
      </c>
      <c r="AD171" s="6" t="s">
        <v>37</v>
      </c>
      <c r="AE171" s="6" t="s">
        <v>37</v>
      </c>
    </row>
    <row r="172">
      <c r="A172" s="28" t="s">
        <v>785</v>
      </c>
      <c r="B172" s="6" t="s">
        <v>784</v>
      </c>
      <c r="C172" s="6" t="s">
        <v>768</v>
      </c>
      <c r="D172" s="7" t="s">
        <v>34</v>
      </c>
      <c r="E172" s="28" t="s">
        <v>35</v>
      </c>
      <c r="F172" s="5" t="s">
        <v>337</v>
      </c>
      <c r="G172" s="6" t="s">
        <v>37</v>
      </c>
      <c r="H172" s="6" t="s">
        <v>37</v>
      </c>
      <c r="I172" s="6" t="s">
        <v>37</v>
      </c>
      <c r="J172" s="8" t="s">
        <v>631</v>
      </c>
      <c r="K172" s="5" t="s">
        <v>632</v>
      </c>
      <c r="L172" s="7" t="s">
        <v>633</v>
      </c>
      <c r="M172" s="9">
        <v>41700</v>
      </c>
      <c r="N172" s="5" t="s">
        <v>49</v>
      </c>
      <c r="O172" s="32">
        <v>42286.3394804051</v>
      </c>
      <c r="P172" s="33">
        <v>42670.4369589468</v>
      </c>
      <c r="Q172" s="28" t="s">
        <v>783</v>
      </c>
      <c r="R172" s="29" t="s">
        <v>907</v>
      </c>
      <c r="S172" s="28" t="s">
        <v>104</v>
      </c>
      <c r="T172" s="28" t="s">
        <v>662</v>
      </c>
      <c r="U172" s="5" t="s">
        <v>340</v>
      </c>
      <c r="V172" s="28" t="s">
        <v>786</v>
      </c>
      <c r="W172" s="7" t="s">
        <v>37</v>
      </c>
      <c r="X172" s="7" t="s">
        <v>37</v>
      </c>
      <c r="Y172" s="5" t="s">
        <v>37</v>
      </c>
      <c r="Z172" s="5" t="s">
        <v>37</v>
      </c>
      <c r="AA172" s="6" t="s">
        <v>37</v>
      </c>
      <c r="AB172" s="6" t="s">
        <v>37</v>
      </c>
      <c r="AC172" s="6" t="s">
        <v>37</v>
      </c>
      <c r="AD172" s="6" t="s">
        <v>37</v>
      </c>
      <c r="AE172" s="6" t="s">
        <v>37</v>
      </c>
    </row>
    <row r="173">
      <c r="A173" s="28" t="s">
        <v>568</v>
      </c>
      <c r="B173" s="6" t="s">
        <v>566</v>
      </c>
      <c r="C173" s="6" t="s">
        <v>719</v>
      </c>
      <c r="D173" s="7" t="s">
        <v>34</v>
      </c>
      <c r="E173" s="28" t="s">
        <v>35</v>
      </c>
      <c r="F173" s="5" t="s">
        <v>22</v>
      </c>
      <c r="G173" s="6" t="s">
        <v>37</v>
      </c>
      <c r="H173" s="6" t="s">
        <v>567</v>
      </c>
      <c r="I173" s="6" t="s">
        <v>37</v>
      </c>
      <c r="J173" s="8" t="s">
        <v>145</v>
      </c>
      <c r="K173" s="5" t="s">
        <v>146</v>
      </c>
      <c r="L173" s="7" t="s">
        <v>147</v>
      </c>
      <c r="M173" s="9">
        <v>41710</v>
      </c>
      <c r="N173" s="5" t="s">
        <v>203</v>
      </c>
      <c r="O173" s="32">
        <v>42286.3582690625</v>
      </c>
      <c r="P173" s="33">
        <v>42286.4225576389</v>
      </c>
      <c r="Q173" s="28" t="s">
        <v>565</v>
      </c>
      <c r="R173" s="29" t="s">
        <v>37</v>
      </c>
      <c r="S173" s="28" t="s">
        <v>104</v>
      </c>
      <c r="T173" s="28" t="s">
        <v>148</v>
      </c>
      <c r="U173" s="5" t="s">
        <v>149</v>
      </c>
      <c r="V173" s="28" t="s">
        <v>150</v>
      </c>
      <c r="W173" s="7" t="s">
        <v>569</v>
      </c>
      <c r="X173" s="7" t="s">
        <v>905</v>
      </c>
      <c r="Y173" s="5" t="s">
        <v>114</v>
      </c>
      <c r="Z173" s="5" t="s">
        <v>37</v>
      </c>
      <c r="AA173" s="6" t="s">
        <v>37</v>
      </c>
      <c r="AB173" s="6" t="s">
        <v>37</v>
      </c>
      <c r="AC173" s="6" t="s">
        <v>37</v>
      </c>
      <c r="AD173" s="6" t="s">
        <v>37</v>
      </c>
      <c r="AE173" s="6" t="s">
        <v>37</v>
      </c>
    </row>
    <row r="174">
      <c r="A174" s="28" t="s">
        <v>573</v>
      </c>
      <c r="B174" s="6" t="s">
        <v>571</v>
      </c>
      <c r="C174" s="6" t="s">
        <v>719</v>
      </c>
      <c r="D174" s="7" t="s">
        <v>34</v>
      </c>
      <c r="E174" s="28" t="s">
        <v>35</v>
      </c>
      <c r="F174" s="5" t="s">
        <v>22</v>
      </c>
      <c r="G174" s="6" t="s">
        <v>37</v>
      </c>
      <c r="H174" s="6" t="s">
        <v>572</v>
      </c>
      <c r="I174" s="6" t="s">
        <v>37</v>
      </c>
      <c r="J174" s="8" t="s">
        <v>145</v>
      </c>
      <c r="K174" s="5" t="s">
        <v>146</v>
      </c>
      <c r="L174" s="7" t="s">
        <v>147</v>
      </c>
      <c r="M174" s="9">
        <v>41720</v>
      </c>
      <c r="N174" s="5" t="s">
        <v>203</v>
      </c>
      <c r="O174" s="32">
        <v>42286.3593009606</v>
      </c>
      <c r="P174" s="33">
        <v>42286.4225556366</v>
      </c>
      <c r="Q174" s="28" t="s">
        <v>570</v>
      </c>
      <c r="R174" s="29" t="s">
        <v>37</v>
      </c>
      <c r="S174" s="28" t="s">
        <v>104</v>
      </c>
      <c r="T174" s="28" t="s">
        <v>148</v>
      </c>
      <c r="U174" s="5" t="s">
        <v>149</v>
      </c>
      <c r="V174" s="28" t="s">
        <v>150</v>
      </c>
      <c r="W174" s="7" t="s">
        <v>574</v>
      </c>
      <c r="X174" s="7" t="s">
        <v>905</v>
      </c>
      <c r="Y174" s="5" t="s">
        <v>114</v>
      </c>
      <c r="Z174" s="5" t="s">
        <v>37</v>
      </c>
      <c r="AA174" s="6" t="s">
        <v>37</v>
      </c>
      <c r="AB174" s="6" t="s">
        <v>37</v>
      </c>
      <c r="AC174" s="6" t="s">
        <v>37</v>
      </c>
      <c r="AD174" s="6" t="s">
        <v>37</v>
      </c>
      <c r="AE174" s="6" t="s">
        <v>37</v>
      </c>
    </row>
    <row r="175">
      <c r="A175" s="28" t="s">
        <v>908</v>
      </c>
      <c r="B175" s="6" t="s">
        <v>909</v>
      </c>
      <c r="C175" s="6" t="s">
        <v>821</v>
      </c>
      <c r="D175" s="7" t="s">
        <v>34</v>
      </c>
      <c r="E175" s="28" t="s">
        <v>35</v>
      </c>
      <c r="F175" s="5" t="s">
        <v>45</v>
      </c>
      <c r="G175" s="6" t="s">
        <v>910</v>
      </c>
      <c r="H175" s="6" t="s">
        <v>37</v>
      </c>
      <c r="I175" s="6" t="s">
        <v>37</v>
      </c>
      <c r="J175" s="8" t="s">
        <v>433</v>
      </c>
      <c r="K175" s="5" t="s">
        <v>434</v>
      </c>
      <c r="L175" s="7" t="s">
        <v>435</v>
      </c>
      <c r="M175" s="9">
        <v>417300</v>
      </c>
      <c r="N175" s="5" t="s">
        <v>55</v>
      </c>
      <c r="O175" s="32">
        <v>42298.3510364583</v>
      </c>
      <c r="P175" s="33">
        <v>42670.4369589468</v>
      </c>
      <c r="Q175" s="28" t="s">
        <v>37</v>
      </c>
      <c r="R175" s="29" t="s">
        <v>37</v>
      </c>
      <c r="S175" s="28" t="s">
        <v>37</v>
      </c>
      <c r="T175" s="28" t="s">
        <v>37</v>
      </c>
      <c r="U175" s="5" t="s">
        <v>37</v>
      </c>
      <c r="V175" s="28" t="s">
        <v>37</v>
      </c>
      <c r="W175" s="7" t="s">
        <v>37</v>
      </c>
      <c r="X175" s="7" t="s">
        <v>37</v>
      </c>
      <c r="Y175" s="5" t="s">
        <v>37</v>
      </c>
      <c r="Z175" s="5" t="s">
        <v>37</v>
      </c>
      <c r="AA175" s="6" t="s">
        <v>37</v>
      </c>
      <c r="AB175" s="6" t="s">
        <v>37</v>
      </c>
      <c r="AC175" s="6" t="s">
        <v>37</v>
      </c>
      <c r="AD175" s="6" t="s">
        <v>37</v>
      </c>
      <c r="AE175" s="6" t="s">
        <v>37</v>
      </c>
    </row>
    <row r="176">
      <c r="A176" s="28" t="s">
        <v>50</v>
      </c>
      <c r="B176" s="6" t="s">
        <v>43</v>
      </c>
      <c r="C176" s="6" t="s">
        <v>44</v>
      </c>
      <c r="D176" s="7" t="s">
        <v>34</v>
      </c>
      <c r="E176" s="28" t="s">
        <v>35</v>
      </c>
      <c r="F176" s="5" t="s">
        <v>45</v>
      </c>
      <c r="G176" s="6" t="s">
        <v>37</v>
      </c>
      <c r="H176" s="6" t="s">
        <v>37</v>
      </c>
      <c r="I176" s="6" t="s">
        <v>37</v>
      </c>
      <c r="J176" s="8" t="s">
        <v>46</v>
      </c>
      <c r="K176" s="5" t="s">
        <v>47</v>
      </c>
      <c r="L176" s="7" t="s">
        <v>48</v>
      </c>
      <c r="M176" s="9">
        <v>40011</v>
      </c>
      <c r="N176" s="5" t="s">
        <v>55</v>
      </c>
      <c r="O176" s="32">
        <v>42298.3510374653</v>
      </c>
      <c r="P176" s="33">
        <v>42670.4369591435</v>
      </c>
      <c r="Q176" s="28" t="s">
        <v>42</v>
      </c>
      <c r="R176" s="29" t="s">
        <v>37</v>
      </c>
      <c r="S176" s="28" t="s">
        <v>37</v>
      </c>
      <c r="T176" s="28" t="s">
        <v>37</v>
      </c>
      <c r="U176" s="5" t="s">
        <v>37</v>
      </c>
      <c r="V176" s="28" t="s">
        <v>37</v>
      </c>
      <c r="W176" s="7" t="s">
        <v>37</v>
      </c>
      <c r="X176" s="7" t="s">
        <v>37</v>
      </c>
      <c r="Y176" s="5" t="s">
        <v>37</v>
      </c>
      <c r="Z176" s="5" t="s">
        <v>37</v>
      </c>
      <c r="AA176" s="6" t="s">
        <v>37</v>
      </c>
      <c r="AB176" s="6" t="s">
        <v>37</v>
      </c>
      <c r="AC176" s="6" t="s">
        <v>37</v>
      </c>
      <c r="AD176" s="6" t="s">
        <v>37</v>
      </c>
      <c r="AE176" s="6" t="s">
        <v>37</v>
      </c>
    </row>
    <row r="177">
      <c r="A177" s="28" t="s">
        <v>911</v>
      </c>
      <c r="B177" s="6" t="s">
        <v>912</v>
      </c>
      <c r="C177" s="6" t="s">
        <v>913</v>
      </c>
      <c r="D177" s="7" t="s">
        <v>34</v>
      </c>
      <c r="E177" s="28" t="s">
        <v>35</v>
      </c>
      <c r="F177" s="5" t="s">
        <v>136</v>
      </c>
      <c r="G177" s="6" t="s">
        <v>914</v>
      </c>
      <c r="H177" s="6" t="s">
        <v>37</v>
      </c>
      <c r="I177" s="6" t="s">
        <v>37</v>
      </c>
      <c r="J177" s="8" t="s">
        <v>809</v>
      </c>
      <c r="K177" s="5" t="s">
        <v>810</v>
      </c>
      <c r="L177" s="7" t="s">
        <v>811</v>
      </c>
      <c r="M177" s="9">
        <v>41581</v>
      </c>
      <c r="N177" s="5" t="s">
        <v>49</v>
      </c>
      <c r="O177" s="32">
        <v>42298.3510388079</v>
      </c>
      <c r="P177" s="33">
        <v>42670.4371107986</v>
      </c>
      <c r="Q177" s="28" t="s">
        <v>37</v>
      </c>
      <c r="R177" s="29" t="s">
        <v>880</v>
      </c>
      <c r="S177" s="28" t="s">
        <v>502</v>
      </c>
      <c r="T177" s="28" t="s">
        <v>37</v>
      </c>
      <c r="U177" s="5" t="s">
        <v>37</v>
      </c>
      <c r="V177" s="28" t="s">
        <v>879</v>
      </c>
      <c r="W177" s="7" t="s">
        <v>37</v>
      </c>
      <c r="X177" s="7" t="s">
        <v>37</v>
      </c>
      <c r="Y177" s="5" t="s">
        <v>37</v>
      </c>
      <c r="Z177" s="5" t="s">
        <v>37</v>
      </c>
      <c r="AA177" s="6" t="s">
        <v>37</v>
      </c>
      <c r="AB177" s="6" t="s">
        <v>878</v>
      </c>
      <c r="AC177" s="6" t="s">
        <v>37</v>
      </c>
      <c r="AD177" s="6" t="s">
        <v>37</v>
      </c>
      <c r="AE177" s="6" t="s">
        <v>37</v>
      </c>
    </row>
    <row r="178">
      <c r="A178" s="28" t="s">
        <v>103</v>
      </c>
      <c r="B178" s="6" t="s">
        <v>96</v>
      </c>
      <c r="C178" s="6" t="s">
        <v>915</v>
      </c>
      <c r="D178" s="7" t="s">
        <v>34</v>
      </c>
      <c r="E178" s="28" t="s">
        <v>35</v>
      </c>
      <c r="F178" s="5" t="s">
        <v>98</v>
      </c>
      <c r="G178" s="6" t="s">
        <v>37</v>
      </c>
      <c r="H178" s="6" t="s">
        <v>37</v>
      </c>
      <c r="I178" s="6" t="s">
        <v>37</v>
      </c>
      <c r="J178" s="8" t="s">
        <v>100</v>
      </c>
      <c r="K178" s="5" t="s">
        <v>101</v>
      </c>
      <c r="L178" s="7" t="s">
        <v>102</v>
      </c>
      <c r="M178" s="9">
        <v>40141</v>
      </c>
      <c r="N178" s="5" t="s">
        <v>118</v>
      </c>
      <c r="O178" s="32">
        <v>42298.3510395023</v>
      </c>
      <c r="P178" s="33">
        <v>42670.4371109954</v>
      </c>
      <c r="Q178" s="28" t="s">
        <v>95</v>
      </c>
      <c r="R178" s="29" t="s">
        <v>37</v>
      </c>
      <c r="S178" s="28" t="s">
        <v>104</v>
      </c>
      <c r="T178" s="28" t="s">
        <v>37</v>
      </c>
      <c r="U178" s="5" t="s">
        <v>37</v>
      </c>
      <c r="V178" s="28" t="s">
        <v>37</v>
      </c>
      <c r="W178" s="7" t="s">
        <v>37</v>
      </c>
      <c r="X178" s="7" t="s">
        <v>37</v>
      </c>
      <c r="Y178" s="5" t="s">
        <v>37</v>
      </c>
      <c r="Z178" s="5" t="s">
        <v>37</v>
      </c>
      <c r="AA178" s="6" t="s">
        <v>37</v>
      </c>
      <c r="AB178" s="6" t="s">
        <v>37</v>
      </c>
      <c r="AC178" s="6" t="s">
        <v>37</v>
      </c>
      <c r="AD178" s="6" t="s">
        <v>37</v>
      </c>
      <c r="AE178" s="6" t="s">
        <v>37</v>
      </c>
    </row>
    <row r="179">
      <c r="A179" s="28" t="s">
        <v>371</v>
      </c>
      <c r="B179" s="6" t="s">
        <v>369</v>
      </c>
      <c r="C179" s="6" t="s">
        <v>370</v>
      </c>
      <c r="D179" s="7" t="s">
        <v>34</v>
      </c>
      <c r="E179" s="28" t="s">
        <v>35</v>
      </c>
      <c r="F179" s="5" t="s">
        <v>98</v>
      </c>
      <c r="G179" s="6" t="s">
        <v>37</v>
      </c>
      <c r="H179" s="6" t="s">
        <v>37</v>
      </c>
      <c r="I179" s="6" t="s">
        <v>37</v>
      </c>
      <c r="J179" s="8" t="s">
        <v>100</v>
      </c>
      <c r="K179" s="5" t="s">
        <v>101</v>
      </c>
      <c r="L179" s="7" t="s">
        <v>102</v>
      </c>
      <c r="M179" s="9">
        <v>40541</v>
      </c>
      <c r="N179" s="5" t="s">
        <v>49</v>
      </c>
      <c r="O179" s="32">
        <v>42298.3510409375</v>
      </c>
      <c r="P179" s="33">
        <v>42670.4371111921</v>
      </c>
      <c r="Q179" s="28" t="s">
        <v>368</v>
      </c>
      <c r="R179" s="29" t="s">
        <v>916</v>
      </c>
      <c r="S179" s="28" t="s">
        <v>104</v>
      </c>
      <c r="T179" s="28" t="s">
        <v>37</v>
      </c>
      <c r="U179" s="5" t="s">
        <v>37</v>
      </c>
      <c r="V179" s="28" t="s">
        <v>37</v>
      </c>
      <c r="W179" s="7" t="s">
        <v>37</v>
      </c>
      <c r="X179" s="7" t="s">
        <v>37</v>
      </c>
      <c r="Y179" s="5" t="s">
        <v>37</v>
      </c>
      <c r="Z179" s="5" t="s">
        <v>37</v>
      </c>
      <c r="AA179" s="6" t="s">
        <v>37</v>
      </c>
      <c r="AB179" s="6" t="s">
        <v>37</v>
      </c>
      <c r="AC179" s="6" t="s">
        <v>37</v>
      </c>
      <c r="AD179" s="6" t="s">
        <v>37</v>
      </c>
      <c r="AE179" s="6" t="s">
        <v>37</v>
      </c>
    </row>
    <row r="180">
      <c r="A180" s="28" t="s">
        <v>653</v>
      </c>
      <c r="B180" s="6" t="s">
        <v>651</v>
      </c>
      <c r="C180" s="6" t="s">
        <v>421</v>
      </c>
      <c r="D180" s="7" t="s">
        <v>34</v>
      </c>
      <c r="E180" s="28" t="s">
        <v>35</v>
      </c>
      <c r="F180" s="5" t="s">
        <v>337</v>
      </c>
      <c r="G180" s="6" t="s">
        <v>37</v>
      </c>
      <c r="H180" s="6" t="s">
        <v>37</v>
      </c>
      <c r="I180" s="6" t="s">
        <v>37</v>
      </c>
      <c r="J180" s="8" t="s">
        <v>631</v>
      </c>
      <c r="K180" s="5" t="s">
        <v>632</v>
      </c>
      <c r="L180" s="7" t="s">
        <v>633</v>
      </c>
      <c r="M180" s="9">
        <v>41051</v>
      </c>
      <c r="N180" s="5" t="s">
        <v>49</v>
      </c>
      <c r="O180" s="32">
        <v>42298.3510422454</v>
      </c>
      <c r="P180" s="33">
        <v>42670.4371111921</v>
      </c>
      <c r="Q180" s="28" t="s">
        <v>650</v>
      </c>
      <c r="R180" s="29" t="s">
        <v>917</v>
      </c>
      <c r="S180" s="28" t="s">
        <v>104</v>
      </c>
      <c r="T180" s="28" t="s">
        <v>634</v>
      </c>
      <c r="U180" s="5" t="s">
        <v>340</v>
      </c>
      <c r="V180" s="28" t="s">
        <v>37</v>
      </c>
      <c r="W180" s="7" t="s">
        <v>37</v>
      </c>
      <c r="X180" s="7" t="s">
        <v>37</v>
      </c>
      <c r="Y180" s="5" t="s">
        <v>37</v>
      </c>
      <c r="Z180" s="5" t="s">
        <v>37</v>
      </c>
      <c r="AA180" s="6" t="s">
        <v>37</v>
      </c>
      <c r="AB180" s="6" t="s">
        <v>37</v>
      </c>
      <c r="AC180" s="6" t="s">
        <v>37</v>
      </c>
      <c r="AD180" s="6" t="s">
        <v>37</v>
      </c>
      <c r="AE180" s="6" t="s">
        <v>37</v>
      </c>
    </row>
    <row r="181">
      <c r="A181" s="28" t="s">
        <v>638</v>
      </c>
      <c r="B181" s="6" t="s">
        <v>636</v>
      </c>
      <c r="C181" s="6" t="s">
        <v>421</v>
      </c>
      <c r="D181" s="7" t="s">
        <v>34</v>
      </c>
      <c r="E181" s="28" t="s">
        <v>35</v>
      </c>
      <c r="F181" s="5" t="s">
        <v>337</v>
      </c>
      <c r="G181" s="6" t="s">
        <v>37</v>
      </c>
      <c r="H181" s="6" t="s">
        <v>37</v>
      </c>
      <c r="I181" s="6" t="s">
        <v>37</v>
      </c>
      <c r="J181" s="8" t="s">
        <v>631</v>
      </c>
      <c r="K181" s="5" t="s">
        <v>632</v>
      </c>
      <c r="L181" s="7" t="s">
        <v>633</v>
      </c>
      <c r="M181" s="9">
        <v>41011</v>
      </c>
      <c r="N181" s="5" t="s">
        <v>49</v>
      </c>
      <c r="O181" s="32">
        <v>42298.351043831</v>
      </c>
      <c r="P181" s="33">
        <v>42670.4371113426</v>
      </c>
      <c r="Q181" s="28" t="s">
        <v>635</v>
      </c>
      <c r="R181" s="29" t="s">
        <v>918</v>
      </c>
      <c r="S181" s="28" t="s">
        <v>104</v>
      </c>
      <c r="T181" s="28" t="s">
        <v>634</v>
      </c>
      <c r="U181" s="5" t="s">
        <v>340</v>
      </c>
      <c r="V181" s="28" t="s">
        <v>37</v>
      </c>
      <c r="W181" s="7" t="s">
        <v>37</v>
      </c>
      <c r="X181" s="7" t="s">
        <v>37</v>
      </c>
      <c r="Y181" s="5" t="s">
        <v>37</v>
      </c>
      <c r="Z181" s="5" t="s">
        <v>37</v>
      </c>
      <c r="AA181" s="6" t="s">
        <v>37</v>
      </c>
      <c r="AB181" s="6" t="s">
        <v>37</v>
      </c>
      <c r="AC181" s="6" t="s">
        <v>37</v>
      </c>
      <c r="AD181" s="6" t="s">
        <v>37</v>
      </c>
      <c r="AE181" s="6" t="s">
        <v>37</v>
      </c>
    </row>
    <row r="182">
      <c r="A182" s="28" t="s">
        <v>645</v>
      </c>
      <c r="B182" s="6" t="s">
        <v>643</v>
      </c>
      <c r="C182" s="6" t="s">
        <v>421</v>
      </c>
      <c r="D182" s="7" t="s">
        <v>34</v>
      </c>
      <c r="E182" s="28" t="s">
        <v>35</v>
      </c>
      <c r="F182" s="5" t="s">
        <v>337</v>
      </c>
      <c r="G182" s="6" t="s">
        <v>37</v>
      </c>
      <c r="H182" s="6" t="s">
        <v>37</v>
      </c>
      <c r="I182" s="6" t="s">
        <v>37</v>
      </c>
      <c r="J182" s="8" t="s">
        <v>631</v>
      </c>
      <c r="K182" s="5" t="s">
        <v>632</v>
      </c>
      <c r="L182" s="7" t="s">
        <v>633</v>
      </c>
      <c r="M182" s="9">
        <v>41031</v>
      </c>
      <c r="N182" s="5" t="s">
        <v>118</v>
      </c>
      <c r="O182" s="32">
        <v>42298.3510451736</v>
      </c>
      <c r="P182" s="33">
        <v>42670.4371115394</v>
      </c>
      <c r="Q182" s="28" t="s">
        <v>642</v>
      </c>
      <c r="R182" s="29" t="s">
        <v>37</v>
      </c>
      <c r="S182" s="28" t="s">
        <v>104</v>
      </c>
      <c r="T182" s="28" t="s">
        <v>634</v>
      </c>
      <c r="U182" s="5" t="s">
        <v>340</v>
      </c>
      <c r="V182" s="28" t="s">
        <v>37</v>
      </c>
      <c r="W182" s="7" t="s">
        <v>37</v>
      </c>
      <c r="X182" s="7" t="s">
        <v>37</v>
      </c>
      <c r="Y182" s="5" t="s">
        <v>37</v>
      </c>
      <c r="Z182" s="5" t="s">
        <v>37</v>
      </c>
      <c r="AA182" s="6" t="s">
        <v>37</v>
      </c>
      <c r="AB182" s="6" t="s">
        <v>37</v>
      </c>
      <c r="AC182" s="6" t="s">
        <v>37</v>
      </c>
      <c r="AD182" s="6" t="s">
        <v>37</v>
      </c>
      <c r="AE182" s="6" t="s">
        <v>37</v>
      </c>
    </row>
    <row r="183">
      <c r="A183" s="28" t="s">
        <v>649</v>
      </c>
      <c r="B183" s="6" t="s">
        <v>647</v>
      </c>
      <c r="C183" s="6" t="s">
        <v>421</v>
      </c>
      <c r="D183" s="7" t="s">
        <v>34</v>
      </c>
      <c r="E183" s="28" t="s">
        <v>35</v>
      </c>
      <c r="F183" s="5" t="s">
        <v>337</v>
      </c>
      <c r="G183" s="6" t="s">
        <v>37</v>
      </c>
      <c r="H183" s="6" t="s">
        <v>37</v>
      </c>
      <c r="I183" s="6" t="s">
        <v>37</v>
      </c>
      <c r="J183" s="8" t="s">
        <v>631</v>
      </c>
      <c r="K183" s="5" t="s">
        <v>632</v>
      </c>
      <c r="L183" s="7" t="s">
        <v>633</v>
      </c>
      <c r="M183" s="9">
        <v>41041</v>
      </c>
      <c r="N183" s="5" t="s">
        <v>49</v>
      </c>
      <c r="O183" s="32">
        <v>42298.3510466782</v>
      </c>
      <c r="P183" s="33">
        <v>42670.4371115394</v>
      </c>
      <c r="Q183" s="28" t="s">
        <v>646</v>
      </c>
      <c r="R183" s="29" t="s">
        <v>919</v>
      </c>
      <c r="S183" s="28" t="s">
        <v>104</v>
      </c>
      <c r="T183" s="28" t="s">
        <v>634</v>
      </c>
      <c r="U183" s="5" t="s">
        <v>340</v>
      </c>
      <c r="V183" s="28" t="s">
        <v>37</v>
      </c>
      <c r="W183" s="7" t="s">
        <v>37</v>
      </c>
      <c r="X183" s="7" t="s">
        <v>37</v>
      </c>
      <c r="Y183" s="5" t="s">
        <v>37</v>
      </c>
      <c r="Z183" s="5" t="s">
        <v>37</v>
      </c>
      <c r="AA183" s="6" t="s">
        <v>37</v>
      </c>
      <c r="AB183" s="6" t="s">
        <v>37</v>
      </c>
      <c r="AC183" s="6" t="s">
        <v>37</v>
      </c>
      <c r="AD183" s="6" t="s">
        <v>37</v>
      </c>
      <c r="AE183" s="6" t="s">
        <v>37</v>
      </c>
    </row>
    <row r="184">
      <c r="A184" s="28" t="s">
        <v>657</v>
      </c>
      <c r="B184" s="6" t="s">
        <v>655</v>
      </c>
      <c r="C184" s="6" t="s">
        <v>421</v>
      </c>
      <c r="D184" s="7" t="s">
        <v>34</v>
      </c>
      <c r="E184" s="28" t="s">
        <v>35</v>
      </c>
      <c r="F184" s="5" t="s">
        <v>337</v>
      </c>
      <c r="G184" s="6" t="s">
        <v>37</v>
      </c>
      <c r="H184" s="6" t="s">
        <v>37</v>
      </c>
      <c r="I184" s="6" t="s">
        <v>37</v>
      </c>
      <c r="J184" s="8" t="s">
        <v>631</v>
      </c>
      <c r="K184" s="5" t="s">
        <v>632</v>
      </c>
      <c r="L184" s="7" t="s">
        <v>633</v>
      </c>
      <c r="M184" s="9">
        <v>41061</v>
      </c>
      <c r="N184" s="5" t="s">
        <v>49</v>
      </c>
      <c r="O184" s="32">
        <v>42298.3510483449</v>
      </c>
      <c r="P184" s="33">
        <v>42670.4371117245</v>
      </c>
      <c r="Q184" s="28" t="s">
        <v>654</v>
      </c>
      <c r="R184" s="29" t="s">
        <v>920</v>
      </c>
      <c r="S184" s="28" t="s">
        <v>104</v>
      </c>
      <c r="T184" s="28" t="s">
        <v>634</v>
      </c>
      <c r="U184" s="5" t="s">
        <v>340</v>
      </c>
      <c r="V184" s="28" t="s">
        <v>37</v>
      </c>
      <c r="W184" s="7" t="s">
        <v>37</v>
      </c>
      <c r="X184" s="7" t="s">
        <v>37</v>
      </c>
      <c r="Y184" s="5" t="s">
        <v>37</v>
      </c>
      <c r="Z184" s="5" t="s">
        <v>37</v>
      </c>
      <c r="AA184" s="6" t="s">
        <v>37</v>
      </c>
      <c r="AB184" s="6" t="s">
        <v>37</v>
      </c>
      <c r="AC184" s="6" t="s">
        <v>37</v>
      </c>
      <c r="AD184" s="6" t="s">
        <v>37</v>
      </c>
      <c r="AE184" s="6" t="s">
        <v>37</v>
      </c>
    </row>
    <row r="185">
      <c r="A185" s="28" t="s">
        <v>661</v>
      </c>
      <c r="B185" s="6" t="s">
        <v>659</v>
      </c>
      <c r="C185" s="6" t="s">
        <v>421</v>
      </c>
      <c r="D185" s="7" t="s">
        <v>34</v>
      </c>
      <c r="E185" s="28" t="s">
        <v>35</v>
      </c>
      <c r="F185" s="5" t="s">
        <v>337</v>
      </c>
      <c r="G185" s="6" t="s">
        <v>37</v>
      </c>
      <c r="H185" s="6" t="s">
        <v>37</v>
      </c>
      <c r="I185" s="6" t="s">
        <v>37</v>
      </c>
      <c r="J185" s="8" t="s">
        <v>631</v>
      </c>
      <c r="K185" s="5" t="s">
        <v>632</v>
      </c>
      <c r="L185" s="7" t="s">
        <v>633</v>
      </c>
      <c r="M185" s="9">
        <v>41071</v>
      </c>
      <c r="N185" s="5" t="s">
        <v>118</v>
      </c>
      <c r="O185" s="32">
        <v>42298.3510498843</v>
      </c>
      <c r="P185" s="33">
        <v>42670.4371117245</v>
      </c>
      <c r="Q185" s="28" t="s">
        <v>658</v>
      </c>
      <c r="R185" s="29" t="s">
        <v>37</v>
      </c>
      <c r="S185" s="28" t="s">
        <v>104</v>
      </c>
      <c r="T185" s="28" t="s">
        <v>662</v>
      </c>
      <c r="U185" s="5" t="s">
        <v>340</v>
      </c>
      <c r="V185" s="28" t="s">
        <v>37</v>
      </c>
      <c r="W185" s="7" t="s">
        <v>37</v>
      </c>
      <c r="X185" s="7" t="s">
        <v>37</v>
      </c>
      <c r="Y185" s="5" t="s">
        <v>37</v>
      </c>
      <c r="Z185" s="5" t="s">
        <v>37</v>
      </c>
      <c r="AA185" s="6" t="s">
        <v>37</v>
      </c>
      <c r="AB185" s="6" t="s">
        <v>37</v>
      </c>
      <c r="AC185" s="6" t="s">
        <v>37</v>
      </c>
      <c r="AD185" s="6" t="s">
        <v>37</v>
      </c>
      <c r="AE185" s="6" t="s">
        <v>37</v>
      </c>
    </row>
    <row r="186">
      <c r="A186" s="28" t="s">
        <v>665</v>
      </c>
      <c r="B186" s="6" t="s">
        <v>643</v>
      </c>
      <c r="C186" s="6" t="s">
        <v>421</v>
      </c>
      <c r="D186" s="7" t="s">
        <v>34</v>
      </c>
      <c r="E186" s="28" t="s">
        <v>35</v>
      </c>
      <c r="F186" s="5" t="s">
        <v>337</v>
      </c>
      <c r="G186" s="6" t="s">
        <v>37</v>
      </c>
      <c r="H186" s="6" t="s">
        <v>37</v>
      </c>
      <c r="I186" s="6" t="s">
        <v>37</v>
      </c>
      <c r="J186" s="8" t="s">
        <v>631</v>
      </c>
      <c r="K186" s="5" t="s">
        <v>632</v>
      </c>
      <c r="L186" s="7" t="s">
        <v>633</v>
      </c>
      <c r="M186" s="9">
        <v>41081</v>
      </c>
      <c r="N186" s="5" t="s">
        <v>49</v>
      </c>
      <c r="O186" s="32">
        <v>42298.3510513542</v>
      </c>
      <c r="P186" s="33">
        <v>42670.4371118866</v>
      </c>
      <c r="Q186" s="28" t="s">
        <v>663</v>
      </c>
      <c r="R186" s="29" t="s">
        <v>921</v>
      </c>
      <c r="S186" s="28" t="s">
        <v>104</v>
      </c>
      <c r="T186" s="28" t="s">
        <v>662</v>
      </c>
      <c r="U186" s="5" t="s">
        <v>340</v>
      </c>
      <c r="V186" s="28" t="s">
        <v>37</v>
      </c>
      <c r="W186" s="7" t="s">
        <v>37</v>
      </c>
      <c r="X186" s="7" t="s">
        <v>37</v>
      </c>
      <c r="Y186" s="5" t="s">
        <v>37</v>
      </c>
      <c r="Z186" s="5" t="s">
        <v>37</v>
      </c>
      <c r="AA186" s="6" t="s">
        <v>37</v>
      </c>
      <c r="AB186" s="6" t="s">
        <v>37</v>
      </c>
      <c r="AC186" s="6" t="s">
        <v>37</v>
      </c>
      <c r="AD186" s="6" t="s">
        <v>37</v>
      </c>
      <c r="AE186" s="6" t="s">
        <v>37</v>
      </c>
    </row>
    <row r="187">
      <c r="A187" s="28" t="s">
        <v>501</v>
      </c>
      <c r="B187" s="6" t="s">
        <v>497</v>
      </c>
      <c r="C187" s="6" t="s">
        <v>374</v>
      </c>
      <c r="D187" s="7" t="s">
        <v>34</v>
      </c>
      <c r="E187" s="28" t="s">
        <v>35</v>
      </c>
      <c r="F187" s="5" t="s">
        <v>22</v>
      </c>
      <c r="G187" s="6" t="s">
        <v>910</v>
      </c>
      <c r="H187" s="6" t="s">
        <v>37</v>
      </c>
      <c r="I187" s="6" t="s">
        <v>37</v>
      </c>
      <c r="J187" s="8" t="s">
        <v>498</v>
      </c>
      <c r="K187" s="5" t="s">
        <v>499</v>
      </c>
      <c r="L187" s="7" t="s">
        <v>500</v>
      </c>
      <c r="M187" s="9">
        <v>418500</v>
      </c>
      <c r="N187" s="5" t="s">
        <v>118</v>
      </c>
      <c r="O187" s="32">
        <v>42298.3510529745</v>
      </c>
      <c r="P187" s="33">
        <v>42670.4371118866</v>
      </c>
      <c r="Q187" s="28" t="s">
        <v>496</v>
      </c>
      <c r="R187" s="29" t="s">
        <v>37</v>
      </c>
      <c r="S187" s="28" t="s">
        <v>502</v>
      </c>
      <c r="T187" s="28" t="s">
        <v>213</v>
      </c>
      <c r="U187" s="5" t="s">
        <v>503</v>
      </c>
      <c r="V187" s="28" t="s">
        <v>504</v>
      </c>
      <c r="W187" s="7" t="s">
        <v>505</v>
      </c>
      <c r="X187" s="7" t="s">
        <v>905</v>
      </c>
      <c r="Y187" s="5" t="s">
        <v>162</v>
      </c>
      <c r="Z187" s="5" t="s">
        <v>922</v>
      </c>
      <c r="AA187" s="6" t="s">
        <v>37</v>
      </c>
      <c r="AB187" s="6" t="s">
        <v>37</v>
      </c>
      <c r="AC187" s="6" t="s">
        <v>37</v>
      </c>
      <c r="AD187" s="6" t="s">
        <v>37</v>
      </c>
      <c r="AE187" s="6" t="s">
        <v>37</v>
      </c>
    </row>
    <row r="188">
      <c r="A188" s="28" t="s">
        <v>507</v>
      </c>
      <c r="B188" s="6" t="s">
        <v>497</v>
      </c>
      <c r="C188" s="6" t="s">
        <v>374</v>
      </c>
      <c r="D188" s="7" t="s">
        <v>34</v>
      </c>
      <c r="E188" s="28" t="s">
        <v>35</v>
      </c>
      <c r="F188" s="5" t="s">
        <v>22</v>
      </c>
      <c r="G188" s="6" t="s">
        <v>910</v>
      </c>
      <c r="H188" s="6" t="s">
        <v>37</v>
      </c>
      <c r="I188" s="6" t="s">
        <v>37</v>
      </c>
      <c r="J188" s="8" t="s">
        <v>498</v>
      </c>
      <c r="K188" s="5" t="s">
        <v>499</v>
      </c>
      <c r="L188" s="7" t="s">
        <v>500</v>
      </c>
      <c r="M188" s="9">
        <v>418600</v>
      </c>
      <c r="N188" s="5" t="s">
        <v>118</v>
      </c>
      <c r="O188" s="32">
        <v>42298.3510562153</v>
      </c>
      <c r="P188" s="33">
        <v>42670.4371122685</v>
      </c>
      <c r="Q188" s="28" t="s">
        <v>506</v>
      </c>
      <c r="R188" s="29" t="s">
        <v>37</v>
      </c>
      <c r="S188" s="28" t="s">
        <v>157</v>
      </c>
      <c r="T188" s="28" t="s">
        <v>213</v>
      </c>
      <c r="U188" s="5" t="s">
        <v>487</v>
      </c>
      <c r="V188" s="28" t="s">
        <v>504</v>
      </c>
      <c r="W188" s="7" t="s">
        <v>508</v>
      </c>
      <c r="X188" s="7" t="s">
        <v>905</v>
      </c>
      <c r="Y188" s="5" t="s">
        <v>166</v>
      </c>
      <c r="Z188" s="5" t="s">
        <v>922</v>
      </c>
      <c r="AA188" s="6" t="s">
        <v>37</v>
      </c>
      <c r="AB188" s="6" t="s">
        <v>37</v>
      </c>
      <c r="AC188" s="6" t="s">
        <v>37</v>
      </c>
      <c r="AD188" s="6" t="s">
        <v>37</v>
      </c>
      <c r="AE188" s="6" t="s">
        <v>37</v>
      </c>
    </row>
    <row r="189">
      <c r="A189" s="28" t="s">
        <v>510</v>
      </c>
      <c r="B189" s="6" t="s">
        <v>497</v>
      </c>
      <c r="C189" s="6" t="s">
        <v>374</v>
      </c>
      <c r="D189" s="7" t="s">
        <v>34</v>
      </c>
      <c r="E189" s="28" t="s">
        <v>35</v>
      </c>
      <c r="F189" s="5" t="s">
        <v>22</v>
      </c>
      <c r="G189" s="6" t="s">
        <v>910</v>
      </c>
      <c r="H189" s="6" t="s">
        <v>37</v>
      </c>
      <c r="I189" s="6" t="s">
        <v>37</v>
      </c>
      <c r="J189" s="8" t="s">
        <v>498</v>
      </c>
      <c r="K189" s="5" t="s">
        <v>499</v>
      </c>
      <c r="L189" s="7" t="s">
        <v>500</v>
      </c>
      <c r="M189" s="9">
        <v>418700</v>
      </c>
      <c r="N189" s="5" t="s">
        <v>118</v>
      </c>
      <c r="O189" s="32">
        <v>42298.3510592245</v>
      </c>
      <c r="P189" s="33">
        <v>42670.4371122685</v>
      </c>
      <c r="Q189" s="28" t="s">
        <v>509</v>
      </c>
      <c r="R189" s="29" t="s">
        <v>37</v>
      </c>
      <c r="S189" s="28" t="s">
        <v>164</v>
      </c>
      <c r="T189" s="28" t="s">
        <v>213</v>
      </c>
      <c r="U189" s="5" t="s">
        <v>385</v>
      </c>
      <c r="V189" s="28" t="s">
        <v>504</v>
      </c>
      <c r="W189" s="7" t="s">
        <v>511</v>
      </c>
      <c r="X189" s="7" t="s">
        <v>905</v>
      </c>
      <c r="Y189" s="5" t="s">
        <v>166</v>
      </c>
      <c r="Z189" s="5" t="s">
        <v>922</v>
      </c>
      <c r="AA189" s="6" t="s">
        <v>37</v>
      </c>
      <c r="AB189" s="6" t="s">
        <v>37</v>
      </c>
      <c r="AC189" s="6" t="s">
        <v>37</v>
      </c>
      <c r="AD189" s="6" t="s">
        <v>37</v>
      </c>
      <c r="AE189" s="6" t="s">
        <v>37</v>
      </c>
    </row>
    <row r="190">
      <c r="A190" s="28" t="s">
        <v>486</v>
      </c>
      <c r="B190" s="6" t="s">
        <v>482</v>
      </c>
      <c r="C190" s="6" t="s">
        <v>374</v>
      </c>
      <c r="D190" s="7" t="s">
        <v>34</v>
      </c>
      <c r="E190" s="28" t="s">
        <v>35</v>
      </c>
      <c r="F190" s="5" t="s">
        <v>22</v>
      </c>
      <c r="G190" s="6" t="s">
        <v>187</v>
      </c>
      <c r="H190" s="6" t="s">
        <v>37</v>
      </c>
      <c r="I190" s="6" t="s">
        <v>37</v>
      </c>
      <c r="J190" s="8" t="s">
        <v>483</v>
      </c>
      <c r="K190" s="5" t="s">
        <v>484</v>
      </c>
      <c r="L190" s="7" t="s">
        <v>485</v>
      </c>
      <c r="M190" s="9">
        <v>418800</v>
      </c>
      <c r="N190" s="5" t="s">
        <v>118</v>
      </c>
      <c r="O190" s="32">
        <v>42298.3510620718</v>
      </c>
      <c r="P190" s="33">
        <v>42670.437112419</v>
      </c>
      <c r="Q190" s="28" t="s">
        <v>481</v>
      </c>
      <c r="R190" s="29" t="s">
        <v>923</v>
      </c>
      <c r="S190" s="28" t="s">
        <v>157</v>
      </c>
      <c r="T190" s="28" t="s">
        <v>213</v>
      </c>
      <c r="U190" s="5" t="s">
        <v>487</v>
      </c>
      <c r="V190" s="28" t="s">
        <v>488</v>
      </c>
      <c r="W190" s="7" t="s">
        <v>489</v>
      </c>
      <c r="X190" s="7" t="s">
        <v>905</v>
      </c>
      <c r="Y190" s="5" t="s">
        <v>162</v>
      </c>
      <c r="Z190" s="5" t="s">
        <v>37</v>
      </c>
      <c r="AA190" s="6" t="s">
        <v>37</v>
      </c>
      <c r="AB190" s="6" t="s">
        <v>37</v>
      </c>
      <c r="AC190" s="6" t="s">
        <v>37</v>
      </c>
      <c r="AD190" s="6" t="s">
        <v>37</v>
      </c>
      <c r="AE190" s="6" t="s">
        <v>37</v>
      </c>
    </row>
    <row r="191">
      <c r="A191" s="28" t="s">
        <v>491</v>
      </c>
      <c r="B191" s="6" t="s">
        <v>482</v>
      </c>
      <c r="C191" s="6" t="s">
        <v>374</v>
      </c>
      <c r="D191" s="7" t="s">
        <v>34</v>
      </c>
      <c r="E191" s="28" t="s">
        <v>35</v>
      </c>
      <c r="F191" s="5" t="s">
        <v>22</v>
      </c>
      <c r="G191" s="6" t="s">
        <v>187</v>
      </c>
      <c r="H191" s="6" t="s">
        <v>37</v>
      </c>
      <c r="I191" s="6" t="s">
        <v>37</v>
      </c>
      <c r="J191" s="8" t="s">
        <v>483</v>
      </c>
      <c r="K191" s="5" t="s">
        <v>484</v>
      </c>
      <c r="L191" s="7" t="s">
        <v>485</v>
      </c>
      <c r="M191" s="9">
        <v>418900</v>
      </c>
      <c r="N191" s="5" t="s">
        <v>118</v>
      </c>
      <c r="O191" s="32">
        <v>42298.3510648958</v>
      </c>
      <c r="P191" s="33">
        <v>42670.437112419</v>
      </c>
      <c r="Q191" s="28" t="s">
        <v>490</v>
      </c>
      <c r="R191" s="29" t="s">
        <v>924</v>
      </c>
      <c r="S191" s="28" t="s">
        <v>164</v>
      </c>
      <c r="T191" s="28" t="s">
        <v>213</v>
      </c>
      <c r="U191" s="5" t="s">
        <v>385</v>
      </c>
      <c r="V191" s="28" t="s">
        <v>488</v>
      </c>
      <c r="W191" s="7" t="s">
        <v>492</v>
      </c>
      <c r="X191" s="7" t="s">
        <v>905</v>
      </c>
      <c r="Y191" s="5" t="s">
        <v>166</v>
      </c>
      <c r="Z191" s="5" t="s">
        <v>37</v>
      </c>
      <c r="AA191" s="6" t="s">
        <v>37</v>
      </c>
      <c r="AB191" s="6" t="s">
        <v>37</v>
      </c>
      <c r="AC191" s="6" t="s">
        <v>37</v>
      </c>
      <c r="AD191" s="6" t="s">
        <v>37</v>
      </c>
      <c r="AE191" s="6" t="s">
        <v>37</v>
      </c>
    </row>
    <row r="192">
      <c r="A192" s="28" t="s">
        <v>494</v>
      </c>
      <c r="B192" s="6" t="s">
        <v>482</v>
      </c>
      <c r="C192" s="6" t="s">
        <v>374</v>
      </c>
      <c r="D192" s="7" t="s">
        <v>34</v>
      </c>
      <c r="E192" s="28" t="s">
        <v>35</v>
      </c>
      <c r="F192" s="5" t="s">
        <v>22</v>
      </c>
      <c r="G192" s="6" t="s">
        <v>187</v>
      </c>
      <c r="H192" s="6" t="s">
        <v>37</v>
      </c>
      <c r="I192" s="6" t="s">
        <v>37</v>
      </c>
      <c r="J192" s="8" t="s">
        <v>483</v>
      </c>
      <c r="K192" s="5" t="s">
        <v>484</v>
      </c>
      <c r="L192" s="7" t="s">
        <v>485</v>
      </c>
      <c r="M192" s="9">
        <v>419000</v>
      </c>
      <c r="N192" s="5" t="s">
        <v>118</v>
      </c>
      <c r="O192" s="32">
        <v>42298.3510677894</v>
      </c>
      <c r="P192" s="33">
        <v>42670.4371126157</v>
      </c>
      <c r="Q192" s="28" t="s">
        <v>493</v>
      </c>
      <c r="R192" s="29" t="s">
        <v>925</v>
      </c>
      <c r="S192" s="28" t="s">
        <v>104</v>
      </c>
      <c r="T192" s="28" t="s">
        <v>213</v>
      </c>
      <c r="U192" s="5" t="s">
        <v>199</v>
      </c>
      <c r="V192" s="28" t="s">
        <v>488</v>
      </c>
      <c r="W192" s="7" t="s">
        <v>495</v>
      </c>
      <c r="X192" s="7" t="s">
        <v>905</v>
      </c>
      <c r="Y192" s="5" t="s">
        <v>166</v>
      </c>
      <c r="Z192" s="5" t="s">
        <v>37</v>
      </c>
      <c r="AA192" s="6" t="s">
        <v>37</v>
      </c>
      <c r="AB192" s="6" t="s">
        <v>37</v>
      </c>
      <c r="AC192" s="6" t="s">
        <v>37</v>
      </c>
      <c r="AD192" s="6" t="s">
        <v>37</v>
      </c>
      <c r="AE192" s="6" t="s">
        <v>37</v>
      </c>
    </row>
    <row r="193">
      <c r="A193" s="28" t="s">
        <v>192</v>
      </c>
      <c r="B193" s="6" t="s">
        <v>185</v>
      </c>
      <c r="C193" s="6" t="s">
        <v>186</v>
      </c>
      <c r="D193" s="7" t="s">
        <v>34</v>
      </c>
      <c r="E193" s="28" t="s">
        <v>35</v>
      </c>
      <c r="F193" s="5" t="s">
        <v>22</v>
      </c>
      <c r="G193" s="6" t="s">
        <v>910</v>
      </c>
      <c r="H193" s="6" t="s">
        <v>37</v>
      </c>
      <c r="I193" s="6" t="s">
        <v>37</v>
      </c>
      <c r="J193" s="8" t="s">
        <v>189</v>
      </c>
      <c r="K193" s="5" t="s">
        <v>190</v>
      </c>
      <c r="L193" s="7" t="s">
        <v>191</v>
      </c>
      <c r="M193" s="9">
        <v>419100</v>
      </c>
      <c r="N193" s="5" t="s">
        <v>118</v>
      </c>
      <c r="O193" s="32">
        <v>42298.3510706019</v>
      </c>
      <c r="P193" s="33">
        <v>42670.4371128125</v>
      </c>
      <c r="Q193" s="28" t="s">
        <v>184</v>
      </c>
      <c r="R193" s="29" t="s">
        <v>37</v>
      </c>
      <c r="S193" s="28" t="s">
        <v>164</v>
      </c>
      <c r="T193" s="28" t="s">
        <v>193</v>
      </c>
      <c r="U193" s="5" t="s">
        <v>194</v>
      </c>
      <c r="V193" s="28" t="s">
        <v>195</v>
      </c>
      <c r="W193" s="7" t="s">
        <v>196</v>
      </c>
      <c r="X193" s="7" t="s">
        <v>905</v>
      </c>
      <c r="Y193" s="5" t="s">
        <v>162</v>
      </c>
      <c r="Z193" s="5" t="s">
        <v>926</v>
      </c>
      <c r="AA193" s="6" t="s">
        <v>37</v>
      </c>
      <c r="AB193" s="6" t="s">
        <v>37</v>
      </c>
      <c r="AC193" s="6" t="s">
        <v>37</v>
      </c>
      <c r="AD193" s="6" t="s">
        <v>37</v>
      </c>
      <c r="AE193" s="6" t="s">
        <v>37</v>
      </c>
    </row>
    <row r="194">
      <c r="A194" s="28" t="s">
        <v>198</v>
      </c>
      <c r="B194" s="6" t="s">
        <v>185</v>
      </c>
      <c r="C194" s="6" t="s">
        <v>186</v>
      </c>
      <c r="D194" s="7" t="s">
        <v>34</v>
      </c>
      <c r="E194" s="28" t="s">
        <v>35</v>
      </c>
      <c r="F194" s="5" t="s">
        <v>22</v>
      </c>
      <c r="G194" s="6" t="s">
        <v>910</v>
      </c>
      <c r="H194" s="6" t="s">
        <v>37</v>
      </c>
      <c r="I194" s="6" t="s">
        <v>37</v>
      </c>
      <c r="J194" s="8" t="s">
        <v>189</v>
      </c>
      <c r="K194" s="5" t="s">
        <v>190</v>
      </c>
      <c r="L194" s="7" t="s">
        <v>191</v>
      </c>
      <c r="M194" s="9">
        <v>419200</v>
      </c>
      <c r="N194" s="5" t="s">
        <v>118</v>
      </c>
      <c r="O194" s="32">
        <v>42298.3510734606</v>
      </c>
      <c r="P194" s="33">
        <v>42670.4371128125</v>
      </c>
      <c r="Q194" s="28" t="s">
        <v>197</v>
      </c>
      <c r="R194" s="29" t="s">
        <v>37</v>
      </c>
      <c r="S194" s="28" t="s">
        <v>104</v>
      </c>
      <c r="T194" s="28" t="s">
        <v>193</v>
      </c>
      <c r="U194" s="5" t="s">
        <v>199</v>
      </c>
      <c r="V194" s="28" t="s">
        <v>195</v>
      </c>
      <c r="W194" s="7" t="s">
        <v>200</v>
      </c>
      <c r="X194" s="7" t="s">
        <v>905</v>
      </c>
      <c r="Y194" s="5" t="s">
        <v>166</v>
      </c>
      <c r="Z194" s="5" t="s">
        <v>926</v>
      </c>
      <c r="AA194" s="6" t="s">
        <v>37</v>
      </c>
      <c r="AB194" s="6" t="s">
        <v>37</v>
      </c>
      <c r="AC194" s="6" t="s">
        <v>37</v>
      </c>
      <c r="AD194" s="6" t="s">
        <v>37</v>
      </c>
      <c r="AE194" s="6" t="s">
        <v>37</v>
      </c>
    </row>
    <row r="195">
      <c r="A195" s="28" t="s">
        <v>359</v>
      </c>
      <c r="B195" s="6" t="s">
        <v>356</v>
      </c>
      <c r="C195" s="6" t="s">
        <v>357</v>
      </c>
      <c r="D195" s="7" t="s">
        <v>34</v>
      </c>
      <c r="E195" s="28" t="s">
        <v>35</v>
      </c>
      <c r="F195" s="5" t="s">
        <v>22</v>
      </c>
      <c r="G195" s="6" t="s">
        <v>910</v>
      </c>
      <c r="H195" s="6" t="s">
        <v>37</v>
      </c>
      <c r="I195" s="6" t="s">
        <v>37</v>
      </c>
      <c r="J195" s="8" t="s">
        <v>209</v>
      </c>
      <c r="K195" s="5" t="s">
        <v>210</v>
      </c>
      <c r="L195" s="7" t="s">
        <v>211</v>
      </c>
      <c r="M195" s="9">
        <v>419300</v>
      </c>
      <c r="N195" s="5" t="s">
        <v>49</v>
      </c>
      <c r="O195" s="32">
        <v>42298.3510763079</v>
      </c>
      <c r="P195" s="33">
        <v>42670.437112963</v>
      </c>
      <c r="Q195" s="28" t="s">
        <v>355</v>
      </c>
      <c r="R195" s="29" t="s">
        <v>927</v>
      </c>
      <c r="S195" s="28" t="s">
        <v>104</v>
      </c>
      <c r="T195" s="28" t="s">
        <v>213</v>
      </c>
      <c r="U195" s="5" t="s">
        <v>199</v>
      </c>
      <c r="V195" s="28" t="s">
        <v>360</v>
      </c>
      <c r="W195" s="7" t="s">
        <v>361</v>
      </c>
      <c r="X195" s="7" t="s">
        <v>905</v>
      </c>
      <c r="Y195" s="5" t="s">
        <v>162</v>
      </c>
      <c r="Z195" s="5" t="s">
        <v>37</v>
      </c>
      <c r="AA195" s="6" t="s">
        <v>37</v>
      </c>
      <c r="AB195" s="6" t="s">
        <v>37</v>
      </c>
      <c r="AC195" s="6" t="s">
        <v>37</v>
      </c>
      <c r="AD195" s="6" t="s">
        <v>37</v>
      </c>
      <c r="AE195" s="6" t="s">
        <v>37</v>
      </c>
    </row>
    <row r="196">
      <c r="A196" s="28" t="s">
        <v>212</v>
      </c>
      <c r="B196" s="6" t="s">
        <v>206</v>
      </c>
      <c r="C196" s="6" t="s">
        <v>207</v>
      </c>
      <c r="D196" s="7" t="s">
        <v>34</v>
      </c>
      <c r="E196" s="28" t="s">
        <v>35</v>
      </c>
      <c r="F196" s="5" t="s">
        <v>22</v>
      </c>
      <c r="G196" s="6" t="s">
        <v>910</v>
      </c>
      <c r="H196" s="6" t="s">
        <v>37</v>
      </c>
      <c r="I196" s="6" t="s">
        <v>37</v>
      </c>
      <c r="J196" s="8" t="s">
        <v>209</v>
      </c>
      <c r="K196" s="5" t="s">
        <v>210</v>
      </c>
      <c r="L196" s="7" t="s">
        <v>211</v>
      </c>
      <c r="M196" s="9">
        <v>419400</v>
      </c>
      <c r="N196" s="5" t="s">
        <v>49</v>
      </c>
      <c r="O196" s="32">
        <v>42298.3510792014</v>
      </c>
      <c r="P196" s="33">
        <v>42670.4371131597</v>
      </c>
      <c r="Q196" s="28" t="s">
        <v>205</v>
      </c>
      <c r="R196" s="29" t="s">
        <v>928</v>
      </c>
      <c r="S196" s="28" t="s">
        <v>104</v>
      </c>
      <c r="T196" s="28" t="s">
        <v>213</v>
      </c>
      <c r="U196" s="5" t="s">
        <v>199</v>
      </c>
      <c r="V196" s="28" t="s">
        <v>214</v>
      </c>
      <c r="W196" s="7" t="s">
        <v>215</v>
      </c>
      <c r="X196" s="7" t="s">
        <v>905</v>
      </c>
      <c r="Y196" s="5" t="s">
        <v>162</v>
      </c>
      <c r="Z196" s="5" t="s">
        <v>37</v>
      </c>
      <c r="AA196" s="6" t="s">
        <v>37</v>
      </c>
      <c r="AB196" s="6" t="s">
        <v>37</v>
      </c>
      <c r="AC196" s="6" t="s">
        <v>37</v>
      </c>
      <c r="AD196" s="6" t="s">
        <v>37</v>
      </c>
      <c r="AE196" s="6" t="s">
        <v>37</v>
      </c>
    </row>
    <row r="197">
      <c r="A197" s="28" t="s">
        <v>130</v>
      </c>
      <c r="B197" s="6" t="s">
        <v>125</v>
      </c>
      <c r="C197" s="6" t="s">
        <v>929</v>
      </c>
      <c r="D197" s="7" t="s">
        <v>34</v>
      </c>
      <c r="E197" s="28" t="s">
        <v>35</v>
      </c>
      <c r="F197" s="5" t="s">
        <v>22</v>
      </c>
      <c r="G197" s="6" t="s">
        <v>910</v>
      </c>
      <c r="H197" s="6" t="s">
        <v>37</v>
      </c>
      <c r="I197" s="6" t="s">
        <v>37</v>
      </c>
      <c r="J197" s="8" t="s">
        <v>127</v>
      </c>
      <c r="K197" s="5" t="s">
        <v>128</v>
      </c>
      <c r="L197" s="7" t="s">
        <v>129</v>
      </c>
      <c r="M197" s="9">
        <v>419500</v>
      </c>
      <c r="N197" s="5" t="s">
        <v>49</v>
      </c>
      <c r="O197" s="32">
        <v>42298.3510822917</v>
      </c>
      <c r="P197" s="33">
        <v>42670.4371133449</v>
      </c>
      <c r="Q197" s="28" t="s">
        <v>124</v>
      </c>
      <c r="R197" s="29" t="s">
        <v>930</v>
      </c>
      <c r="S197" s="28" t="s">
        <v>164</v>
      </c>
      <c r="T197" s="28" t="s">
        <v>119</v>
      </c>
      <c r="U197" s="5" t="s">
        <v>120</v>
      </c>
      <c r="V197" s="30" t="s">
        <v>131</v>
      </c>
      <c r="W197" s="7" t="s">
        <v>132</v>
      </c>
      <c r="X197" s="7" t="s">
        <v>905</v>
      </c>
      <c r="Y197" s="5" t="s">
        <v>162</v>
      </c>
      <c r="Z197" s="5" t="s">
        <v>37</v>
      </c>
      <c r="AA197" s="6" t="s">
        <v>37</v>
      </c>
      <c r="AB197" s="6" t="s">
        <v>37</v>
      </c>
      <c r="AC197" s="6" t="s">
        <v>37</v>
      </c>
      <c r="AD197" s="6" t="s">
        <v>37</v>
      </c>
      <c r="AE197" s="6" t="s">
        <v>37</v>
      </c>
    </row>
    <row r="198">
      <c r="A198" s="28" t="s">
        <v>586</v>
      </c>
      <c r="B198" s="6" t="s">
        <v>931</v>
      </c>
      <c r="C198" s="6" t="s">
        <v>932</v>
      </c>
      <c r="D198" s="7" t="s">
        <v>34</v>
      </c>
      <c r="E198" s="28" t="s">
        <v>35</v>
      </c>
      <c r="F198" s="5" t="s">
        <v>22</v>
      </c>
      <c r="G198" s="6" t="s">
        <v>187</v>
      </c>
      <c r="H198" s="6" t="s">
        <v>37</v>
      </c>
      <c r="I198" s="6" t="s">
        <v>37</v>
      </c>
      <c r="J198" s="8" t="s">
        <v>583</v>
      </c>
      <c r="K198" s="5" t="s">
        <v>584</v>
      </c>
      <c r="L198" s="7" t="s">
        <v>585</v>
      </c>
      <c r="M198" s="9">
        <v>419600</v>
      </c>
      <c r="N198" s="5" t="s">
        <v>49</v>
      </c>
      <c r="O198" s="32">
        <v>42298.3510849884</v>
      </c>
      <c r="P198" s="33">
        <v>42670.4371133449</v>
      </c>
      <c r="Q198" s="28" t="s">
        <v>579</v>
      </c>
      <c r="R198" s="29" t="s">
        <v>933</v>
      </c>
      <c r="S198" s="28" t="s">
        <v>104</v>
      </c>
      <c r="T198" s="28" t="s">
        <v>148</v>
      </c>
      <c r="U198" s="5" t="s">
        <v>149</v>
      </c>
      <c r="V198" s="28" t="s">
        <v>587</v>
      </c>
      <c r="W198" s="7" t="s">
        <v>588</v>
      </c>
      <c r="X198" s="7" t="s">
        <v>905</v>
      </c>
      <c r="Y198" s="5" t="s">
        <v>114</v>
      </c>
      <c r="Z198" s="5" t="s">
        <v>37</v>
      </c>
      <c r="AA198" s="6" t="s">
        <v>37</v>
      </c>
      <c r="AB198" s="6" t="s">
        <v>37</v>
      </c>
      <c r="AC198" s="6" t="s">
        <v>37</v>
      </c>
      <c r="AD198" s="6" t="s">
        <v>37</v>
      </c>
      <c r="AE198" s="6" t="s">
        <v>37</v>
      </c>
    </row>
    <row r="199">
      <c r="A199" s="28" t="s">
        <v>685</v>
      </c>
      <c r="B199" s="6" t="s">
        <v>682</v>
      </c>
      <c r="C199" s="6" t="s">
        <v>683</v>
      </c>
      <c r="D199" s="7" t="s">
        <v>34</v>
      </c>
      <c r="E199" s="28" t="s">
        <v>35</v>
      </c>
      <c r="F199" s="5" t="s">
        <v>22</v>
      </c>
      <c r="G199" s="6" t="s">
        <v>187</v>
      </c>
      <c r="H199" s="6" t="s">
        <v>37</v>
      </c>
      <c r="I199" s="6" t="s">
        <v>37</v>
      </c>
      <c r="J199" s="8" t="s">
        <v>583</v>
      </c>
      <c r="K199" s="5" t="s">
        <v>584</v>
      </c>
      <c r="L199" s="7" t="s">
        <v>585</v>
      </c>
      <c r="M199" s="9">
        <v>419700</v>
      </c>
      <c r="N199" s="5" t="s">
        <v>49</v>
      </c>
      <c r="O199" s="32">
        <v>42298.3510878819</v>
      </c>
      <c r="P199" s="33">
        <v>42670.4371135069</v>
      </c>
      <c r="Q199" s="28" t="s">
        <v>681</v>
      </c>
      <c r="R199" s="29" t="s">
        <v>934</v>
      </c>
      <c r="S199" s="28" t="s">
        <v>104</v>
      </c>
      <c r="T199" s="28" t="s">
        <v>182</v>
      </c>
      <c r="U199" s="5" t="s">
        <v>149</v>
      </c>
      <c r="V199" s="28" t="s">
        <v>587</v>
      </c>
      <c r="W199" s="7" t="s">
        <v>686</v>
      </c>
      <c r="X199" s="7" t="s">
        <v>905</v>
      </c>
      <c r="Y199" s="5" t="s">
        <v>114</v>
      </c>
      <c r="Z199" s="5" t="s">
        <v>37</v>
      </c>
      <c r="AA199" s="6" t="s">
        <v>37</v>
      </c>
      <c r="AB199" s="6" t="s">
        <v>37</v>
      </c>
      <c r="AC199" s="6" t="s">
        <v>37</v>
      </c>
      <c r="AD199" s="6" t="s">
        <v>37</v>
      </c>
      <c r="AE199" s="6" t="s">
        <v>37</v>
      </c>
    </row>
    <row r="200">
      <c r="A200" s="28" t="s">
        <v>548</v>
      </c>
      <c r="B200" s="6" t="s">
        <v>543</v>
      </c>
      <c r="C200" s="6" t="s">
        <v>421</v>
      </c>
      <c r="D200" s="7" t="s">
        <v>34</v>
      </c>
      <c r="E200" s="28" t="s">
        <v>35</v>
      </c>
      <c r="F200" s="5" t="s">
        <v>22</v>
      </c>
      <c r="G200" s="6" t="s">
        <v>910</v>
      </c>
      <c r="H200" s="6" t="s">
        <v>37</v>
      </c>
      <c r="I200" s="6" t="s">
        <v>37</v>
      </c>
      <c r="J200" s="8" t="s">
        <v>545</v>
      </c>
      <c r="K200" s="5" t="s">
        <v>546</v>
      </c>
      <c r="L200" s="7" t="s">
        <v>547</v>
      </c>
      <c r="M200" s="9">
        <v>419800</v>
      </c>
      <c r="N200" s="5" t="s">
        <v>118</v>
      </c>
      <c r="O200" s="32">
        <v>42298.351090706</v>
      </c>
      <c r="P200" s="33">
        <v>42670.4371135069</v>
      </c>
      <c r="Q200" s="28" t="s">
        <v>542</v>
      </c>
      <c r="R200" s="29" t="s">
        <v>37</v>
      </c>
      <c r="S200" s="28" t="s">
        <v>157</v>
      </c>
      <c r="T200" s="28" t="s">
        <v>110</v>
      </c>
      <c r="U200" s="5" t="s">
        <v>549</v>
      </c>
      <c r="V200" s="28" t="s">
        <v>550</v>
      </c>
      <c r="W200" s="7" t="s">
        <v>551</v>
      </c>
      <c r="X200" s="7" t="s">
        <v>905</v>
      </c>
      <c r="Y200" s="5" t="s">
        <v>162</v>
      </c>
      <c r="Z200" s="5" t="s">
        <v>935</v>
      </c>
      <c r="AA200" s="6" t="s">
        <v>37</v>
      </c>
      <c r="AB200" s="6" t="s">
        <v>37</v>
      </c>
      <c r="AC200" s="6" t="s">
        <v>37</v>
      </c>
      <c r="AD200" s="6" t="s">
        <v>37</v>
      </c>
      <c r="AE200" s="6" t="s">
        <v>37</v>
      </c>
    </row>
    <row r="201">
      <c r="A201" s="28" t="s">
        <v>553</v>
      </c>
      <c r="B201" s="6" t="s">
        <v>543</v>
      </c>
      <c r="C201" s="6" t="s">
        <v>421</v>
      </c>
      <c r="D201" s="7" t="s">
        <v>34</v>
      </c>
      <c r="E201" s="28" t="s">
        <v>35</v>
      </c>
      <c r="F201" s="5" t="s">
        <v>22</v>
      </c>
      <c r="G201" s="6" t="s">
        <v>910</v>
      </c>
      <c r="H201" s="6" t="s">
        <v>37</v>
      </c>
      <c r="I201" s="6" t="s">
        <v>37</v>
      </c>
      <c r="J201" s="8" t="s">
        <v>545</v>
      </c>
      <c r="K201" s="5" t="s">
        <v>546</v>
      </c>
      <c r="L201" s="7" t="s">
        <v>547</v>
      </c>
      <c r="M201" s="9">
        <v>419900</v>
      </c>
      <c r="N201" s="5" t="s">
        <v>118</v>
      </c>
      <c r="O201" s="32">
        <v>42298.3510934375</v>
      </c>
      <c r="P201" s="33">
        <v>42670.4371136921</v>
      </c>
      <c r="Q201" s="28" t="s">
        <v>552</v>
      </c>
      <c r="R201" s="29" t="s">
        <v>37</v>
      </c>
      <c r="S201" s="28" t="s">
        <v>164</v>
      </c>
      <c r="T201" s="28" t="s">
        <v>110</v>
      </c>
      <c r="U201" s="5" t="s">
        <v>554</v>
      </c>
      <c r="V201" s="28" t="s">
        <v>550</v>
      </c>
      <c r="W201" s="7" t="s">
        <v>555</v>
      </c>
      <c r="X201" s="7" t="s">
        <v>905</v>
      </c>
      <c r="Y201" s="5" t="s">
        <v>166</v>
      </c>
      <c r="Z201" s="5" t="s">
        <v>935</v>
      </c>
      <c r="AA201" s="6" t="s">
        <v>37</v>
      </c>
      <c r="AB201" s="6" t="s">
        <v>37</v>
      </c>
      <c r="AC201" s="6" t="s">
        <v>37</v>
      </c>
      <c r="AD201" s="6" t="s">
        <v>37</v>
      </c>
      <c r="AE201" s="6" t="s">
        <v>37</v>
      </c>
    </row>
    <row r="202">
      <c r="A202" s="28" t="s">
        <v>557</v>
      </c>
      <c r="B202" s="6" t="s">
        <v>543</v>
      </c>
      <c r="C202" s="6" t="s">
        <v>421</v>
      </c>
      <c r="D202" s="7" t="s">
        <v>34</v>
      </c>
      <c r="E202" s="28" t="s">
        <v>35</v>
      </c>
      <c r="F202" s="5" t="s">
        <v>22</v>
      </c>
      <c r="G202" s="6" t="s">
        <v>910</v>
      </c>
      <c r="H202" s="6" t="s">
        <v>37</v>
      </c>
      <c r="I202" s="6" t="s">
        <v>37</v>
      </c>
      <c r="J202" s="8" t="s">
        <v>545</v>
      </c>
      <c r="K202" s="5" t="s">
        <v>546</v>
      </c>
      <c r="L202" s="7" t="s">
        <v>547</v>
      </c>
      <c r="M202" s="9">
        <v>420000</v>
      </c>
      <c r="N202" s="5" t="s">
        <v>118</v>
      </c>
      <c r="O202" s="32">
        <v>42298.3510964931</v>
      </c>
      <c r="P202" s="33">
        <v>42670.4371136921</v>
      </c>
      <c r="Q202" s="28" t="s">
        <v>556</v>
      </c>
      <c r="R202" s="29" t="s">
        <v>37</v>
      </c>
      <c r="S202" s="28" t="s">
        <v>104</v>
      </c>
      <c r="T202" s="28" t="s">
        <v>110</v>
      </c>
      <c r="U202" s="5" t="s">
        <v>168</v>
      </c>
      <c r="V202" s="28" t="s">
        <v>550</v>
      </c>
      <c r="W202" s="7" t="s">
        <v>558</v>
      </c>
      <c r="X202" s="7" t="s">
        <v>905</v>
      </c>
      <c r="Y202" s="5" t="s">
        <v>166</v>
      </c>
      <c r="Z202" s="5" t="s">
        <v>935</v>
      </c>
      <c r="AA202" s="6" t="s">
        <v>37</v>
      </c>
      <c r="AB202" s="6" t="s">
        <v>37</v>
      </c>
      <c r="AC202" s="6" t="s">
        <v>37</v>
      </c>
      <c r="AD202" s="6" t="s">
        <v>37</v>
      </c>
      <c r="AE202" s="6" t="s">
        <v>37</v>
      </c>
    </row>
    <row r="203">
      <c r="A203" s="30" t="s">
        <v>936</v>
      </c>
      <c r="B203" s="6" t="s">
        <v>937</v>
      </c>
      <c r="C203" s="6" t="s">
        <v>938</v>
      </c>
      <c r="D203" s="7" t="s">
        <v>34</v>
      </c>
      <c r="E203" s="28" t="s">
        <v>35</v>
      </c>
      <c r="F203" s="5" t="s">
        <v>45</v>
      </c>
      <c r="G203" s="6" t="s">
        <v>910</v>
      </c>
      <c r="H203" s="6" t="s">
        <v>37</v>
      </c>
      <c r="I203" s="6" t="s">
        <v>37</v>
      </c>
      <c r="J203" s="8" t="s">
        <v>53</v>
      </c>
      <c r="K203" s="5" t="s">
        <v>38</v>
      </c>
      <c r="L203" s="7" t="s">
        <v>54</v>
      </c>
      <c r="M203" s="9">
        <v>420100</v>
      </c>
      <c r="N203" s="5" t="s">
        <v>87</v>
      </c>
      <c r="O203" s="32">
        <v>42298.3510993056</v>
      </c>
      <c r="Q203" s="28" t="s">
        <v>37</v>
      </c>
      <c r="R203" s="29" t="s">
        <v>37</v>
      </c>
      <c r="S203" s="28" t="s">
        <v>37</v>
      </c>
      <c r="T203" s="28" t="s">
        <v>37</v>
      </c>
      <c r="U203" s="5" t="s">
        <v>37</v>
      </c>
      <c r="V203" s="28" t="s">
        <v>37</v>
      </c>
      <c r="W203" s="7" t="s">
        <v>37</v>
      </c>
      <c r="X203" s="7" t="s">
        <v>37</v>
      </c>
      <c r="Y203" s="5" t="s">
        <v>37</v>
      </c>
      <c r="Z203" s="5" t="s">
        <v>37</v>
      </c>
      <c r="AA203" s="6" t="s">
        <v>37</v>
      </c>
      <c r="AB203" s="6" t="s">
        <v>37</v>
      </c>
      <c r="AC203" s="6" t="s">
        <v>37</v>
      </c>
      <c r="AD203" s="6" t="s">
        <v>37</v>
      </c>
      <c r="AE203" s="6" t="s">
        <v>37</v>
      </c>
    </row>
    <row r="204">
      <c r="A204" s="30" t="s">
        <v>939</v>
      </c>
      <c r="B204" s="6" t="s">
        <v>937</v>
      </c>
      <c r="C204" s="6" t="s">
        <v>938</v>
      </c>
      <c r="D204" s="7" t="s">
        <v>34</v>
      </c>
      <c r="E204" s="28" t="s">
        <v>35</v>
      </c>
      <c r="F204" s="5" t="s">
        <v>45</v>
      </c>
      <c r="G204" s="6" t="s">
        <v>910</v>
      </c>
      <c r="H204" s="6" t="s">
        <v>37</v>
      </c>
      <c r="I204" s="6" t="s">
        <v>37</v>
      </c>
      <c r="J204" s="8" t="s">
        <v>53</v>
      </c>
      <c r="K204" s="5" t="s">
        <v>38</v>
      </c>
      <c r="L204" s="7" t="s">
        <v>54</v>
      </c>
      <c r="M204" s="9">
        <v>420200</v>
      </c>
      <c r="N204" s="5" t="s">
        <v>87</v>
      </c>
      <c r="O204" s="32">
        <v>42298.351100081</v>
      </c>
      <c r="Q204" s="28" t="s">
        <v>37</v>
      </c>
      <c r="R204" s="29" t="s">
        <v>37</v>
      </c>
      <c r="S204" s="28" t="s">
        <v>37</v>
      </c>
      <c r="T204" s="28" t="s">
        <v>37</v>
      </c>
      <c r="U204" s="5" t="s">
        <v>37</v>
      </c>
      <c r="V204" s="28" t="s">
        <v>37</v>
      </c>
      <c r="W204" s="7" t="s">
        <v>37</v>
      </c>
      <c r="X204" s="7" t="s">
        <v>37</v>
      </c>
      <c r="Y204" s="5" t="s">
        <v>37</v>
      </c>
      <c r="Z204" s="5" t="s">
        <v>37</v>
      </c>
      <c r="AA204" s="6" t="s">
        <v>37</v>
      </c>
      <c r="AB204" s="6" t="s">
        <v>37</v>
      </c>
      <c r="AC204" s="6" t="s">
        <v>37</v>
      </c>
      <c r="AD204" s="6" t="s">
        <v>37</v>
      </c>
      <c r="AE204" s="6" t="s">
        <v>37</v>
      </c>
    </row>
    <row r="205">
      <c r="A205" s="30" t="s">
        <v>940</v>
      </c>
      <c r="B205" s="6" t="s">
        <v>937</v>
      </c>
      <c r="C205" s="6" t="s">
        <v>938</v>
      </c>
      <c r="D205" s="7" t="s">
        <v>34</v>
      </c>
      <c r="E205" s="28" t="s">
        <v>35</v>
      </c>
      <c r="F205" s="5" t="s">
        <v>45</v>
      </c>
      <c r="G205" s="6" t="s">
        <v>910</v>
      </c>
      <c r="H205" s="6" t="s">
        <v>37</v>
      </c>
      <c r="I205" s="6" t="s">
        <v>37</v>
      </c>
      <c r="J205" s="8" t="s">
        <v>53</v>
      </c>
      <c r="K205" s="5" t="s">
        <v>38</v>
      </c>
      <c r="L205" s="7" t="s">
        <v>54</v>
      </c>
      <c r="M205" s="9">
        <v>420300</v>
      </c>
      <c r="N205" s="5" t="s">
        <v>87</v>
      </c>
      <c r="O205" s="32">
        <v>42298.3511008102</v>
      </c>
      <c r="Q205" s="28" t="s">
        <v>37</v>
      </c>
      <c r="R205" s="29" t="s">
        <v>37</v>
      </c>
      <c r="S205" s="28" t="s">
        <v>37</v>
      </c>
      <c r="T205" s="28" t="s">
        <v>37</v>
      </c>
      <c r="U205" s="5" t="s">
        <v>37</v>
      </c>
      <c r="V205" s="28" t="s">
        <v>37</v>
      </c>
      <c r="W205" s="7" t="s">
        <v>37</v>
      </c>
      <c r="X205" s="7" t="s">
        <v>37</v>
      </c>
      <c r="Y205" s="5" t="s">
        <v>37</v>
      </c>
      <c r="Z205" s="5" t="s">
        <v>37</v>
      </c>
      <c r="AA205" s="6" t="s">
        <v>37</v>
      </c>
      <c r="AB205" s="6" t="s">
        <v>37</v>
      </c>
      <c r="AC205" s="6" t="s">
        <v>37</v>
      </c>
      <c r="AD205" s="6" t="s">
        <v>37</v>
      </c>
      <c r="AE205" s="6" t="s">
        <v>37</v>
      </c>
    </row>
    <row r="206">
      <c r="A206" s="30" t="s">
        <v>941</v>
      </c>
      <c r="B206" s="6" t="s">
        <v>937</v>
      </c>
      <c r="C206" s="6" t="s">
        <v>938</v>
      </c>
      <c r="D206" s="7" t="s">
        <v>34</v>
      </c>
      <c r="E206" s="28" t="s">
        <v>35</v>
      </c>
      <c r="F206" s="5" t="s">
        <v>45</v>
      </c>
      <c r="G206" s="6" t="s">
        <v>942</v>
      </c>
      <c r="H206" s="6" t="s">
        <v>37</v>
      </c>
      <c r="I206" s="6" t="s">
        <v>37</v>
      </c>
      <c r="J206" s="8" t="s">
        <v>53</v>
      </c>
      <c r="K206" s="5" t="s">
        <v>38</v>
      </c>
      <c r="L206" s="7" t="s">
        <v>54</v>
      </c>
      <c r="M206" s="9">
        <v>420400</v>
      </c>
      <c r="N206" s="5" t="s">
        <v>87</v>
      </c>
      <c r="O206" s="32">
        <v>42298.3511015394</v>
      </c>
      <c r="Q206" s="28" t="s">
        <v>37</v>
      </c>
      <c r="R206" s="29" t="s">
        <v>37</v>
      </c>
      <c r="S206" s="28" t="s">
        <v>37</v>
      </c>
      <c r="T206" s="28" t="s">
        <v>37</v>
      </c>
      <c r="U206" s="5" t="s">
        <v>37</v>
      </c>
      <c r="V206" s="28" t="s">
        <v>37</v>
      </c>
      <c r="W206" s="7" t="s">
        <v>37</v>
      </c>
      <c r="X206" s="7" t="s">
        <v>37</v>
      </c>
      <c r="Y206" s="5" t="s">
        <v>37</v>
      </c>
      <c r="Z206" s="5" t="s">
        <v>37</v>
      </c>
      <c r="AA206" s="6" t="s">
        <v>37</v>
      </c>
      <c r="AB206" s="6" t="s">
        <v>37</v>
      </c>
      <c r="AC206" s="6" t="s">
        <v>37</v>
      </c>
      <c r="AD206" s="6" t="s">
        <v>37</v>
      </c>
      <c r="AE206" s="6" t="s">
        <v>37</v>
      </c>
    </row>
    <row r="207">
      <c r="A207" s="28" t="s">
        <v>725</v>
      </c>
      <c r="B207" s="6" t="s">
        <v>723</v>
      </c>
      <c r="C207" s="6" t="s">
        <v>719</v>
      </c>
      <c r="D207" s="7" t="s">
        <v>34</v>
      </c>
      <c r="E207" s="28" t="s">
        <v>35</v>
      </c>
      <c r="F207" s="5" t="s">
        <v>337</v>
      </c>
      <c r="G207" s="6" t="s">
        <v>37</v>
      </c>
      <c r="H207" s="6" t="s">
        <v>37</v>
      </c>
      <c r="I207" s="6" t="s">
        <v>37</v>
      </c>
      <c r="J207" s="8" t="s">
        <v>631</v>
      </c>
      <c r="K207" s="5" t="s">
        <v>632</v>
      </c>
      <c r="L207" s="7" t="s">
        <v>633</v>
      </c>
      <c r="M207" s="9">
        <v>41211</v>
      </c>
      <c r="N207" s="5" t="s">
        <v>49</v>
      </c>
      <c r="O207" s="32">
        <v>42298.3511022801</v>
      </c>
      <c r="P207" s="33">
        <v>42670.4371142361</v>
      </c>
      <c r="Q207" s="28" t="s">
        <v>722</v>
      </c>
      <c r="R207" s="29" t="s">
        <v>943</v>
      </c>
      <c r="S207" s="28" t="s">
        <v>104</v>
      </c>
      <c r="T207" s="28" t="s">
        <v>37</v>
      </c>
      <c r="U207" s="5" t="s">
        <v>340</v>
      </c>
      <c r="V207" s="28" t="s">
        <v>37</v>
      </c>
      <c r="W207" s="7" t="s">
        <v>37</v>
      </c>
      <c r="X207" s="7" t="s">
        <v>37</v>
      </c>
      <c r="Y207" s="5" t="s">
        <v>37</v>
      </c>
      <c r="Z207" s="5" t="s">
        <v>37</v>
      </c>
      <c r="AA207" s="6" t="s">
        <v>37</v>
      </c>
      <c r="AB207" s="6" t="s">
        <v>37</v>
      </c>
      <c r="AC207" s="6" t="s">
        <v>37</v>
      </c>
      <c r="AD207" s="6" t="s">
        <v>37</v>
      </c>
      <c r="AE207" s="6" t="s">
        <v>37</v>
      </c>
    </row>
    <row r="208">
      <c r="A208" s="28" t="s">
        <v>727</v>
      </c>
      <c r="B208" s="6" t="s">
        <v>647</v>
      </c>
      <c r="C208" s="6" t="s">
        <v>421</v>
      </c>
      <c r="D208" s="7" t="s">
        <v>34</v>
      </c>
      <c r="E208" s="28" t="s">
        <v>35</v>
      </c>
      <c r="F208" s="5" t="s">
        <v>337</v>
      </c>
      <c r="G208" s="6" t="s">
        <v>37</v>
      </c>
      <c r="H208" s="6" t="s">
        <v>37</v>
      </c>
      <c r="I208" s="6" t="s">
        <v>37</v>
      </c>
      <c r="J208" s="8" t="s">
        <v>631</v>
      </c>
      <c r="K208" s="5" t="s">
        <v>632</v>
      </c>
      <c r="L208" s="7" t="s">
        <v>633</v>
      </c>
      <c r="M208" s="9">
        <v>41221</v>
      </c>
      <c r="N208" s="5" t="s">
        <v>49</v>
      </c>
      <c r="O208" s="32">
        <v>42298.351103669</v>
      </c>
      <c r="P208" s="33">
        <v>42670.4371142361</v>
      </c>
      <c r="Q208" s="28" t="s">
        <v>726</v>
      </c>
      <c r="R208" s="29" t="s">
        <v>944</v>
      </c>
      <c r="S208" s="28" t="s">
        <v>104</v>
      </c>
      <c r="T208" s="28" t="s">
        <v>662</v>
      </c>
      <c r="U208" s="5" t="s">
        <v>340</v>
      </c>
      <c r="V208" s="28" t="s">
        <v>37</v>
      </c>
      <c r="W208" s="7" t="s">
        <v>37</v>
      </c>
      <c r="X208" s="7" t="s">
        <v>37</v>
      </c>
      <c r="Y208" s="5" t="s">
        <v>37</v>
      </c>
      <c r="Z208" s="5" t="s">
        <v>37</v>
      </c>
      <c r="AA208" s="6" t="s">
        <v>37</v>
      </c>
      <c r="AB208" s="6" t="s">
        <v>37</v>
      </c>
      <c r="AC208" s="6" t="s">
        <v>37</v>
      </c>
      <c r="AD208" s="6" t="s">
        <v>37</v>
      </c>
      <c r="AE208" s="6" t="s">
        <v>37</v>
      </c>
    </row>
    <row r="209">
      <c r="A209" s="28" t="s">
        <v>907</v>
      </c>
      <c r="B209" s="6" t="s">
        <v>784</v>
      </c>
      <c r="C209" s="6" t="s">
        <v>768</v>
      </c>
      <c r="D209" s="7" t="s">
        <v>34</v>
      </c>
      <c r="E209" s="28" t="s">
        <v>35</v>
      </c>
      <c r="F209" s="5" t="s">
        <v>337</v>
      </c>
      <c r="G209" s="6" t="s">
        <v>37</v>
      </c>
      <c r="H209" s="6" t="s">
        <v>37</v>
      </c>
      <c r="I209" s="6" t="s">
        <v>37</v>
      </c>
      <c r="J209" s="8" t="s">
        <v>631</v>
      </c>
      <c r="K209" s="5" t="s">
        <v>632</v>
      </c>
      <c r="L209" s="7" t="s">
        <v>633</v>
      </c>
      <c r="M209" s="9">
        <v>41701</v>
      </c>
      <c r="N209" s="5" t="s">
        <v>49</v>
      </c>
      <c r="O209" s="32">
        <v>42298.3511050579</v>
      </c>
      <c r="P209" s="33">
        <v>42670.4371144329</v>
      </c>
      <c r="Q209" s="28" t="s">
        <v>785</v>
      </c>
      <c r="R209" s="29" t="s">
        <v>945</v>
      </c>
      <c r="S209" s="28" t="s">
        <v>104</v>
      </c>
      <c r="T209" s="28" t="s">
        <v>662</v>
      </c>
      <c r="U209" s="5" t="s">
        <v>340</v>
      </c>
      <c r="V209" s="28" t="s">
        <v>786</v>
      </c>
      <c r="W209" s="7" t="s">
        <v>37</v>
      </c>
      <c r="X209" s="7" t="s">
        <v>37</v>
      </c>
      <c r="Y209" s="5" t="s">
        <v>37</v>
      </c>
      <c r="Z209" s="5" t="s">
        <v>37</v>
      </c>
      <c r="AA209" s="6" t="s">
        <v>37</v>
      </c>
      <c r="AB209" s="6" t="s">
        <v>37</v>
      </c>
      <c r="AC209" s="6" t="s">
        <v>37</v>
      </c>
      <c r="AD209" s="6" t="s">
        <v>37</v>
      </c>
      <c r="AE209" s="6" t="s">
        <v>37</v>
      </c>
    </row>
    <row r="210">
      <c r="A210" s="28" t="s">
        <v>721</v>
      </c>
      <c r="B210" s="6" t="s">
        <v>718</v>
      </c>
      <c r="C210" s="6" t="s">
        <v>719</v>
      </c>
      <c r="D210" s="7" t="s">
        <v>34</v>
      </c>
      <c r="E210" s="28" t="s">
        <v>35</v>
      </c>
      <c r="F210" s="5" t="s">
        <v>337</v>
      </c>
      <c r="G210" s="6" t="s">
        <v>37</v>
      </c>
      <c r="H210" s="6" t="s">
        <v>37</v>
      </c>
      <c r="I210" s="6" t="s">
        <v>37</v>
      </c>
      <c r="J210" s="8" t="s">
        <v>631</v>
      </c>
      <c r="K210" s="5" t="s">
        <v>632</v>
      </c>
      <c r="L210" s="7" t="s">
        <v>633</v>
      </c>
      <c r="M210" s="9">
        <v>41201</v>
      </c>
      <c r="N210" s="5" t="s">
        <v>49</v>
      </c>
      <c r="O210" s="32">
        <v>42298.3511065625</v>
      </c>
      <c r="P210" s="33">
        <v>42670.4371145833</v>
      </c>
      <c r="Q210" s="28" t="s">
        <v>717</v>
      </c>
      <c r="R210" s="29" t="s">
        <v>946</v>
      </c>
      <c r="S210" s="28" t="s">
        <v>104</v>
      </c>
      <c r="T210" s="28" t="s">
        <v>37</v>
      </c>
      <c r="U210" s="5" t="s">
        <v>340</v>
      </c>
      <c r="V210" s="28" t="s">
        <v>37</v>
      </c>
      <c r="W210" s="7" t="s">
        <v>37</v>
      </c>
      <c r="X210" s="7" t="s">
        <v>37</v>
      </c>
      <c r="Y210" s="5" t="s">
        <v>37</v>
      </c>
      <c r="Z210" s="5" t="s">
        <v>37</v>
      </c>
      <c r="AA210" s="6" t="s">
        <v>37</v>
      </c>
      <c r="AB210" s="6" t="s">
        <v>37</v>
      </c>
      <c r="AC210" s="6" t="s">
        <v>37</v>
      </c>
      <c r="AD210" s="6" t="s">
        <v>37</v>
      </c>
      <c r="AE210" s="6" t="s">
        <v>37</v>
      </c>
    </row>
    <row r="211">
      <c r="A211" s="28" t="s">
        <v>731</v>
      </c>
      <c r="B211" s="6" t="s">
        <v>729</v>
      </c>
      <c r="C211" s="6" t="s">
        <v>421</v>
      </c>
      <c r="D211" s="7" t="s">
        <v>34</v>
      </c>
      <c r="E211" s="28" t="s">
        <v>35</v>
      </c>
      <c r="F211" s="5" t="s">
        <v>337</v>
      </c>
      <c r="G211" s="6" t="s">
        <v>37</v>
      </c>
      <c r="H211" s="6" t="s">
        <v>37</v>
      </c>
      <c r="I211" s="6" t="s">
        <v>37</v>
      </c>
      <c r="J211" s="8" t="s">
        <v>631</v>
      </c>
      <c r="K211" s="5" t="s">
        <v>632</v>
      </c>
      <c r="L211" s="7" t="s">
        <v>633</v>
      </c>
      <c r="M211" s="9">
        <v>41231</v>
      </c>
      <c r="N211" s="5" t="s">
        <v>49</v>
      </c>
      <c r="O211" s="32">
        <v>42298.3511080208</v>
      </c>
      <c r="P211" s="33">
        <v>42670.4371145833</v>
      </c>
      <c r="Q211" s="28" t="s">
        <v>728</v>
      </c>
      <c r="R211" s="29" t="s">
        <v>947</v>
      </c>
      <c r="S211" s="28" t="s">
        <v>104</v>
      </c>
      <c r="T211" s="28" t="s">
        <v>662</v>
      </c>
      <c r="U211" s="5" t="s">
        <v>340</v>
      </c>
      <c r="V211" s="28" t="s">
        <v>37</v>
      </c>
      <c r="W211" s="7" t="s">
        <v>37</v>
      </c>
      <c r="X211" s="7" t="s">
        <v>37</v>
      </c>
      <c r="Y211" s="5" t="s">
        <v>37</v>
      </c>
      <c r="Z211" s="5" t="s">
        <v>37</v>
      </c>
      <c r="AA211" s="6" t="s">
        <v>37</v>
      </c>
      <c r="AB211" s="6" t="s">
        <v>37</v>
      </c>
      <c r="AC211" s="6" t="s">
        <v>37</v>
      </c>
      <c r="AD211" s="6" t="s">
        <v>37</v>
      </c>
      <c r="AE211" s="6" t="s">
        <v>37</v>
      </c>
    </row>
    <row r="212">
      <c r="A212" s="28" t="s">
        <v>271</v>
      </c>
      <c r="B212" s="6" t="s">
        <v>269</v>
      </c>
      <c r="C212" s="6" t="s">
        <v>948</v>
      </c>
      <c r="D212" s="7" t="s">
        <v>34</v>
      </c>
      <c r="E212" s="28" t="s">
        <v>35</v>
      </c>
      <c r="F212" s="5" t="s">
        <v>22</v>
      </c>
      <c r="G212" s="6" t="s">
        <v>37</v>
      </c>
      <c r="H212" s="6" t="s">
        <v>37</v>
      </c>
      <c r="I212" s="6" t="s">
        <v>37</v>
      </c>
      <c r="J212" s="8" t="s">
        <v>145</v>
      </c>
      <c r="K212" s="5" t="s">
        <v>146</v>
      </c>
      <c r="L212" s="7" t="s">
        <v>147</v>
      </c>
      <c r="M212" s="9">
        <v>40371</v>
      </c>
      <c r="N212" s="5" t="s">
        <v>49</v>
      </c>
      <c r="O212" s="32">
        <v>42298.351109456</v>
      </c>
      <c r="P212" s="33">
        <v>42670.4371147801</v>
      </c>
      <c r="Q212" s="28" t="s">
        <v>268</v>
      </c>
      <c r="R212" s="29" t="s">
        <v>949</v>
      </c>
      <c r="S212" s="28" t="s">
        <v>104</v>
      </c>
      <c r="T212" s="28" t="s">
        <v>148</v>
      </c>
      <c r="U212" s="5" t="s">
        <v>149</v>
      </c>
      <c r="V212" s="28" t="s">
        <v>150</v>
      </c>
      <c r="W212" s="7" t="s">
        <v>272</v>
      </c>
      <c r="X212" s="7" t="s">
        <v>905</v>
      </c>
      <c r="Y212" s="5" t="s">
        <v>114</v>
      </c>
      <c r="Z212" s="5" t="s">
        <v>37</v>
      </c>
      <c r="AA212" s="6" t="s">
        <v>37</v>
      </c>
      <c r="AB212" s="6" t="s">
        <v>37</v>
      </c>
      <c r="AC212" s="6" t="s">
        <v>37</v>
      </c>
      <c r="AD212" s="6" t="s">
        <v>37</v>
      </c>
      <c r="AE212" s="6" t="s">
        <v>37</v>
      </c>
    </row>
    <row r="213">
      <c r="A213" s="28" t="s">
        <v>276</v>
      </c>
      <c r="B213" s="6" t="s">
        <v>274</v>
      </c>
      <c r="C213" s="6" t="s">
        <v>950</v>
      </c>
      <c r="D213" s="7" t="s">
        <v>34</v>
      </c>
      <c r="E213" s="28" t="s">
        <v>35</v>
      </c>
      <c r="F213" s="5" t="s">
        <v>22</v>
      </c>
      <c r="G213" s="6" t="s">
        <v>37</v>
      </c>
      <c r="H213" s="6" t="s">
        <v>37</v>
      </c>
      <c r="I213" s="6" t="s">
        <v>37</v>
      </c>
      <c r="J213" s="8" t="s">
        <v>145</v>
      </c>
      <c r="K213" s="5" t="s">
        <v>146</v>
      </c>
      <c r="L213" s="7" t="s">
        <v>147</v>
      </c>
      <c r="M213" s="9">
        <v>40381</v>
      </c>
      <c r="N213" s="5" t="s">
        <v>49</v>
      </c>
      <c r="O213" s="32">
        <v>42298.3511123032</v>
      </c>
      <c r="P213" s="33">
        <v>42670.4371147801</v>
      </c>
      <c r="Q213" s="28" t="s">
        <v>273</v>
      </c>
      <c r="R213" s="29" t="s">
        <v>951</v>
      </c>
      <c r="S213" s="28" t="s">
        <v>104</v>
      </c>
      <c r="T213" s="28" t="s">
        <v>148</v>
      </c>
      <c r="U213" s="5" t="s">
        <v>149</v>
      </c>
      <c r="V213" s="28" t="s">
        <v>150</v>
      </c>
      <c r="W213" s="7" t="s">
        <v>277</v>
      </c>
      <c r="X213" s="7" t="s">
        <v>905</v>
      </c>
      <c r="Y213" s="5" t="s">
        <v>114</v>
      </c>
      <c r="Z213" s="5" t="s">
        <v>37</v>
      </c>
      <c r="AA213" s="6" t="s">
        <v>37</v>
      </c>
      <c r="AB213" s="6" t="s">
        <v>37</v>
      </c>
      <c r="AC213" s="6" t="s">
        <v>37</v>
      </c>
      <c r="AD213" s="6" t="s">
        <v>37</v>
      </c>
      <c r="AE213" s="6" t="s">
        <v>37</v>
      </c>
    </row>
    <row r="214">
      <c r="A214" s="28" t="s">
        <v>287</v>
      </c>
      <c r="B214" s="6" t="s">
        <v>284</v>
      </c>
      <c r="C214" s="6" t="s">
        <v>952</v>
      </c>
      <c r="D214" s="7" t="s">
        <v>34</v>
      </c>
      <c r="E214" s="28" t="s">
        <v>35</v>
      </c>
      <c r="F214" s="5" t="s">
        <v>22</v>
      </c>
      <c r="G214" s="6" t="s">
        <v>187</v>
      </c>
      <c r="H214" s="6" t="s">
        <v>37</v>
      </c>
      <c r="I214" s="6" t="s">
        <v>37</v>
      </c>
      <c r="J214" s="8" t="s">
        <v>145</v>
      </c>
      <c r="K214" s="5" t="s">
        <v>146</v>
      </c>
      <c r="L214" s="7" t="s">
        <v>147</v>
      </c>
      <c r="M214" s="9">
        <v>40401</v>
      </c>
      <c r="N214" s="5" t="s">
        <v>49</v>
      </c>
      <c r="O214" s="32">
        <v>42298.3511151273</v>
      </c>
      <c r="P214" s="33">
        <v>42670.4371149653</v>
      </c>
      <c r="Q214" s="28" t="s">
        <v>283</v>
      </c>
      <c r="R214" s="29" t="s">
        <v>953</v>
      </c>
      <c r="S214" s="28" t="s">
        <v>104</v>
      </c>
      <c r="T214" s="28" t="s">
        <v>148</v>
      </c>
      <c r="U214" s="5" t="s">
        <v>149</v>
      </c>
      <c r="V214" s="28" t="s">
        <v>150</v>
      </c>
      <c r="W214" s="7" t="s">
        <v>288</v>
      </c>
      <c r="X214" s="7" t="s">
        <v>905</v>
      </c>
      <c r="Y214" s="5" t="s">
        <v>114</v>
      </c>
      <c r="Z214" s="5" t="s">
        <v>37</v>
      </c>
      <c r="AA214" s="6" t="s">
        <v>37</v>
      </c>
      <c r="AB214" s="6" t="s">
        <v>37</v>
      </c>
      <c r="AC214" s="6" t="s">
        <v>37</v>
      </c>
      <c r="AD214" s="6" t="s">
        <v>37</v>
      </c>
      <c r="AE214" s="6" t="s">
        <v>37</v>
      </c>
    </row>
    <row r="215">
      <c r="A215" s="28" t="s">
        <v>954</v>
      </c>
      <c r="B215" s="6" t="s">
        <v>955</v>
      </c>
      <c r="C215" s="6" t="s">
        <v>956</v>
      </c>
      <c r="D215" s="7" t="s">
        <v>34</v>
      </c>
      <c r="E215" s="28" t="s">
        <v>35</v>
      </c>
      <c r="F215" s="5" t="s">
        <v>808</v>
      </c>
      <c r="G215" s="6" t="s">
        <v>910</v>
      </c>
      <c r="H215" s="6" t="s">
        <v>37</v>
      </c>
      <c r="I215" s="6" t="s">
        <v>37</v>
      </c>
      <c r="J215" s="8" t="s">
        <v>809</v>
      </c>
      <c r="K215" s="5" t="s">
        <v>810</v>
      </c>
      <c r="L215" s="7" t="s">
        <v>811</v>
      </c>
      <c r="M215" s="9">
        <v>421300</v>
      </c>
      <c r="N215" s="5" t="s">
        <v>55</v>
      </c>
      <c r="O215" s="32">
        <v>42298.3511179745</v>
      </c>
      <c r="P215" s="33">
        <v>42670.4371149653</v>
      </c>
      <c r="Q215" s="28" t="s">
        <v>37</v>
      </c>
      <c r="R215" s="29" t="s">
        <v>37</v>
      </c>
      <c r="S215" s="28" t="s">
        <v>37</v>
      </c>
      <c r="T215" s="28" t="s">
        <v>37</v>
      </c>
      <c r="U215" s="5" t="s">
        <v>37</v>
      </c>
      <c r="V215" s="28" t="s">
        <v>37</v>
      </c>
      <c r="W215" s="7" t="s">
        <v>37</v>
      </c>
      <c r="X215" s="7" t="s">
        <v>37</v>
      </c>
      <c r="Y215" s="5" t="s">
        <v>37</v>
      </c>
      <c r="Z215" s="5" t="s">
        <v>37</v>
      </c>
      <c r="AA215" s="6" t="s">
        <v>37</v>
      </c>
      <c r="AB215" s="6" t="s">
        <v>37</v>
      </c>
      <c r="AC215" s="6" t="s">
        <v>37</v>
      </c>
      <c r="AD215" s="6" t="s">
        <v>37</v>
      </c>
      <c r="AE215" s="6" t="s">
        <v>37</v>
      </c>
    </row>
    <row r="216">
      <c r="A216" s="28" t="s">
        <v>291</v>
      </c>
      <c r="B216" s="6" t="s">
        <v>290</v>
      </c>
      <c r="C216" s="6" t="s">
        <v>957</v>
      </c>
      <c r="D216" s="7" t="s">
        <v>34</v>
      </c>
      <c r="E216" s="28" t="s">
        <v>35</v>
      </c>
      <c r="F216" s="5" t="s">
        <v>22</v>
      </c>
      <c r="G216" s="6" t="s">
        <v>37</v>
      </c>
      <c r="H216" s="6" t="s">
        <v>37</v>
      </c>
      <c r="I216" s="6" t="s">
        <v>37</v>
      </c>
      <c r="J216" s="8" t="s">
        <v>145</v>
      </c>
      <c r="K216" s="5" t="s">
        <v>146</v>
      </c>
      <c r="L216" s="7" t="s">
        <v>147</v>
      </c>
      <c r="M216" s="9">
        <v>40411</v>
      </c>
      <c r="N216" s="5" t="s">
        <v>49</v>
      </c>
      <c r="O216" s="32">
        <v>42298.3511187847</v>
      </c>
      <c r="P216" s="33">
        <v>42670.4371151273</v>
      </c>
      <c r="Q216" s="28" t="s">
        <v>289</v>
      </c>
      <c r="R216" s="29" t="s">
        <v>958</v>
      </c>
      <c r="S216" s="28" t="s">
        <v>104</v>
      </c>
      <c r="T216" s="28" t="s">
        <v>182</v>
      </c>
      <c r="U216" s="5" t="s">
        <v>149</v>
      </c>
      <c r="V216" s="28" t="s">
        <v>150</v>
      </c>
      <c r="W216" s="7" t="s">
        <v>292</v>
      </c>
      <c r="X216" s="7" t="s">
        <v>905</v>
      </c>
      <c r="Y216" s="5" t="s">
        <v>114</v>
      </c>
      <c r="Z216" s="5" t="s">
        <v>37</v>
      </c>
      <c r="AA216" s="6" t="s">
        <v>37</v>
      </c>
      <c r="AB216" s="6" t="s">
        <v>37</v>
      </c>
      <c r="AC216" s="6" t="s">
        <v>37</v>
      </c>
      <c r="AD216" s="6" t="s">
        <v>37</v>
      </c>
      <c r="AE216" s="6" t="s">
        <v>37</v>
      </c>
    </row>
    <row r="217">
      <c r="A217" s="28" t="s">
        <v>906</v>
      </c>
      <c r="B217" s="6" t="s">
        <v>780</v>
      </c>
      <c r="C217" s="6" t="s">
        <v>959</v>
      </c>
      <c r="D217" s="7" t="s">
        <v>34</v>
      </c>
      <c r="E217" s="28" t="s">
        <v>35</v>
      </c>
      <c r="F217" s="5" t="s">
        <v>22</v>
      </c>
      <c r="G217" s="6" t="s">
        <v>37</v>
      </c>
      <c r="H217" s="6" t="s">
        <v>37</v>
      </c>
      <c r="I217" s="6" t="s">
        <v>37</v>
      </c>
      <c r="J217" s="8" t="s">
        <v>145</v>
      </c>
      <c r="K217" s="5" t="s">
        <v>146</v>
      </c>
      <c r="L217" s="7" t="s">
        <v>147</v>
      </c>
      <c r="M217" s="9">
        <v>41691</v>
      </c>
      <c r="N217" s="5" t="s">
        <v>49</v>
      </c>
      <c r="O217" s="32">
        <v>42298.3511219907</v>
      </c>
      <c r="P217" s="33">
        <v>42670.4371151273</v>
      </c>
      <c r="Q217" s="28" t="s">
        <v>781</v>
      </c>
      <c r="R217" s="29" t="s">
        <v>960</v>
      </c>
      <c r="S217" s="28" t="s">
        <v>104</v>
      </c>
      <c r="T217" s="28" t="s">
        <v>148</v>
      </c>
      <c r="U217" s="5" t="s">
        <v>149</v>
      </c>
      <c r="V217" s="28" t="s">
        <v>150</v>
      </c>
      <c r="W217" s="7" t="s">
        <v>782</v>
      </c>
      <c r="X217" s="7" t="s">
        <v>440</v>
      </c>
      <c r="Y217" s="5" t="s">
        <v>114</v>
      </c>
      <c r="Z217" s="5" t="s">
        <v>37</v>
      </c>
      <c r="AA217" s="6" t="s">
        <v>37</v>
      </c>
      <c r="AB217" s="6" t="s">
        <v>37</v>
      </c>
      <c r="AC217" s="6" t="s">
        <v>37</v>
      </c>
      <c r="AD217" s="6" t="s">
        <v>37</v>
      </c>
      <c r="AE217" s="6" t="s">
        <v>37</v>
      </c>
    </row>
    <row r="218">
      <c r="A218" s="28" t="s">
        <v>961</v>
      </c>
      <c r="B218" s="6" t="s">
        <v>962</v>
      </c>
      <c r="C218" s="6" t="s">
        <v>963</v>
      </c>
      <c r="D218" s="7" t="s">
        <v>34</v>
      </c>
      <c r="E218" s="28" t="s">
        <v>35</v>
      </c>
      <c r="F218" s="5" t="s">
        <v>136</v>
      </c>
      <c r="G218" s="6" t="s">
        <v>910</v>
      </c>
      <c r="H218" s="6" t="s">
        <v>37</v>
      </c>
      <c r="I218" s="6" t="s">
        <v>37</v>
      </c>
      <c r="J218" s="8" t="s">
        <v>809</v>
      </c>
      <c r="K218" s="5" t="s">
        <v>810</v>
      </c>
      <c r="L218" s="7" t="s">
        <v>811</v>
      </c>
      <c r="M218" s="9">
        <v>421600</v>
      </c>
      <c r="N218" s="5" t="s">
        <v>49</v>
      </c>
      <c r="O218" s="32">
        <v>42298.3511248843</v>
      </c>
      <c r="P218" s="33">
        <v>42670.4371153125</v>
      </c>
      <c r="Q218" s="28" t="s">
        <v>37</v>
      </c>
      <c r="R218" s="29" t="s">
        <v>857</v>
      </c>
      <c r="S218" s="28" t="s">
        <v>37</v>
      </c>
      <c r="T218" s="28" t="s">
        <v>37</v>
      </c>
      <c r="U218" s="5" t="s">
        <v>37</v>
      </c>
      <c r="V218" s="28" t="s">
        <v>150</v>
      </c>
      <c r="W218" s="7" t="s">
        <v>37</v>
      </c>
      <c r="X218" s="7" t="s">
        <v>37</v>
      </c>
      <c r="Y218" s="5" t="s">
        <v>37</v>
      </c>
      <c r="Z218" s="5" t="s">
        <v>37</v>
      </c>
      <c r="AA218" s="6" t="s">
        <v>853</v>
      </c>
      <c r="AB218" s="6" t="s">
        <v>855</v>
      </c>
      <c r="AC218" s="6" t="s">
        <v>37</v>
      </c>
      <c r="AD218" s="6" t="s">
        <v>37</v>
      </c>
      <c r="AE218" s="6" t="s">
        <v>37</v>
      </c>
    </row>
    <row r="219">
      <c r="A219" s="28" t="s">
        <v>796</v>
      </c>
      <c r="B219" s="6" t="s">
        <v>791</v>
      </c>
      <c r="C219" s="6" t="s">
        <v>792</v>
      </c>
      <c r="D219" s="7" t="s">
        <v>34</v>
      </c>
      <c r="E219" s="28" t="s">
        <v>35</v>
      </c>
      <c r="F219" s="5" t="s">
        <v>337</v>
      </c>
      <c r="G219" s="6" t="s">
        <v>37</v>
      </c>
      <c r="H219" s="6" t="s">
        <v>37</v>
      </c>
      <c r="I219" s="6" t="s">
        <v>37</v>
      </c>
      <c r="J219" s="8" t="s">
        <v>793</v>
      </c>
      <c r="K219" s="5" t="s">
        <v>794</v>
      </c>
      <c r="L219" s="7" t="s">
        <v>795</v>
      </c>
      <c r="M219" s="9">
        <v>41361</v>
      </c>
      <c r="N219" s="5" t="s">
        <v>118</v>
      </c>
      <c r="O219" s="32">
        <v>42298.3511268171</v>
      </c>
      <c r="P219" s="33">
        <v>42670.4371153125</v>
      </c>
      <c r="Q219" s="28" t="s">
        <v>790</v>
      </c>
      <c r="R219" s="29" t="s">
        <v>37</v>
      </c>
      <c r="S219" s="28" t="s">
        <v>104</v>
      </c>
      <c r="T219" s="28" t="s">
        <v>339</v>
      </c>
      <c r="U219" s="5" t="s">
        <v>340</v>
      </c>
      <c r="V219" s="28" t="s">
        <v>150</v>
      </c>
      <c r="W219" s="7" t="s">
        <v>37</v>
      </c>
      <c r="X219" s="7" t="s">
        <v>37</v>
      </c>
      <c r="Y219" s="5" t="s">
        <v>37</v>
      </c>
      <c r="Z219" s="5" t="s">
        <v>37</v>
      </c>
      <c r="AA219" s="6" t="s">
        <v>37</v>
      </c>
      <c r="AB219" s="6" t="s">
        <v>37</v>
      </c>
      <c r="AC219" s="6" t="s">
        <v>37</v>
      </c>
      <c r="AD219" s="6" t="s">
        <v>37</v>
      </c>
      <c r="AE219" s="6" t="s">
        <v>37</v>
      </c>
    </row>
    <row r="220">
      <c r="A220" s="28" t="s">
        <v>799</v>
      </c>
      <c r="B220" s="6" t="s">
        <v>798</v>
      </c>
      <c r="C220" s="6" t="s">
        <v>792</v>
      </c>
      <c r="D220" s="7" t="s">
        <v>34</v>
      </c>
      <c r="E220" s="28" t="s">
        <v>35</v>
      </c>
      <c r="F220" s="5" t="s">
        <v>337</v>
      </c>
      <c r="G220" s="6" t="s">
        <v>37</v>
      </c>
      <c r="H220" s="6" t="s">
        <v>37</v>
      </c>
      <c r="I220" s="6" t="s">
        <v>37</v>
      </c>
      <c r="J220" s="8" t="s">
        <v>793</v>
      </c>
      <c r="K220" s="5" t="s">
        <v>794</v>
      </c>
      <c r="L220" s="7" t="s">
        <v>795</v>
      </c>
      <c r="M220" s="9">
        <v>41371</v>
      </c>
      <c r="N220" s="5" t="s">
        <v>118</v>
      </c>
      <c r="O220" s="32">
        <v>42298.3511282755</v>
      </c>
      <c r="P220" s="33">
        <v>42670.4371155093</v>
      </c>
      <c r="Q220" s="28" t="s">
        <v>797</v>
      </c>
      <c r="R220" s="29" t="s">
        <v>37</v>
      </c>
      <c r="S220" s="28" t="s">
        <v>104</v>
      </c>
      <c r="T220" s="28" t="s">
        <v>339</v>
      </c>
      <c r="U220" s="5" t="s">
        <v>340</v>
      </c>
      <c r="V220" s="28" t="s">
        <v>150</v>
      </c>
      <c r="W220" s="7" t="s">
        <v>37</v>
      </c>
      <c r="X220" s="7" t="s">
        <v>37</v>
      </c>
      <c r="Y220" s="5" t="s">
        <v>37</v>
      </c>
      <c r="Z220" s="5" t="s">
        <v>37</v>
      </c>
      <c r="AA220" s="6" t="s">
        <v>37</v>
      </c>
      <c r="AB220" s="6" t="s">
        <v>37</v>
      </c>
      <c r="AC220" s="6" t="s">
        <v>37</v>
      </c>
      <c r="AD220" s="6" t="s">
        <v>37</v>
      </c>
      <c r="AE220" s="6" t="s">
        <v>37</v>
      </c>
    </row>
    <row r="221">
      <c r="A221" s="28" t="s">
        <v>889</v>
      </c>
      <c r="B221" s="6" t="s">
        <v>887</v>
      </c>
      <c r="C221" s="6" t="s">
        <v>888</v>
      </c>
      <c r="D221" s="7" t="s">
        <v>34</v>
      </c>
      <c r="E221" s="28" t="s">
        <v>35</v>
      </c>
      <c r="F221" s="5" t="s">
        <v>22</v>
      </c>
      <c r="G221" s="6" t="s">
        <v>37</v>
      </c>
      <c r="H221" s="6" t="s">
        <v>37</v>
      </c>
      <c r="I221" s="6" t="s">
        <v>37</v>
      </c>
      <c r="J221" s="8" t="s">
        <v>100</v>
      </c>
      <c r="K221" s="5" t="s">
        <v>101</v>
      </c>
      <c r="L221" s="7" t="s">
        <v>102</v>
      </c>
      <c r="M221" s="9">
        <v>41611</v>
      </c>
      <c r="N221" s="5" t="s">
        <v>49</v>
      </c>
      <c r="O221" s="32">
        <v>42298.3511298958</v>
      </c>
      <c r="P221" s="33">
        <v>42670.437115706</v>
      </c>
      <c r="Q221" s="28" t="s">
        <v>886</v>
      </c>
      <c r="R221" s="29" t="s">
        <v>964</v>
      </c>
      <c r="S221" s="28" t="s">
        <v>104</v>
      </c>
      <c r="T221" s="28" t="s">
        <v>182</v>
      </c>
      <c r="U221" s="5" t="s">
        <v>149</v>
      </c>
      <c r="V221" s="28" t="s">
        <v>112</v>
      </c>
      <c r="W221" s="7" t="s">
        <v>890</v>
      </c>
      <c r="X221" s="7" t="s">
        <v>905</v>
      </c>
      <c r="Y221" s="5" t="s">
        <v>114</v>
      </c>
      <c r="Z221" s="5" t="s">
        <v>37</v>
      </c>
      <c r="AA221" s="6" t="s">
        <v>37</v>
      </c>
      <c r="AB221" s="6" t="s">
        <v>37</v>
      </c>
      <c r="AC221" s="6" t="s">
        <v>37</v>
      </c>
      <c r="AD221" s="6" t="s">
        <v>37</v>
      </c>
      <c r="AE221" s="6" t="s">
        <v>37</v>
      </c>
    </row>
    <row r="222">
      <c r="A222" s="28" t="s">
        <v>109</v>
      </c>
      <c r="B222" s="6" t="s">
        <v>106</v>
      </c>
      <c r="C222" s="6" t="s">
        <v>107</v>
      </c>
      <c r="D222" s="7" t="s">
        <v>34</v>
      </c>
      <c r="E222" s="28" t="s">
        <v>35</v>
      </c>
      <c r="F222" s="5" t="s">
        <v>22</v>
      </c>
      <c r="G222" s="6" t="s">
        <v>37</v>
      </c>
      <c r="H222" s="6" t="s">
        <v>37</v>
      </c>
      <c r="I222" s="6" t="s">
        <v>37</v>
      </c>
      <c r="J222" s="8" t="s">
        <v>100</v>
      </c>
      <c r="K222" s="5" t="s">
        <v>101</v>
      </c>
      <c r="L222" s="7" t="s">
        <v>102</v>
      </c>
      <c r="M222" s="9">
        <v>0</v>
      </c>
      <c r="N222" s="5" t="s">
        <v>118</v>
      </c>
      <c r="O222" s="32">
        <v>42298.3511327546</v>
      </c>
      <c r="P222" s="33">
        <v>42670.437115706</v>
      </c>
      <c r="Q222" s="28" t="s">
        <v>105</v>
      </c>
      <c r="R222" s="29" t="s">
        <v>37</v>
      </c>
      <c r="S222" s="28" t="s">
        <v>104</v>
      </c>
      <c r="T222" s="28" t="s">
        <v>110</v>
      </c>
      <c r="U222" s="5" t="s">
        <v>168</v>
      </c>
      <c r="V222" s="28" t="s">
        <v>121</v>
      </c>
      <c r="W222" s="7" t="s">
        <v>113</v>
      </c>
      <c r="X222" s="7" t="s">
        <v>905</v>
      </c>
      <c r="Y222" s="5" t="s">
        <v>114</v>
      </c>
      <c r="Z222" s="5" t="s">
        <v>123</v>
      </c>
      <c r="AA222" s="6" t="s">
        <v>37</v>
      </c>
      <c r="AB222" s="6" t="s">
        <v>37</v>
      </c>
      <c r="AC222" s="6" t="s">
        <v>37</v>
      </c>
      <c r="AD222" s="6" t="s">
        <v>37</v>
      </c>
      <c r="AE222" s="6" t="s">
        <v>37</v>
      </c>
    </row>
    <row r="223">
      <c r="A223" s="30" t="s">
        <v>138</v>
      </c>
      <c r="B223" s="6" t="s">
        <v>135</v>
      </c>
      <c r="C223" s="6" t="s">
        <v>97</v>
      </c>
      <c r="D223" s="7" t="s">
        <v>34</v>
      </c>
      <c r="E223" s="28" t="s">
        <v>35</v>
      </c>
      <c r="F223" s="5" t="s">
        <v>136</v>
      </c>
      <c r="G223" s="6" t="s">
        <v>37</v>
      </c>
      <c r="H223" s="6" t="s">
        <v>37</v>
      </c>
      <c r="I223" s="6" t="s">
        <v>37</v>
      </c>
      <c r="J223" s="8" t="s">
        <v>100</v>
      </c>
      <c r="K223" s="5" t="s">
        <v>101</v>
      </c>
      <c r="L223" s="7" t="s">
        <v>102</v>
      </c>
      <c r="M223" s="9">
        <v>40181</v>
      </c>
      <c r="N223" s="5" t="s">
        <v>87</v>
      </c>
      <c r="O223" s="32">
        <v>42298.3511354977</v>
      </c>
      <c r="Q223" s="28" t="s">
        <v>134</v>
      </c>
      <c r="R223" s="29" t="s">
        <v>37</v>
      </c>
      <c r="S223" s="28" t="s">
        <v>104</v>
      </c>
      <c r="T223" s="28" t="s">
        <v>37</v>
      </c>
      <c r="U223" s="5" t="s">
        <v>37</v>
      </c>
      <c r="V223" s="28" t="s">
        <v>37</v>
      </c>
      <c r="W223" s="7" t="s">
        <v>37</v>
      </c>
      <c r="X223" s="7" t="s">
        <v>37</v>
      </c>
      <c r="Y223" s="5" t="s">
        <v>37</v>
      </c>
      <c r="Z223" s="5" t="s">
        <v>37</v>
      </c>
      <c r="AA223" s="6" t="s">
        <v>37</v>
      </c>
      <c r="AB223" s="6" t="s">
        <v>139</v>
      </c>
      <c r="AC223" s="6" t="s">
        <v>37</v>
      </c>
      <c r="AD223" s="6" t="s">
        <v>37</v>
      </c>
      <c r="AE223" s="6" t="s">
        <v>37</v>
      </c>
    </row>
    <row r="224">
      <c r="A224" s="28" t="s">
        <v>699</v>
      </c>
      <c r="B224" s="6" t="s">
        <v>688</v>
      </c>
      <c r="C224" s="6" t="s">
        <v>689</v>
      </c>
      <c r="D224" s="7" t="s">
        <v>34</v>
      </c>
      <c r="E224" s="28" t="s">
        <v>35</v>
      </c>
      <c r="F224" s="5" t="s">
        <v>22</v>
      </c>
      <c r="G224" s="6" t="s">
        <v>37</v>
      </c>
      <c r="H224" s="6" t="s">
        <v>37</v>
      </c>
      <c r="I224" s="6" t="s">
        <v>37</v>
      </c>
      <c r="J224" s="8" t="s">
        <v>691</v>
      </c>
      <c r="K224" s="5" t="s">
        <v>692</v>
      </c>
      <c r="L224" s="7" t="s">
        <v>693</v>
      </c>
      <c r="M224" s="9">
        <v>41151</v>
      </c>
      <c r="N224" s="5" t="s">
        <v>118</v>
      </c>
      <c r="O224" s="32">
        <v>42298.3511370023</v>
      </c>
      <c r="P224" s="33">
        <v>42670.4371158565</v>
      </c>
      <c r="Q224" s="28" t="s">
        <v>697</v>
      </c>
      <c r="R224" s="29" t="s">
        <v>37</v>
      </c>
      <c r="S224" s="28" t="s">
        <v>104</v>
      </c>
      <c r="T224" s="28" t="s">
        <v>312</v>
      </c>
      <c r="U224" s="5" t="s">
        <v>149</v>
      </c>
      <c r="V224" s="28" t="s">
        <v>694</v>
      </c>
      <c r="W224" s="7" t="s">
        <v>700</v>
      </c>
      <c r="X224" s="7" t="s">
        <v>905</v>
      </c>
      <c r="Y224" s="5" t="s">
        <v>162</v>
      </c>
      <c r="Z224" s="5" t="s">
        <v>696</v>
      </c>
      <c r="AA224" s="6" t="s">
        <v>37</v>
      </c>
      <c r="AB224" s="6" t="s">
        <v>37</v>
      </c>
      <c r="AC224" s="6" t="s">
        <v>37</v>
      </c>
      <c r="AD224" s="6" t="s">
        <v>37</v>
      </c>
      <c r="AE224" s="6" t="s">
        <v>37</v>
      </c>
    </row>
    <row r="225">
      <c r="A225" s="28" t="s">
        <v>802</v>
      </c>
      <c r="B225" s="6" t="s">
        <v>801</v>
      </c>
      <c r="C225" s="6" t="s">
        <v>792</v>
      </c>
      <c r="D225" s="7" t="s">
        <v>34</v>
      </c>
      <c r="E225" s="28" t="s">
        <v>35</v>
      </c>
      <c r="F225" s="5" t="s">
        <v>337</v>
      </c>
      <c r="G225" s="6" t="s">
        <v>37</v>
      </c>
      <c r="H225" s="6" t="s">
        <v>37</v>
      </c>
      <c r="I225" s="6" t="s">
        <v>37</v>
      </c>
      <c r="J225" s="8" t="s">
        <v>793</v>
      </c>
      <c r="K225" s="5" t="s">
        <v>794</v>
      </c>
      <c r="L225" s="7" t="s">
        <v>795</v>
      </c>
      <c r="M225" s="9">
        <v>41381</v>
      </c>
      <c r="N225" s="5" t="s">
        <v>49</v>
      </c>
      <c r="O225" s="32">
        <v>42298.3511398958</v>
      </c>
      <c r="P225" s="33">
        <v>42670.4371160532</v>
      </c>
      <c r="Q225" s="28" t="s">
        <v>800</v>
      </c>
      <c r="R225" s="29" t="s">
        <v>965</v>
      </c>
      <c r="S225" s="28" t="s">
        <v>104</v>
      </c>
      <c r="T225" s="28" t="s">
        <v>339</v>
      </c>
      <c r="U225" s="5" t="s">
        <v>340</v>
      </c>
      <c r="V225" s="28" t="s">
        <v>150</v>
      </c>
      <c r="W225" s="7" t="s">
        <v>37</v>
      </c>
      <c r="X225" s="7" t="s">
        <v>37</v>
      </c>
      <c r="Y225" s="5" t="s">
        <v>37</v>
      </c>
      <c r="Z225" s="5" t="s">
        <v>37</v>
      </c>
      <c r="AA225" s="6" t="s">
        <v>37</v>
      </c>
      <c r="AB225" s="6" t="s">
        <v>37</v>
      </c>
      <c r="AC225" s="6" t="s">
        <v>37</v>
      </c>
      <c r="AD225" s="6" t="s">
        <v>37</v>
      </c>
      <c r="AE225" s="6" t="s">
        <v>37</v>
      </c>
    </row>
    <row r="226">
      <c r="A226" s="28" t="s">
        <v>966</v>
      </c>
      <c r="B226" s="6" t="s">
        <v>590</v>
      </c>
      <c r="C226" s="6" t="s">
        <v>421</v>
      </c>
      <c r="D226" s="7" t="s">
        <v>34</v>
      </c>
      <c r="E226" s="28" t="s">
        <v>35</v>
      </c>
      <c r="F226" s="5" t="s">
        <v>136</v>
      </c>
      <c r="G226" s="6" t="s">
        <v>37</v>
      </c>
      <c r="H226" s="6" t="s">
        <v>37</v>
      </c>
      <c r="I226" s="6" t="s">
        <v>37</v>
      </c>
      <c r="J226" s="8" t="s">
        <v>592</v>
      </c>
      <c r="K226" s="5" t="s">
        <v>593</v>
      </c>
      <c r="L226" s="7" t="s">
        <v>594</v>
      </c>
      <c r="M226" s="9">
        <v>40931</v>
      </c>
      <c r="N226" s="5" t="s">
        <v>49</v>
      </c>
      <c r="O226" s="32">
        <v>42298.3511413542</v>
      </c>
      <c r="P226" s="33">
        <v>42670.4371160532</v>
      </c>
      <c r="Q226" s="28" t="s">
        <v>37</v>
      </c>
      <c r="R226" s="29" t="s">
        <v>967</v>
      </c>
      <c r="S226" s="28" t="s">
        <v>104</v>
      </c>
      <c r="T226" s="28" t="s">
        <v>37</v>
      </c>
      <c r="U226" s="5" t="s">
        <v>37</v>
      </c>
      <c r="V226" s="30" t="s">
        <v>968</v>
      </c>
      <c r="W226" s="7" t="s">
        <v>37</v>
      </c>
      <c r="X226" s="7" t="s">
        <v>37</v>
      </c>
      <c r="Y226" s="5" t="s">
        <v>37</v>
      </c>
      <c r="Z226" s="5" t="s">
        <v>37</v>
      </c>
      <c r="AA226" s="6" t="s">
        <v>37</v>
      </c>
      <c r="AB226" s="6" t="s">
        <v>257</v>
      </c>
      <c r="AC226" s="6" t="s">
        <v>833</v>
      </c>
      <c r="AD226" s="6" t="s">
        <v>37</v>
      </c>
      <c r="AE226" s="6" t="s">
        <v>37</v>
      </c>
    </row>
    <row r="227">
      <c r="A227" s="28" t="s">
        <v>535</v>
      </c>
      <c r="B227" s="6" t="s">
        <v>530</v>
      </c>
      <c r="C227" s="6" t="s">
        <v>531</v>
      </c>
      <c r="D227" s="7" t="s">
        <v>34</v>
      </c>
      <c r="E227" s="28" t="s">
        <v>35</v>
      </c>
      <c r="F227" s="5" t="s">
        <v>22</v>
      </c>
      <c r="G227" s="6" t="s">
        <v>187</v>
      </c>
      <c r="H227" s="6" t="s">
        <v>37</v>
      </c>
      <c r="I227" s="6" t="s">
        <v>37</v>
      </c>
      <c r="J227" s="8" t="s">
        <v>532</v>
      </c>
      <c r="K227" s="5" t="s">
        <v>533</v>
      </c>
      <c r="L227" s="7" t="s">
        <v>534</v>
      </c>
      <c r="M227" s="9">
        <v>40831</v>
      </c>
      <c r="N227" s="5" t="s">
        <v>118</v>
      </c>
      <c r="O227" s="32">
        <v>42298.3511422454</v>
      </c>
      <c r="P227" s="33">
        <v>42670.4371162384</v>
      </c>
      <c r="Q227" s="28" t="s">
        <v>529</v>
      </c>
      <c r="R227" s="29" t="s">
        <v>37</v>
      </c>
      <c r="S227" s="28" t="s">
        <v>104</v>
      </c>
      <c r="T227" s="28" t="s">
        <v>536</v>
      </c>
      <c r="U227" s="5" t="s">
        <v>111</v>
      </c>
      <c r="V227" s="28" t="s">
        <v>537</v>
      </c>
      <c r="W227" s="7" t="s">
        <v>538</v>
      </c>
      <c r="X227" s="7" t="s">
        <v>905</v>
      </c>
      <c r="Y227" s="5" t="s">
        <v>162</v>
      </c>
      <c r="Z227" s="5" t="s">
        <v>541</v>
      </c>
      <c r="AA227" s="6" t="s">
        <v>37</v>
      </c>
      <c r="AB227" s="6" t="s">
        <v>37</v>
      </c>
      <c r="AC227" s="6" t="s">
        <v>37</v>
      </c>
      <c r="AD227" s="6" t="s">
        <v>37</v>
      </c>
      <c r="AE227" s="6" t="s">
        <v>37</v>
      </c>
    </row>
    <row r="228">
      <c r="A228" s="28" t="s">
        <v>599</v>
      </c>
      <c r="B228" s="6" t="s">
        <v>597</v>
      </c>
      <c r="C228" s="6" t="s">
        <v>421</v>
      </c>
      <c r="D228" s="7" t="s">
        <v>34</v>
      </c>
      <c r="E228" s="28" t="s">
        <v>35</v>
      </c>
      <c r="F228" s="5" t="s">
        <v>22</v>
      </c>
      <c r="G228" s="6" t="s">
        <v>37</v>
      </c>
      <c r="H228" s="6" t="s">
        <v>37</v>
      </c>
      <c r="I228" s="6" t="s">
        <v>37</v>
      </c>
      <c r="J228" s="8" t="s">
        <v>532</v>
      </c>
      <c r="K228" s="5" t="s">
        <v>533</v>
      </c>
      <c r="L228" s="7" t="s">
        <v>534</v>
      </c>
      <c r="M228" s="9">
        <v>40941</v>
      </c>
      <c r="N228" s="5" t="s">
        <v>49</v>
      </c>
      <c r="O228" s="32">
        <v>42298.3511451389</v>
      </c>
      <c r="P228" s="33">
        <v>42670.4371162384</v>
      </c>
      <c r="Q228" s="28" t="s">
        <v>596</v>
      </c>
      <c r="R228" s="29" t="s">
        <v>969</v>
      </c>
      <c r="S228" s="28" t="s">
        <v>104</v>
      </c>
      <c r="T228" s="28" t="s">
        <v>536</v>
      </c>
      <c r="U228" s="5" t="s">
        <v>111</v>
      </c>
      <c r="V228" s="28" t="s">
        <v>537</v>
      </c>
      <c r="W228" s="7" t="s">
        <v>323</v>
      </c>
      <c r="X228" s="7" t="s">
        <v>905</v>
      </c>
      <c r="Y228" s="5" t="s">
        <v>114</v>
      </c>
      <c r="Z228" s="5" t="s">
        <v>37</v>
      </c>
      <c r="AA228" s="6" t="s">
        <v>37</v>
      </c>
      <c r="AB228" s="6" t="s">
        <v>37</v>
      </c>
      <c r="AC228" s="6" t="s">
        <v>37</v>
      </c>
      <c r="AD228" s="6" t="s">
        <v>37</v>
      </c>
      <c r="AE228" s="6" t="s">
        <v>37</v>
      </c>
    </row>
    <row r="229">
      <c r="A229" s="28" t="s">
        <v>603</v>
      </c>
      <c r="B229" s="6" t="s">
        <v>601</v>
      </c>
      <c r="C229" s="6" t="s">
        <v>421</v>
      </c>
      <c r="D229" s="7" t="s">
        <v>34</v>
      </c>
      <c r="E229" s="28" t="s">
        <v>35</v>
      </c>
      <c r="F229" s="5" t="s">
        <v>22</v>
      </c>
      <c r="G229" s="6" t="s">
        <v>187</v>
      </c>
      <c r="H229" s="6" t="s">
        <v>37</v>
      </c>
      <c r="I229" s="6" t="s">
        <v>37</v>
      </c>
      <c r="J229" s="8" t="s">
        <v>532</v>
      </c>
      <c r="K229" s="5" t="s">
        <v>533</v>
      </c>
      <c r="L229" s="7" t="s">
        <v>534</v>
      </c>
      <c r="M229" s="9">
        <v>40951</v>
      </c>
      <c r="N229" s="5" t="s">
        <v>49</v>
      </c>
      <c r="O229" s="32">
        <v>42298.3511478819</v>
      </c>
      <c r="P229" s="33">
        <v>42670.4371164005</v>
      </c>
      <c r="Q229" s="28" t="s">
        <v>600</v>
      </c>
      <c r="R229" s="29" t="s">
        <v>970</v>
      </c>
      <c r="S229" s="28" t="s">
        <v>104</v>
      </c>
      <c r="T229" s="28" t="s">
        <v>536</v>
      </c>
      <c r="U229" s="5" t="s">
        <v>111</v>
      </c>
      <c r="V229" s="28" t="s">
        <v>537</v>
      </c>
      <c r="W229" s="7" t="s">
        <v>604</v>
      </c>
      <c r="X229" s="7" t="s">
        <v>905</v>
      </c>
      <c r="Y229" s="5" t="s">
        <v>114</v>
      </c>
      <c r="Z229" s="5" t="s">
        <v>37</v>
      </c>
      <c r="AA229" s="6" t="s">
        <v>37</v>
      </c>
      <c r="AB229" s="6" t="s">
        <v>37</v>
      </c>
      <c r="AC229" s="6" t="s">
        <v>37</v>
      </c>
      <c r="AD229" s="6" t="s">
        <v>37</v>
      </c>
      <c r="AE229" s="6" t="s">
        <v>37</v>
      </c>
    </row>
    <row r="230">
      <c r="A230" s="28" t="s">
        <v>608</v>
      </c>
      <c r="B230" s="6" t="s">
        <v>606</v>
      </c>
      <c r="C230" s="6" t="s">
        <v>421</v>
      </c>
      <c r="D230" s="7" t="s">
        <v>34</v>
      </c>
      <c r="E230" s="28" t="s">
        <v>35</v>
      </c>
      <c r="F230" s="5" t="s">
        <v>22</v>
      </c>
      <c r="G230" s="6" t="s">
        <v>187</v>
      </c>
      <c r="H230" s="6" t="s">
        <v>37</v>
      </c>
      <c r="I230" s="6" t="s">
        <v>37</v>
      </c>
      <c r="J230" s="8" t="s">
        <v>532</v>
      </c>
      <c r="K230" s="5" t="s">
        <v>533</v>
      </c>
      <c r="L230" s="7" t="s">
        <v>534</v>
      </c>
      <c r="M230" s="9">
        <v>40961</v>
      </c>
      <c r="N230" s="5" t="s">
        <v>118</v>
      </c>
      <c r="O230" s="32">
        <v>42298.3511506134</v>
      </c>
      <c r="P230" s="33">
        <v>42670.4371165857</v>
      </c>
      <c r="Q230" s="28" t="s">
        <v>605</v>
      </c>
      <c r="R230" s="29" t="s">
        <v>37</v>
      </c>
      <c r="S230" s="28" t="s">
        <v>104</v>
      </c>
      <c r="T230" s="28" t="s">
        <v>536</v>
      </c>
      <c r="U230" s="5" t="s">
        <v>111</v>
      </c>
      <c r="V230" s="28" t="s">
        <v>537</v>
      </c>
      <c r="W230" s="7" t="s">
        <v>609</v>
      </c>
      <c r="X230" s="7" t="s">
        <v>905</v>
      </c>
      <c r="Y230" s="5" t="s">
        <v>114</v>
      </c>
      <c r="Z230" s="5" t="s">
        <v>541</v>
      </c>
      <c r="AA230" s="6" t="s">
        <v>37</v>
      </c>
      <c r="AB230" s="6" t="s">
        <v>37</v>
      </c>
      <c r="AC230" s="6" t="s">
        <v>37</v>
      </c>
      <c r="AD230" s="6" t="s">
        <v>37</v>
      </c>
      <c r="AE230" s="6" t="s">
        <v>37</v>
      </c>
    </row>
    <row r="231">
      <c r="A231" s="28" t="s">
        <v>668</v>
      </c>
      <c r="B231" s="6" t="s">
        <v>667</v>
      </c>
      <c r="C231" s="6" t="s">
        <v>971</v>
      </c>
      <c r="D231" s="7" t="s">
        <v>34</v>
      </c>
      <c r="E231" s="28" t="s">
        <v>35</v>
      </c>
      <c r="F231" s="5" t="s">
        <v>22</v>
      </c>
      <c r="G231" s="6" t="s">
        <v>187</v>
      </c>
      <c r="H231" s="6" t="s">
        <v>37</v>
      </c>
      <c r="I231" s="6" t="s">
        <v>37</v>
      </c>
      <c r="J231" s="8" t="s">
        <v>532</v>
      </c>
      <c r="K231" s="5" t="s">
        <v>533</v>
      </c>
      <c r="L231" s="7" t="s">
        <v>534</v>
      </c>
      <c r="M231" s="9">
        <v>41091</v>
      </c>
      <c r="N231" s="5" t="s">
        <v>49</v>
      </c>
      <c r="O231" s="32">
        <v>42298.3511533912</v>
      </c>
      <c r="P231" s="33">
        <v>42670.4371165857</v>
      </c>
      <c r="Q231" s="28" t="s">
        <v>666</v>
      </c>
      <c r="R231" s="29" t="s">
        <v>972</v>
      </c>
      <c r="S231" s="28" t="s">
        <v>104</v>
      </c>
      <c r="T231" s="28" t="s">
        <v>536</v>
      </c>
      <c r="U231" s="5" t="s">
        <v>111</v>
      </c>
      <c r="V231" s="28" t="s">
        <v>537</v>
      </c>
      <c r="W231" s="7" t="s">
        <v>122</v>
      </c>
      <c r="X231" s="7" t="s">
        <v>905</v>
      </c>
      <c r="Y231" s="5" t="s">
        <v>114</v>
      </c>
      <c r="Z231" s="5" t="s">
        <v>37</v>
      </c>
      <c r="AA231" s="6" t="s">
        <v>37</v>
      </c>
      <c r="AB231" s="6" t="s">
        <v>37</v>
      </c>
      <c r="AC231" s="6" t="s">
        <v>37</v>
      </c>
      <c r="AD231" s="6" t="s">
        <v>37</v>
      </c>
      <c r="AE231" s="6" t="s">
        <v>37</v>
      </c>
    </row>
    <row r="232">
      <c r="A232" s="28" t="s">
        <v>617</v>
      </c>
      <c r="B232" s="6" t="s">
        <v>615</v>
      </c>
      <c r="C232" s="6" t="s">
        <v>421</v>
      </c>
      <c r="D232" s="7" t="s">
        <v>34</v>
      </c>
      <c r="E232" s="28" t="s">
        <v>35</v>
      </c>
      <c r="F232" s="5" t="s">
        <v>22</v>
      </c>
      <c r="G232" s="6" t="s">
        <v>37</v>
      </c>
      <c r="H232" s="6" t="s">
        <v>37</v>
      </c>
      <c r="I232" s="6" t="s">
        <v>37</v>
      </c>
      <c r="J232" s="8" t="s">
        <v>532</v>
      </c>
      <c r="K232" s="5" t="s">
        <v>533</v>
      </c>
      <c r="L232" s="7" t="s">
        <v>534</v>
      </c>
      <c r="M232" s="9">
        <v>40981</v>
      </c>
      <c r="N232" s="5" t="s">
        <v>49</v>
      </c>
      <c r="O232" s="32">
        <v>42298.3511560995</v>
      </c>
      <c r="P232" s="33">
        <v>42670.4371167824</v>
      </c>
      <c r="Q232" s="28" t="s">
        <v>614</v>
      </c>
      <c r="R232" s="29" t="s">
        <v>973</v>
      </c>
      <c r="S232" s="28" t="s">
        <v>104</v>
      </c>
      <c r="T232" s="28" t="s">
        <v>536</v>
      </c>
      <c r="U232" s="5" t="s">
        <v>111</v>
      </c>
      <c r="V232" s="28" t="s">
        <v>537</v>
      </c>
      <c r="W232" s="7" t="s">
        <v>618</v>
      </c>
      <c r="X232" s="7" t="s">
        <v>905</v>
      </c>
      <c r="Y232" s="5" t="s">
        <v>114</v>
      </c>
      <c r="Z232" s="5" t="s">
        <v>37</v>
      </c>
      <c r="AA232" s="6" t="s">
        <v>37</v>
      </c>
      <c r="AB232" s="6" t="s">
        <v>37</v>
      </c>
      <c r="AC232" s="6" t="s">
        <v>37</v>
      </c>
      <c r="AD232" s="6" t="s">
        <v>37</v>
      </c>
      <c r="AE232" s="6" t="s">
        <v>37</v>
      </c>
    </row>
    <row r="233">
      <c r="A233" s="28" t="s">
        <v>344</v>
      </c>
      <c r="B233" s="6" t="s">
        <v>342</v>
      </c>
      <c r="C233" s="6" t="s">
        <v>218</v>
      </c>
      <c r="D233" s="7" t="s">
        <v>34</v>
      </c>
      <c r="E233" s="28" t="s">
        <v>35</v>
      </c>
      <c r="F233" s="5" t="s">
        <v>337</v>
      </c>
      <c r="G233" s="6" t="s">
        <v>37</v>
      </c>
      <c r="H233" s="6" t="s">
        <v>37</v>
      </c>
      <c r="I233" s="6" t="s">
        <v>37</v>
      </c>
      <c r="J233" s="8" t="s">
        <v>145</v>
      </c>
      <c r="K233" s="5" t="s">
        <v>146</v>
      </c>
      <c r="L233" s="7" t="s">
        <v>147</v>
      </c>
      <c r="M233" s="9">
        <v>40501</v>
      </c>
      <c r="N233" s="5" t="s">
        <v>118</v>
      </c>
      <c r="O233" s="32">
        <v>42298.3511588773</v>
      </c>
      <c r="P233" s="33">
        <v>42670.4371167824</v>
      </c>
      <c r="Q233" s="28" t="s">
        <v>341</v>
      </c>
      <c r="R233" s="29" t="s">
        <v>37</v>
      </c>
      <c r="S233" s="28" t="s">
        <v>104</v>
      </c>
      <c r="T233" s="28" t="s">
        <v>339</v>
      </c>
      <c r="U233" s="5" t="s">
        <v>340</v>
      </c>
      <c r="V233" s="28" t="s">
        <v>150</v>
      </c>
      <c r="W233" s="7" t="s">
        <v>37</v>
      </c>
      <c r="X233" s="7" t="s">
        <v>37</v>
      </c>
      <c r="Y233" s="5" t="s">
        <v>37</v>
      </c>
      <c r="Z233" s="5" t="s">
        <v>37</v>
      </c>
      <c r="AA233" s="6" t="s">
        <v>37</v>
      </c>
      <c r="AB233" s="6" t="s">
        <v>37</v>
      </c>
      <c r="AC233" s="6" t="s">
        <v>37</v>
      </c>
      <c r="AD233" s="6" t="s">
        <v>37</v>
      </c>
      <c r="AE233" s="6" t="s">
        <v>37</v>
      </c>
    </row>
    <row r="234">
      <c r="A234" s="30" t="s">
        <v>974</v>
      </c>
      <c r="B234" s="6" t="s">
        <v>975</v>
      </c>
      <c r="C234" s="6" t="s">
        <v>83</v>
      </c>
      <c r="D234" s="7" t="s">
        <v>34</v>
      </c>
      <c r="E234" s="28" t="s">
        <v>35</v>
      </c>
      <c r="F234" s="5" t="s">
        <v>45</v>
      </c>
      <c r="G234" s="6" t="s">
        <v>942</v>
      </c>
      <c r="H234" s="6" t="s">
        <v>37</v>
      </c>
      <c r="I234" s="6" t="s">
        <v>37</v>
      </c>
      <c r="J234" s="8" t="s">
        <v>53</v>
      </c>
      <c r="K234" s="5" t="s">
        <v>38</v>
      </c>
      <c r="L234" s="7" t="s">
        <v>54</v>
      </c>
      <c r="M234" s="9">
        <v>423200</v>
      </c>
      <c r="N234" s="5" t="s">
        <v>87</v>
      </c>
      <c r="O234" s="32">
        <v>42298.3511603356</v>
      </c>
      <c r="Q234" s="28" t="s">
        <v>37</v>
      </c>
      <c r="R234" s="29" t="s">
        <v>37</v>
      </c>
      <c r="S234" s="28" t="s">
        <v>37</v>
      </c>
      <c r="T234" s="28" t="s">
        <v>37</v>
      </c>
      <c r="U234" s="5" t="s">
        <v>37</v>
      </c>
      <c r="V234" s="28" t="s">
        <v>37</v>
      </c>
      <c r="W234" s="7" t="s">
        <v>37</v>
      </c>
      <c r="X234" s="7" t="s">
        <v>37</v>
      </c>
      <c r="Y234" s="5" t="s">
        <v>37</v>
      </c>
      <c r="Z234" s="5" t="s">
        <v>37</v>
      </c>
      <c r="AA234" s="6" t="s">
        <v>37</v>
      </c>
      <c r="AB234" s="6" t="s">
        <v>37</v>
      </c>
      <c r="AC234" s="6" t="s">
        <v>37</v>
      </c>
      <c r="AD234" s="6" t="s">
        <v>37</v>
      </c>
      <c r="AE234" s="6" t="s">
        <v>37</v>
      </c>
    </row>
    <row r="235">
      <c r="A235" s="30" t="s">
        <v>976</v>
      </c>
      <c r="B235" s="6" t="s">
        <v>937</v>
      </c>
      <c r="C235" s="6" t="s">
        <v>938</v>
      </c>
      <c r="D235" s="7" t="s">
        <v>34</v>
      </c>
      <c r="E235" s="28" t="s">
        <v>35</v>
      </c>
      <c r="F235" s="5" t="s">
        <v>45</v>
      </c>
      <c r="G235" s="6" t="s">
        <v>910</v>
      </c>
      <c r="H235" s="6" t="s">
        <v>37</v>
      </c>
      <c r="I235" s="6" t="s">
        <v>37</v>
      </c>
      <c r="J235" s="8" t="s">
        <v>53</v>
      </c>
      <c r="K235" s="5" t="s">
        <v>38</v>
      </c>
      <c r="L235" s="7" t="s">
        <v>54</v>
      </c>
      <c r="M235" s="9">
        <v>423300</v>
      </c>
      <c r="N235" s="5" t="s">
        <v>87</v>
      </c>
      <c r="O235" s="32">
        <v>42298.3511611458</v>
      </c>
      <c r="Q235" s="28" t="s">
        <v>37</v>
      </c>
      <c r="R235" s="29" t="s">
        <v>37</v>
      </c>
      <c r="S235" s="28" t="s">
        <v>37</v>
      </c>
      <c r="T235" s="28" t="s">
        <v>37</v>
      </c>
      <c r="U235" s="5" t="s">
        <v>37</v>
      </c>
      <c r="V235" s="28" t="s">
        <v>37</v>
      </c>
      <c r="W235" s="7" t="s">
        <v>37</v>
      </c>
      <c r="X235" s="7" t="s">
        <v>37</v>
      </c>
      <c r="Y235" s="5" t="s">
        <v>37</v>
      </c>
      <c r="Z235" s="5" t="s">
        <v>37</v>
      </c>
      <c r="AA235" s="6" t="s">
        <v>37</v>
      </c>
      <c r="AB235" s="6" t="s">
        <v>37</v>
      </c>
      <c r="AC235" s="6" t="s">
        <v>37</v>
      </c>
      <c r="AD235" s="6" t="s">
        <v>37</v>
      </c>
      <c r="AE235" s="6" t="s">
        <v>37</v>
      </c>
    </row>
    <row r="236">
      <c r="A236" s="30" t="s">
        <v>977</v>
      </c>
      <c r="B236" s="6" t="s">
        <v>937</v>
      </c>
      <c r="C236" s="6" t="s">
        <v>938</v>
      </c>
      <c r="D236" s="7" t="s">
        <v>34</v>
      </c>
      <c r="E236" s="28" t="s">
        <v>35</v>
      </c>
      <c r="F236" s="5" t="s">
        <v>45</v>
      </c>
      <c r="G236" s="6" t="s">
        <v>910</v>
      </c>
      <c r="H236" s="6" t="s">
        <v>37</v>
      </c>
      <c r="I236" s="6" t="s">
        <v>37</v>
      </c>
      <c r="J236" s="8" t="s">
        <v>53</v>
      </c>
      <c r="K236" s="5" t="s">
        <v>38</v>
      </c>
      <c r="L236" s="7" t="s">
        <v>54</v>
      </c>
      <c r="M236" s="9">
        <v>423400</v>
      </c>
      <c r="N236" s="5" t="s">
        <v>87</v>
      </c>
      <c r="O236" s="32">
        <v>42298.351161956</v>
      </c>
      <c r="Q236" s="28" t="s">
        <v>37</v>
      </c>
      <c r="R236" s="29" t="s">
        <v>37</v>
      </c>
      <c r="S236" s="28" t="s">
        <v>37</v>
      </c>
      <c r="T236" s="28" t="s">
        <v>37</v>
      </c>
      <c r="U236" s="5" t="s">
        <v>37</v>
      </c>
      <c r="V236" s="28" t="s">
        <v>37</v>
      </c>
      <c r="W236" s="7" t="s">
        <v>37</v>
      </c>
      <c r="X236" s="7" t="s">
        <v>37</v>
      </c>
      <c r="Y236" s="5" t="s">
        <v>37</v>
      </c>
      <c r="Z236" s="5" t="s">
        <v>37</v>
      </c>
      <c r="AA236" s="6" t="s">
        <v>37</v>
      </c>
      <c r="AB236" s="6" t="s">
        <v>37</v>
      </c>
      <c r="AC236" s="6" t="s">
        <v>37</v>
      </c>
      <c r="AD236" s="6" t="s">
        <v>37</v>
      </c>
      <c r="AE236" s="6" t="s">
        <v>37</v>
      </c>
    </row>
    <row r="237">
      <c r="A237" s="30" t="s">
        <v>978</v>
      </c>
      <c r="B237" s="6" t="s">
        <v>937</v>
      </c>
      <c r="C237" s="6" t="s">
        <v>938</v>
      </c>
      <c r="D237" s="7" t="s">
        <v>34</v>
      </c>
      <c r="E237" s="28" t="s">
        <v>35</v>
      </c>
      <c r="F237" s="5" t="s">
        <v>45</v>
      </c>
      <c r="G237" s="6" t="s">
        <v>910</v>
      </c>
      <c r="H237" s="6" t="s">
        <v>37</v>
      </c>
      <c r="I237" s="6" t="s">
        <v>37</v>
      </c>
      <c r="J237" s="8" t="s">
        <v>53</v>
      </c>
      <c r="K237" s="5" t="s">
        <v>38</v>
      </c>
      <c r="L237" s="7" t="s">
        <v>54</v>
      </c>
      <c r="M237" s="9">
        <v>423500</v>
      </c>
      <c r="N237" s="5" t="s">
        <v>87</v>
      </c>
      <c r="O237" s="32">
        <v>42298.3511627315</v>
      </c>
      <c r="Q237" s="28" t="s">
        <v>37</v>
      </c>
      <c r="R237" s="29" t="s">
        <v>37</v>
      </c>
      <c r="S237" s="28" t="s">
        <v>37</v>
      </c>
      <c r="T237" s="28" t="s">
        <v>37</v>
      </c>
      <c r="U237" s="5" t="s">
        <v>37</v>
      </c>
      <c r="V237" s="28" t="s">
        <v>37</v>
      </c>
      <c r="W237" s="7" t="s">
        <v>37</v>
      </c>
      <c r="X237" s="7" t="s">
        <v>37</v>
      </c>
      <c r="Y237" s="5" t="s">
        <v>37</v>
      </c>
      <c r="Z237" s="5" t="s">
        <v>37</v>
      </c>
      <c r="AA237" s="6" t="s">
        <v>37</v>
      </c>
      <c r="AB237" s="6" t="s">
        <v>37</v>
      </c>
      <c r="AC237" s="6" t="s">
        <v>37</v>
      </c>
      <c r="AD237" s="6" t="s">
        <v>37</v>
      </c>
      <c r="AE237" s="6" t="s">
        <v>37</v>
      </c>
    </row>
    <row r="238">
      <c r="A238" s="30" t="s">
        <v>979</v>
      </c>
      <c r="B238" s="6" t="s">
        <v>937</v>
      </c>
      <c r="C238" s="6" t="s">
        <v>938</v>
      </c>
      <c r="D238" s="7" t="s">
        <v>34</v>
      </c>
      <c r="E238" s="28" t="s">
        <v>35</v>
      </c>
      <c r="F238" s="5" t="s">
        <v>45</v>
      </c>
      <c r="G238" s="6" t="s">
        <v>910</v>
      </c>
      <c r="H238" s="6" t="s">
        <v>37</v>
      </c>
      <c r="I238" s="6" t="s">
        <v>37</v>
      </c>
      <c r="J238" s="8" t="s">
        <v>53</v>
      </c>
      <c r="K238" s="5" t="s">
        <v>38</v>
      </c>
      <c r="L238" s="7" t="s">
        <v>54</v>
      </c>
      <c r="M238" s="9">
        <v>423600</v>
      </c>
      <c r="N238" s="5" t="s">
        <v>87</v>
      </c>
      <c r="O238" s="32">
        <v>42298.3511635069</v>
      </c>
      <c r="Q238" s="28" t="s">
        <v>37</v>
      </c>
      <c r="R238" s="29" t="s">
        <v>37</v>
      </c>
      <c r="S238" s="28" t="s">
        <v>37</v>
      </c>
      <c r="T238" s="28" t="s">
        <v>37</v>
      </c>
      <c r="U238" s="5" t="s">
        <v>37</v>
      </c>
      <c r="V238" s="28" t="s">
        <v>37</v>
      </c>
      <c r="W238" s="7" t="s">
        <v>37</v>
      </c>
      <c r="X238" s="7" t="s">
        <v>37</v>
      </c>
      <c r="Y238" s="5" t="s">
        <v>37</v>
      </c>
      <c r="Z238" s="5" t="s">
        <v>37</v>
      </c>
      <c r="AA238" s="6" t="s">
        <v>37</v>
      </c>
      <c r="AB238" s="6" t="s">
        <v>37</v>
      </c>
      <c r="AC238" s="6" t="s">
        <v>37</v>
      </c>
      <c r="AD238" s="6" t="s">
        <v>37</v>
      </c>
      <c r="AE238" s="6" t="s">
        <v>37</v>
      </c>
    </row>
    <row r="239">
      <c r="A239" s="30" t="s">
        <v>980</v>
      </c>
      <c r="B239" s="6" t="s">
        <v>937</v>
      </c>
      <c r="C239" s="6" t="s">
        <v>938</v>
      </c>
      <c r="D239" s="7" t="s">
        <v>34</v>
      </c>
      <c r="E239" s="28" t="s">
        <v>35</v>
      </c>
      <c r="F239" s="5" t="s">
        <v>45</v>
      </c>
      <c r="G239" s="6" t="s">
        <v>910</v>
      </c>
      <c r="H239" s="6" t="s">
        <v>37</v>
      </c>
      <c r="I239" s="6" t="s">
        <v>37</v>
      </c>
      <c r="J239" s="8" t="s">
        <v>53</v>
      </c>
      <c r="K239" s="5" t="s">
        <v>38</v>
      </c>
      <c r="L239" s="7" t="s">
        <v>54</v>
      </c>
      <c r="M239" s="9">
        <v>423700</v>
      </c>
      <c r="N239" s="5" t="s">
        <v>87</v>
      </c>
      <c r="O239" s="32">
        <v>42298.3511643171</v>
      </c>
      <c r="Q239" s="28" t="s">
        <v>37</v>
      </c>
      <c r="R239" s="29" t="s">
        <v>37</v>
      </c>
      <c r="S239" s="28" t="s">
        <v>37</v>
      </c>
      <c r="T239" s="28" t="s">
        <v>37</v>
      </c>
      <c r="U239" s="5" t="s">
        <v>37</v>
      </c>
      <c r="V239" s="28" t="s">
        <v>37</v>
      </c>
      <c r="W239" s="7" t="s">
        <v>37</v>
      </c>
      <c r="X239" s="7" t="s">
        <v>37</v>
      </c>
      <c r="Y239" s="5" t="s">
        <v>37</v>
      </c>
      <c r="Z239" s="5" t="s">
        <v>37</v>
      </c>
      <c r="AA239" s="6" t="s">
        <v>37</v>
      </c>
      <c r="AB239" s="6" t="s">
        <v>37</v>
      </c>
      <c r="AC239" s="6" t="s">
        <v>37</v>
      </c>
      <c r="AD239" s="6" t="s">
        <v>37</v>
      </c>
      <c r="AE239" s="6" t="s">
        <v>37</v>
      </c>
    </row>
    <row r="240">
      <c r="A240" s="30" t="s">
        <v>981</v>
      </c>
      <c r="B240" s="6" t="s">
        <v>937</v>
      </c>
      <c r="C240" s="6" t="s">
        <v>938</v>
      </c>
      <c r="D240" s="7" t="s">
        <v>34</v>
      </c>
      <c r="E240" s="28" t="s">
        <v>35</v>
      </c>
      <c r="F240" s="5" t="s">
        <v>45</v>
      </c>
      <c r="G240" s="6" t="s">
        <v>910</v>
      </c>
      <c r="H240" s="6" t="s">
        <v>37</v>
      </c>
      <c r="I240" s="6" t="s">
        <v>37</v>
      </c>
      <c r="J240" s="8" t="s">
        <v>53</v>
      </c>
      <c r="K240" s="5" t="s">
        <v>38</v>
      </c>
      <c r="L240" s="7" t="s">
        <v>54</v>
      </c>
      <c r="M240" s="9">
        <v>423800</v>
      </c>
      <c r="N240" s="5" t="s">
        <v>87</v>
      </c>
      <c r="O240" s="32">
        <v>42298.3511651273</v>
      </c>
      <c r="Q240" s="28" t="s">
        <v>37</v>
      </c>
      <c r="R240" s="29" t="s">
        <v>37</v>
      </c>
      <c r="S240" s="28" t="s">
        <v>37</v>
      </c>
      <c r="T240" s="28" t="s">
        <v>37</v>
      </c>
      <c r="U240" s="5" t="s">
        <v>37</v>
      </c>
      <c r="V240" s="28" t="s">
        <v>37</v>
      </c>
      <c r="W240" s="7" t="s">
        <v>37</v>
      </c>
      <c r="X240" s="7" t="s">
        <v>37</v>
      </c>
      <c r="Y240" s="5" t="s">
        <v>37</v>
      </c>
      <c r="Z240" s="5" t="s">
        <v>37</v>
      </c>
      <c r="AA240" s="6" t="s">
        <v>37</v>
      </c>
      <c r="AB240" s="6" t="s">
        <v>37</v>
      </c>
      <c r="AC240" s="6" t="s">
        <v>37</v>
      </c>
      <c r="AD240" s="6" t="s">
        <v>37</v>
      </c>
      <c r="AE240" s="6" t="s">
        <v>37</v>
      </c>
    </row>
    <row r="241">
      <c r="A241" s="30" t="s">
        <v>982</v>
      </c>
      <c r="B241" s="6" t="s">
        <v>937</v>
      </c>
      <c r="C241" s="6" t="s">
        <v>938</v>
      </c>
      <c r="D241" s="7" t="s">
        <v>34</v>
      </c>
      <c r="E241" s="28" t="s">
        <v>35</v>
      </c>
      <c r="F241" s="5" t="s">
        <v>45</v>
      </c>
      <c r="G241" s="6" t="s">
        <v>910</v>
      </c>
      <c r="H241" s="6" t="s">
        <v>37</v>
      </c>
      <c r="I241" s="6" t="s">
        <v>37</v>
      </c>
      <c r="J241" s="8" t="s">
        <v>53</v>
      </c>
      <c r="K241" s="5" t="s">
        <v>38</v>
      </c>
      <c r="L241" s="7" t="s">
        <v>54</v>
      </c>
      <c r="M241" s="9">
        <v>423900</v>
      </c>
      <c r="N241" s="5" t="s">
        <v>87</v>
      </c>
      <c r="O241" s="32">
        <v>42298.3511658912</v>
      </c>
      <c r="Q241" s="28" t="s">
        <v>37</v>
      </c>
      <c r="R241" s="29" t="s">
        <v>37</v>
      </c>
      <c r="S241" s="28" t="s">
        <v>37</v>
      </c>
      <c r="T241" s="28" t="s">
        <v>37</v>
      </c>
      <c r="U241" s="5" t="s">
        <v>37</v>
      </c>
      <c r="V241" s="28" t="s">
        <v>37</v>
      </c>
      <c r="W241" s="7" t="s">
        <v>37</v>
      </c>
      <c r="X241" s="7" t="s">
        <v>37</v>
      </c>
      <c r="Y241" s="5" t="s">
        <v>37</v>
      </c>
      <c r="Z241" s="5" t="s">
        <v>37</v>
      </c>
      <c r="AA241" s="6" t="s">
        <v>37</v>
      </c>
      <c r="AB241" s="6" t="s">
        <v>37</v>
      </c>
      <c r="AC241" s="6" t="s">
        <v>37</v>
      </c>
      <c r="AD241" s="6" t="s">
        <v>37</v>
      </c>
      <c r="AE241" s="6" t="s">
        <v>37</v>
      </c>
    </row>
    <row r="242">
      <c r="A242" s="30" t="s">
        <v>983</v>
      </c>
      <c r="B242" s="6" t="s">
        <v>937</v>
      </c>
      <c r="C242" s="6" t="s">
        <v>938</v>
      </c>
      <c r="D242" s="7" t="s">
        <v>34</v>
      </c>
      <c r="E242" s="28" t="s">
        <v>35</v>
      </c>
      <c r="F242" s="5" t="s">
        <v>45</v>
      </c>
      <c r="G242" s="6" t="s">
        <v>910</v>
      </c>
      <c r="H242" s="6" t="s">
        <v>37</v>
      </c>
      <c r="I242" s="6" t="s">
        <v>37</v>
      </c>
      <c r="J242" s="8" t="s">
        <v>53</v>
      </c>
      <c r="K242" s="5" t="s">
        <v>38</v>
      </c>
      <c r="L242" s="7" t="s">
        <v>54</v>
      </c>
      <c r="M242" s="9">
        <v>424000</v>
      </c>
      <c r="N242" s="5" t="s">
        <v>87</v>
      </c>
      <c r="O242" s="32">
        <v>42298.3511667477</v>
      </c>
      <c r="Q242" s="28" t="s">
        <v>37</v>
      </c>
      <c r="R242" s="29" t="s">
        <v>37</v>
      </c>
      <c r="S242" s="28" t="s">
        <v>37</v>
      </c>
      <c r="T242" s="28" t="s">
        <v>37</v>
      </c>
      <c r="U242" s="5" t="s">
        <v>37</v>
      </c>
      <c r="V242" s="28" t="s">
        <v>37</v>
      </c>
      <c r="W242" s="7" t="s">
        <v>37</v>
      </c>
      <c r="X242" s="7" t="s">
        <v>37</v>
      </c>
      <c r="Y242" s="5" t="s">
        <v>37</v>
      </c>
      <c r="Z242" s="5" t="s">
        <v>37</v>
      </c>
      <c r="AA242" s="6" t="s">
        <v>37</v>
      </c>
      <c r="AB242" s="6" t="s">
        <v>37</v>
      </c>
      <c r="AC242" s="6" t="s">
        <v>37</v>
      </c>
      <c r="AD242" s="6" t="s">
        <v>37</v>
      </c>
      <c r="AE242" s="6" t="s">
        <v>37</v>
      </c>
    </row>
    <row r="243">
      <c r="A243" s="30" t="s">
        <v>984</v>
      </c>
      <c r="B243" s="6" t="s">
        <v>937</v>
      </c>
      <c r="C243" s="6" t="s">
        <v>938</v>
      </c>
      <c r="D243" s="7" t="s">
        <v>34</v>
      </c>
      <c r="E243" s="28" t="s">
        <v>35</v>
      </c>
      <c r="F243" s="5" t="s">
        <v>45</v>
      </c>
      <c r="G243" s="6" t="s">
        <v>910</v>
      </c>
      <c r="H243" s="6" t="s">
        <v>37</v>
      </c>
      <c r="I243" s="6" t="s">
        <v>37</v>
      </c>
      <c r="J243" s="8" t="s">
        <v>53</v>
      </c>
      <c r="K243" s="5" t="s">
        <v>38</v>
      </c>
      <c r="L243" s="7" t="s">
        <v>54</v>
      </c>
      <c r="M243" s="9">
        <v>424100</v>
      </c>
      <c r="N243" s="5" t="s">
        <v>87</v>
      </c>
      <c r="O243" s="32">
        <v>42298.3511675116</v>
      </c>
      <c r="Q243" s="28" t="s">
        <v>37</v>
      </c>
      <c r="R243" s="29" t="s">
        <v>37</v>
      </c>
      <c r="S243" s="28" t="s">
        <v>37</v>
      </c>
      <c r="T243" s="28" t="s">
        <v>37</v>
      </c>
      <c r="U243" s="5" t="s">
        <v>37</v>
      </c>
      <c r="V243" s="28" t="s">
        <v>37</v>
      </c>
      <c r="W243" s="7" t="s">
        <v>37</v>
      </c>
      <c r="X243" s="7" t="s">
        <v>37</v>
      </c>
      <c r="Y243" s="5" t="s">
        <v>37</v>
      </c>
      <c r="Z243" s="5" t="s">
        <v>37</v>
      </c>
      <c r="AA243" s="6" t="s">
        <v>37</v>
      </c>
      <c r="AB243" s="6" t="s">
        <v>37</v>
      </c>
      <c r="AC243" s="6" t="s">
        <v>37</v>
      </c>
      <c r="AD243" s="6" t="s">
        <v>37</v>
      </c>
      <c r="AE243" s="6" t="s">
        <v>37</v>
      </c>
    </row>
    <row r="244">
      <c r="A244" s="30" t="s">
        <v>985</v>
      </c>
      <c r="B244" s="6" t="s">
        <v>937</v>
      </c>
      <c r="C244" s="6" t="s">
        <v>938</v>
      </c>
      <c r="D244" s="7" t="s">
        <v>34</v>
      </c>
      <c r="E244" s="28" t="s">
        <v>35</v>
      </c>
      <c r="F244" s="5" t="s">
        <v>45</v>
      </c>
      <c r="G244" s="6" t="s">
        <v>910</v>
      </c>
      <c r="H244" s="6" t="s">
        <v>37</v>
      </c>
      <c r="I244" s="6" t="s">
        <v>37</v>
      </c>
      <c r="J244" s="8" t="s">
        <v>53</v>
      </c>
      <c r="K244" s="5" t="s">
        <v>38</v>
      </c>
      <c r="L244" s="7" t="s">
        <v>54</v>
      </c>
      <c r="M244" s="9">
        <v>424200</v>
      </c>
      <c r="N244" s="5" t="s">
        <v>87</v>
      </c>
      <c r="O244" s="32">
        <v>42298.3511683681</v>
      </c>
      <c r="Q244" s="28" t="s">
        <v>37</v>
      </c>
      <c r="R244" s="29" t="s">
        <v>37</v>
      </c>
      <c r="S244" s="28" t="s">
        <v>37</v>
      </c>
      <c r="T244" s="28" t="s">
        <v>37</v>
      </c>
      <c r="U244" s="5" t="s">
        <v>37</v>
      </c>
      <c r="V244" s="28" t="s">
        <v>37</v>
      </c>
      <c r="W244" s="7" t="s">
        <v>37</v>
      </c>
      <c r="X244" s="7" t="s">
        <v>37</v>
      </c>
      <c r="Y244" s="5" t="s">
        <v>37</v>
      </c>
      <c r="Z244" s="5" t="s">
        <v>37</v>
      </c>
      <c r="AA244" s="6" t="s">
        <v>37</v>
      </c>
      <c r="AB244" s="6" t="s">
        <v>37</v>
      </c>
      <c r="AC244" s="6" t="s">
        <v>37</v>
      </c>
      <c r="AD244" s="6" t="s">
        <v>37</v>
      </c>
      <c r="AE244" s="6" t="s">
        <v>37</v>
      </c>
    </row>
    <row r="245">
      <c r="A245" s="30" t="s">
        <v>986</v>
      </c>
      <c r="B245" s="6" t="s">
        <v>937</v>
      </c>
      <c r="C245" s="6" t="s">
        <v>938</v>
      </c>
      <c r="D245" s="7" t="s">
        <v>34</v>
      </c>
      <c r="E245" s="28" t="s">
        <v>35</v>
      </c>
      <c r="F245" s="5" t="s">
        <v>45</v>
      </c>
      <c r="G245" s="6" t="s">
        <v>910</v>
      </c>
      <c r="H245" s="6" t="s">
        <v>37</v>
      </c>
      <c r="I245" s="6" t="s">
        <v>37</v>
      </c>
      <c r="J245" s="8" t="s">
        <v>53</v>
      </c>
      <c r="K245" s="5" t="s">
        <v>38</v>
      </c>
      <c r="L245" s="7" t="s">
        <v>54</v>
      </c>
      <c r="M245" s="9">
        <v>424300</v>
      </c>
      <c r="N245" s="5" t="s">
        <v>87</v>
      </c>
      <c r="O245" s="32">
        <v>42298.3511691319</v>
      </c>
      <c r="Q245" s="28" t="s">
        <v>37</v>
      </c>
      <c r="R245" s="29" t="s">
        <v>37</v>
      </c>
      <c r="S245" s="28" t="s">
        <v>37</v>
      </c>
      <c r="T245" s="28" t="s">
        <v>37</v>
      </c>
      <c r="U245" s="5" t="s">
        <v>37</v>
      </c>
      <c r="V245" s="28" t="s">
        <v>37</v>
      </c>
      <c r="W245" s="7" t="s">
        <v>37</v>
      </c>
      <c r="X245" s="7" t="s">
        <v>37</v>
      </c>
      <c r="Y245" s="5" t="s">
        <v>37</v>
      </c>
      <c r="Z245" s="5" t="s">
        <v>37</v>
      </c>
      <c r="AA245" s="6" t="s">
        <v>37</v>
      </c>
      <c r="AB245" s="6" t="s">
        <v>37</v>
      </c>
      <c r="AC245" s="6" t="s">
        <v>37</v>
      </c>
      <c r="AD245" s="6" t="s">
        <v>37</v>
      </c>
      <c r="AE245" s="6" t="s">
        <v>37</v>
      </c>
    </row>
    <row r="246">
      <c r="A246" s="30" t="s">
        <v>987</v>
      </c>
      <c r="B246" s="6" t="s">
        <v>937</v>
      </c>
      <c r="C246" s="6" t="s">
        <v>938</v>
      </c>
      <c r="D246" s="7" t="s">
        <v>34</v>
      </c>
      <c r="E246" s="28" t="s">
        <v>35</v>
      </c>
      <c r="F246" s="5" t="s">
        <v>45</v>
      </c>
      <c r="G246" s="6" t="s">
        <v>910</v>
      </c>
      <c r="H246" s="6" t="s">
        <v>37</v>
      </c>
      <c r="I246" s="6" t="s">
        <v>37</v>
      </c>
      <c r="J246" s="8" t="s">
        <v>53</v>
      </c>
      <c r="K246" s="5" t="s">
        <v>38</v>
      </c>
      <c r="L246" s="7" t="s">
        <v>54</v>
      </c>
      <c r="M246" s="9">
        <v>424400</v>
      </c>
      <c r="N246" s="5" t="s">
        <v>87</v>
      </c>
      <c r="O246" s="32">
        <v>42298.3511699074</v>
      </c>
      <c r="Q246" s="28" t="s">
        <v>37</v>
      </c>
      <c r="R246" s="29" t="s">
        <v>37</v>
      </c>
      <c r="S246" s="28" t="s">
        <v>37</v>
      </c>
      <c r="T246" s="28" t="s">
        <v>37</v>
      </c>
      <c r="U246" s="5" t="s">
        <v>37</v>
      </c>
      <c r="V246" s="28" t="s">
        <v>37</v>
      </c>
      <c r="W246" s="7" t="s">
        <v>37</v>
      </c>
      <c r="X246" s="7" t="s">
        <v>37</v>
      </c>
      <c r="Y246" s="5" t="s">
        <v>37</v>
      </c>
      <c r="Z246" s="5" t="s">
        <v>37</v>
      </c>
      <c r="AA246" s="6" t="s">
        <v>37</v>
      </c>
      <c r="AB246" s="6" t="s">
        <v>37</v>
      </c>
      <c r="AC246" s="6" t="s">
        <v>37</v>
      </c>
      <c r="AD246" s="6" t="s">
        <v>37</v>
      </c>
      <c r="AE246" s="6" t="s">
        <v>37</v>
      </c>
    </row>
    <row r="247">
      <c r="A247" s="30" t="s">
        <v>988</v>
      </c>
      <c r="B247" s="6" t="s">
        <v>937</v>
      </c>
      <c r="C247" s="6" t="s">
        <v>938</v>
      </c>
      <c r="D247" s="7" t="s">
        <v>34</v>
      </c>
      <c r="E247" s="28" t="s">
        <v>35</v>
      </c>
      <c r="F247" s="5" t="s">
        <v>45</v>
      </c>
      <c r="G247" s="6" t="s">
        <v>910</v>
      </c>
      <c r="H247" s="6" t="s">
        <v>37</v>
      </c>
      <c r="I247" s="6" t="s">
        <v>37</v>
      </c>
      <c r="J247" s="8" t="s">
        <v>53</v>
      </c>
      <c r="K247" s="5" t="s">
        <v>38</v>
      </c>
      <c r="L247" s="7" t="s">
        <v>54</v>
      </c>
      <c r="M247" s="9">
        <v>424500</v>
      </c>
      <c r="N247" s="5" t="s">
        <v>87</v>
      </c>
      <c r="O247" s="32">
        <v>42298.3511707523</v>
      </c>
      <c r="Q247" s="28" t="s">
        <v>37</v>
      </c>
      <c r="R247" s="29" t="s">
        <v>37</v>
      </c>
      <c r="S247" s="28" t="s">
        <v>37</v>
      </c>
      <c r="T247" s="28" t="s">
        <v>37</v>
      </c>
      <c r="U247" s="5" t="s">
        <v>37</v>
      </c>
      <c r="V247" s="28" t="s">
        <v>37</v>
      </c>
      <c r="W247" s="7" t="s">
        <v>37</v>
      </c>
      <c r="X247" s="7" t="s">
        <v>37</v>
      </c>
      <c r="Y247" s="5" t="s">
        <v>37</v>
      </c>
      <c r="Z247" s="5" t="s">
        <v>37</v>
      </c>
      <c r="AA247" s="6" t="s">
        <v>37</v>
      </c>
      <c r="AB247" s="6" t="s">
        <v>37</v>
      </c>
      <c r="AC247" s="6" t="s">
        <v>37</v>
      </c>
      <c r="AD247" s="6" t="s">
        <v>37</v>
      </c>
      <c r="AE247" s="6" t="s">
        <v>37</v>
      </c>
    </row>
    <row r="248">
      <c r="A248" s="30" t="s">
        <v>989</v>
      </c>
      <c r="B248" s="6" t="s">
        <v>937</v>
      </c>
      <c r="C248" s="6" t="s">
        <v>938</v>
      </c>
      <c r="D248" s="7" t="s">
        <v>34</v>
      </c>
      <c r="E248" s="28" t="s">
        <v>35</v>
      </c>
      <c r="F248" s="5" t="s">
        <v>45</v>
      </c>
      <c r="G248" s="6" t="s">
        <v>910</v>
      </c>
      <c r="H248" s="6" t="s">
        <v>37</v>
      </c>
      <c r="I248" s="6" t="s">
        <v>37</v>
      </c>
      <c r="J248" s="8" t="s">
        <v>53</v>
      </c>
      <c r="K248" s="5" t="s">
        <v>38</v>
      </c>
      <c r="L248" s="7" t="s">
        <v>54</v>
      </c>
      <c r="M248" s="9">
        <v>424600</v>
      </c>
      <c r="N248" s="5" t="s">
        <v>87</v>
      </c>
      <c r="O248" s="32">
        <v>42298.3511715625</v>
      </c>
      <c r="Q248" s="28" t="s">
        <v>37</v>
      </c>
      <c r="R248" s="29" t="s">
        <v>37</v>
      </c>
      <c r="S248" s="28" t="s">
        <v>37</v>
      </c>
      <c r="T248" s="28" t="s">
        <v>37</v>
      </c>
      <c r="U248" s="5" t="s">
        <v>37</v>
      </c>
      <c r="V248" s="28" t="s">
        <v>37</v>
      </c>
      <c r="W248" s="7" t="s">
        <v>37</v>
      </c>
      <c r="X248" s="7" t="s">
        <v>37</v>
      </c>
      <c r="Y248" s="5" t="s">
        <v>37</v>
      </c>
      <c r="Z248" s="5" t="s">
        <v>37</v>
      </c>
      <c r="AA248" s="6" t="s">
        <v>37</v>
      </c>
      <c r="AB248" s="6" t="s">
        <v>37</v>
      </c>
      <c r="AC248" s="6" t="s">
        <v>37</v>
      </c>
      <c r="AD248" s="6" t="s">
        <v>37</v>
      </c>
      <c r="AE248" s="6" t="s">
        <v>37</v>
      </c>
    </row>
    <row r="249">
      <c r="A249" s="30" t="s">
        <v>990</v>
      </c>
      <c r="B249" s="6" t="s">
        <v>937</v>
      </c>
      <c r="C249" s="6" t="s">
        <v>938</v>
      </c>
      <c r="D249" s="7" t="s">
        <v>34</v>
      </c>
      <c r="E249" s="28" t="s">
        <v>35</v>
      </c>
      <c r="F249" s="5" t="s">
        <v>45</v>
      </c>
      <c r="G249" s="6" t="s">
        <v>910</v>
      </c>
      <c r="H249" s="6" t="s">
        <v>37</v>
      </c>
      <c r="I249" s="6" t="s">
        <v>37</v>
      </c>
      <c r="J249" s="8" t="s">
        <v>53</v>
      </c>
      <c r="K249" s="5" t="s">
        <v>38</v>
      </c>
      <c r="L249" s="7" t="s">
        <v>54</v>
      </c>
      <c r="M249" s="9">
        <v>424700</v>
      </c>
      <c r="N249" s="5" t="s">
        <v>87</v>
      </c>
      <c r="O249" s="32">
        <v>42298.351172338</v>
      </c>
      <c r="Q249" s="28" t="s">
        <v>37</v>
      </c>
      <c r="R249" s="29" t="s">
        <v>37</v>
      </c>
      <c r="S249" s="28" t="s">
        <v>37</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30" t="s">
        <v>991</v>
      </c>
      <c r="B250" s="6" t="s">
        <v>937</v>
      </c>
      <c r="C250" s="6" t="s">
        <v>938</v>
      </c>
      <c r="D250" s="7" t="s">
        <v>34</v>
      </c>
      <c r="E250" s="28" t="s">
        <v>35</v>
      </c>
      <c r="F250" s="5" t="s">
        <v>45</v>
      </c>
      <c r="G250" s="6" t="s">
        <v>910</v>
      </c>
      <c r="H250" s="6" t="s">
        <v>37</v>
      </c>
      <c r="I250" s="6" t="s">
        <v>37</v>
      </c>
      <c r="J250" s="8" t="s">
        <v>53</v>
      </c>
      <c r="K250" s="5" t="s">
        <v>38</v>
      </c>
      <c r="L250" s="7" t="s">
        <v>54</v>
      </c>
      <c r="M250" s="9">
        <v>424800</v>
      </c>
      <c r="N250" s="5" t="s">
        <v>87</v>
      </c>
      <c r="O250" s="32">
        <v>42298.3511731829</v>
      </c>
      <c r="Q250" s="28" t="s">
        <v>37</v>
      </c>
      <c r="R250" s="29" t="s">
        <v>37</v>
      </c>
      <c r="S250" s="28" t="s">
        <v>37</v>
      </c>
      <c r="T250" s="28" t="s">
        <v>37</v>
      </c>
      <c r="U250" s="5" t="s">
        <v>37</v>
      </c>
      <c r="V250" s="28" t="s">
        <v>37</v>
      </c>
      <c r="W250" s="7" t="s">
        <v>37</v>
      </c>
      <c r="X250" s="7" t="s">
        <v>37</v>
      </c>
      <c r="Y250" s="5" t="s">
        <v>37</v>
      </c>
      <c r="Z250" s="5" t="s">
        <v>37</v>
      </c>
      <c r="AA250" s="6" t="s">
        <v>37</v>
      </c>
      <c r="AB250" s="6" t="s">
        <v>37</v>
      </c>
      <c r="AC250" s="6" t="s">
        <v>37</v>
      </c>
      <c r="AD250" s="6" t="s">
        <v>37</v>
      </c>
      <c r="AE250" s="6" t="s">
        <v>37</v>
      </c>
    </row>
    <row r="251">
      <c r="A251" s="30" t="s">
        <v>992</v>
      </c>
      <c r="B251" s="6" t="s">
        <v>937</v>
      </c>
      <c r="C251" s="6" t="s">
        <v>938</v>
      </c>
      <c r="D251" s="7" t="s">
        <v>34</v>
      </c>
      <c r="E251" s="28" t="s">
        <v>35</v>
      </c>
      <c r="F251" s="5" t="s">
        <v>45</v>
      </c>
      <c r="G251" s="6" t="s">
        <v>910</v>
      </c>
      <c r="H251" s="6" t="s">
        <v>37</v>
      </c>
      <c r="I251" s="6" t="s">
        <v>37</v>
      </c>
      <c r="J251" s="8" t="s">
        <v>53</v>
      </c>
      <c r="K251" s="5" t="s">
        <v>38</v>
      </c>
      <c r="L251" s="7" t="s">
        <v>54</v>
      </c>
      <c r="M251" s="9">
        <v>424900</v>
      </c>
      <c r="N251" s="5" t="s">
        <v>87</v>
      </c>
      <c r="O251" s="32">
        <v>42298.3511739931</v>
      </c>
      <c r="Q251" s="28" t="s">
        <v>37</v>
      </c>
      <c r="R251" s="29" t="s">
        <v>37</v>
      </c>
      <c r="S251" s="28" t="s">
        <v>37</v>
      </c>
      <c r="T251" s="28" t="s">
        <v>37</v>
      </c>
      <c r="U251" s="5" t="s">
        <v>37</v>
      </c>
      <c r="V251" s="28" t="s">
        <v>37</v>
      </c>
      <c r="W251" s="7" t="s">
        <v>37</v>
      </c>
      <c r="X251" s="7" t="s">
        <v>37</v>
      </c>
      <c r="Y251" s="5" t="s">
        <v>37</v>
      </c>
      <c r="Z251" s="5" t="s">
        <v>37</v>
      </c>
      <c r="AA251" s="6" t="s">
        <v>37</v>
      </c>
      <c r="AB251" s="6" t="s">
        <v>37</v>
      </c>
      <c r="AC251" s="6" t="s">
        <v>37</v>
      </c>
      <c r="AD251" s="6" t="s">
        <v>37</v>
      </c>
      <c r="AE251" s="6" t="s">
        <v>37</v>
      </c>
    </row>
    <row r="252">
      <c r="A252" s="30" t="s">
        <v>993</v>
      </c>
      <c r="B252" s="6" t="s">
        <v>937</v>
      </c>
      <c r="C252" s="6" t="s">
        <v>938</v>
      </c>
      <c r="D252" s="7" t="s">
        <v>34</v>
      </c>
      <c r="E252" s="28" t="s">
        <v>35</v>
      </c>
      <c r="F252" s="5" t="s">
        <v>45</v>
      </c>
      <c r="G252" s="6" t="s">
        <v>910</v>
      </c>
      <c r="H252" s="6" t="s">
        <v>37</v>
      </c>
      <c r="I252" s="6" t="s">
        <v>37</v>
      </c>
      <c r="J252" s="8" t="s">
        <v>53</v>
      </c>
      <c r="K252" s="5" t="s">
        <v>38</v>
      </c>
      <c r="L252" s="7" t="s">
        <v>54</v>
      </c>
      <c r="M252" s="9">
        <v>425000</v>
      </c>
      <c r="N252" s="5" t="s">
        <v>87</v>
      </c>
      <c r="O252" s="32">
        <v>42298.3511748495</v>
      </c>
      <c r="Q252" s="28" t="s">
        <v>37</v>
      </c>
      <c r="R252" s="29" t="s">
        <v>37</v>
      </c>
      <c r="S252" s="28" t="s">
        <v>37</v>
      </c>
      <c r="T252" s="28" t="s">
        <v>37</v>
      </c>
      <c r="U252" s="5" t="s">
        <v>37</v>
      </c>
      <c r="V252" s="28" t="s">
        <v>37</v>
      </c>
      <c r="W252" s="7" t="s">
        <v>37</v>
      </c>
      <c r="X252" s="7" t="s">
        <v>37</v>
      </c>
      <c r="Y252" s="5" t="s">
        <v>37</v>
      </c>
      <c r="Z252" s="5" t="s">
        <v>37</v>
      </c>
      <c r="AA252" s="6" t="s">
        <v>37</v>
      </c>
      <c r="AB252" s="6" t="s">
        <v>37</v>
      </c>
      <c r="AC252" s="6" t="s">
        <v>37</v>
      </c>
      <c r="AD252" s="6" t="s">
        <v>37</v>
      </c>
      <c r="AE252" s="6" t="s">
        <v>37</v>
      </c>
    </row>
    <row r="253">
      <c r="A253" s="30" t="s">
        <v>994</v>
      </c>
      <c r="B253" s="6" t="s">
        <v>937</v>
      </c>
      <c r="C253" s="6" t="s">
        <v>938</v>
      </c>
      <c r="D253" s="7" t="s">
        <v>34</v>
      </c>
      <c r="E253" s="28" t="s">
        <v>35</v>
      </c>
      <c r="F253" s="5" t="s">
        <v>45</v>
      </c>
      <c r="G253" s="6" t="s">
        <v>910</v>
      </c>
      <c r="H253" s="6" t="s">
        <v>37</v>
      </c>
      <c r="I253" s="6" t="s">
        <v>37</v>
      </c>
      <c r="J253" s="8" t="s">
        <v>53</v>
      </c>
      <c r="K253" s="5" t="s">
        <v>38</v>
      </c>
      <c r="L253" s="7" t="s">
        <v>54</v>
      </c>
      <c r="M253" s="9">
        <v>425100</v>
      </c>
      <c r="N253" s="5" t="s">
        <v>87</v>
      </c>
      <c r="O253" s="32">
        <v>42298.3511756944</v>
      </c>
      <c r="Q253" s="28" t="s">
        <v>37</v>
      </c>
      <c r="R253" s="29" t="s">
        <v>37</v>
      </c>
      <c r="S253" s="28" t="s">
        <v>37</v>
      </c>
      <c r="T253" s="28" t="s">
        <v>37</v>
      </c>
      <c r="U253" s="5" t="s">
        <v>37</v>
      </c>
      <c r="V253" s="28" t="s">
        <v>37</v>
      </c>
      <c r="W253" s="7" t="s">
        <v>37</v>
      </c>
      <c r="X253" s="7" t="s">
        <v>37</v>
      </c>
      <c r="Y253" s="5" t="s">
        <v>37</v>
      </c>
      <c r="Z253" s="5" t="s">
        <v>37</v>
      </c>
      <c r="AA253" s="6" t="s">
        <v>37</v>
      </c>
      <c r="AB253" s="6" t="s">
        <v>37</v>
      </c>
      <c r="AC253" s="6" t="s">
        <v>37</v>
      </c>
      <c r="AD253" s="6" t="s">
        <v>37</v>
      </c>
      <c r="AE253" s="6" t="s">
        <v>37</v>
      </c>
    </row>
    <row r="254">
      <c r="A254" s="28" t="s">
        <v>880</v>
      </c>
      <c r="B254" s="6" t="s">
        <v>912</v>
      </c>
      <c r="C254" s="6" t="s">
        <v>995</v>
      </c>
      <c r="D254" s="7" t="s">
        <v>34</v>
      </c>
      <c r="E254" s="28" t="s">
        <v>35</v>
      </c>
      <c r="F254" s="5" t="s">
        <v>136</v>
      </c>
      <c r="G254" s="6" t="s">
        <v>942</v>
      </c>
      <c r="H254" s="6" t="s">
        <v>37</v>
      </c>
      <c r="I254" s="6" t="s">
        <v>37</v>
      </c>
      <c r="J254" s="8" t="s">
        <v>809</v>
      </c>
      <c r="K254" s="5" t="s">
        <v>810</v>
      </c>
      <c r="L254" s="7" t="s">
        <v>811</v>
      </c>
      <c r="M254" s="9">
        <v>41582</v>
      </c>
      <c r="N254" s="5" t="s">
        <v>41</v>
      </c>
      <c r="O254" s="32">
        <v>42298.3511765393</v>
      </c>
      <c r="P254" s="33">
        <v>42670.4371185995</v>
      </c>
      <c r="Q254" s="28" t="s">
        <v>911</v>
      </c>
      <c r="R254" s="29" t="s">
        <v>37</v>
      </c>
      <c r="S254" s="28" t="s">
        <v>502</v>
      </c>
      <c r="T254" s="28" t="s">
        <v>37</v>
      </c>
      <c r="U254" s="5" t="s">
        <v>37</v>
      </c>
      <c r="V254" s="28" t="s">
        <v>879</v>
      </c>
      <c r="W254" s="7" t="s">
        <v>37</v>
      </c>
      <c r="X254" s="7" t="s">
        <v>37</v>
      </c>
      <c r="Y254" s="5" t="s">
        <v>37</v>
      </c>
      <c r="Z254" s="5" t="s">
        <v>37</v>
      </c>
      <c r="AA254" s="6" t="s">
        <v>841</v>
      </c>
      <c r="AB254" s="6" t="s">
        <v>878</v>
      </c>
      <c r="AC254" s="6" t="s">
        <v>996</v>
      </c>
      <c r="AD254" s="6" t="s">
        <v>37</v>
      </c>
      <c r="AE254" s="6" t="s">
        <v>37</v>
      </c>
    </row>
    <row r="255">
      <c r="A255" s="30" t="s">
        <v>351</v>
      </c>
      <c r="B255" s="6" t="s">
        <v>346</v>
      </c>
      <c r="C255" s="6" t="s">
        <v>347</v>
      </c>
      <c r="D255" s="7" t="s">
        <v>34</v>
      </c>
      <c r="E255" s="28" t="s">
        <v>35</v>
      </c>
      <c r="F255" s="5" t="s">
        <v>22</v>
      </c>
      <c r="G255" s="6" t="s">
        <v>37</v>
      </c>
      <c r="H255" s="6" t="s">
        <v>37</v>
      </c>
      <c r="I255" s="6" t="s">
        <v>37</v>
      </c>
      <c r="J255" s="8" t="s">
        <v>348</v>
      </c>
      <c r="K255" s="5" t="s">
        <v>349</v>
      </c>
      <c r="L255" s="7" t="s">
        <v>350</v>
      </c>
      <c r="M255" s="9">
        <v>40511</v>
      </c>
      <c r="N255" s="5" t="s">
        <v>396</v>
      </c>
      <c r="O255" s="32">
        <v>42298.3511784375</v>
      </c>
      <c r="Q255" s="28" t="s">
        <v>345</v>
      </c>
      <c r="R255" s="29" t="s">
        <v>997</v>
      </c>
      <c r="S255" s="28" t="s">
        <v>104</v>
      </c>
      <c r="T255" s="28" t="s">
        <v>352</v>
      </c>
      <c r="U255" s="5" t="s">
        <v>111</v>
      </c>
      <c r="V255" s="28" t="s">
        <v>353</v>
      </c>
      <c r="W255" s="7" t="s">
        <v>354</v>
      </c>
      <c r="X255" s="7" t="s">
        <v>905</v>
      </c>
      <c r="Y255" s="5" t="s">
        <v>114</v>
      </c>
      <c r="Z255" s="5" t="s">
        <v>37</v>
      </c>
      <c r="AA255" s="6" t="s">
        <v>37</v>
      </c>
      <c r="AB255" s="6" t="s">
        <v>37</v>
      </c>
      <c r="AC255" s="6" t="s">
        <v>37</v>
      </c>
      <c r="AD255" s="6" t="s">
        <v>37</v>
      </c>
      <c r="AE255" s="6" t="s">
        <v>37</v>
      </c>
    </row>
    <row r="256">
      <c r="A256" s="28" t="s">
        <v>998</v>
      </c>
      <c r="B256" s="6" t="s">
        <v>363</v>
      </c>
      <c r="C256" s="6" t="s">
        <v>357</v>
      </c>
      <c r="D256" s="7" t="s">
        <v>34</v>
      </c>
      <c r="E256" s="28" t="s">
        <v>35</v>
      </c>
      <c r="F256" s="5" t="s">
        <v>22</v>
      </c>
      <c r="G256" s="6" t="s">
        <v>910</v>
      </c>
      <c r="H256" s="6" t="s">
        <v>37</v>
      </c>
      <c r="I256" s="6" t="s">
        <v>37</v>
      </c>
      <c r="J256" s="8" t="s">
        <v>189</v>
      </c>
      <c r="K256" s="5" t="s">
        <v>190</v>
      </c>
      <c r="L256" s="7" t="s">
        <v>191</v>
      </c>
      <c r="M256" s="9">
        <v>425400</v>
      </c>
      <c r="N256" s="5" t="s">
        <v>49</v>
      </c>
      <c r="O256" s="32">
        <v>42298.3511814005</v>
      </c>
      <c r="P256" s="33">
        <v>42670.43711875</v>
      </c>
      <c r="Q256" s="28" t="s">
        <v>37</v>
      </c>
      <c r="R256" s="29" t="s">
        <v>999</v>
      </c>
      <c r="S256" s="28" t="s">
        <v>164</v>
      </c>
      <c r="T256" s="28" t="s">
        <v>193</v>
      </c>
      <c r="U256" s="5" t="s">
        <v>194</v>
      </c>
      <c r="V256" s="28" t="s">
        <v>195</v>
      </c>
      <c r="W256" s="7" t="s">
        <v>1000</v>
      </c>
      <c r="X256" s="7" t="s">
        <v>37</v>
      </c>
      <c r="Y256" s="5" t="s">
        <v>162</v>
      </c>
      <c r="Z256" s="5" t="s">
        <v>37</v>
      </c>
      <c r="AA256" s="6" t="s">
        <v>37</v>
      </c>
      <c r="AB256" s="6" t="s">
        <v>37</v>
      </c>
      <c r="AC256" s="6" t="s">
        <v>37</v>
      </c>
      <c r="AD256" s="6" t="s">
        <v>37</v>
      </c>
      <c r="AE256" s="6" t="s">
        <v>37</v>
      </c>
    </row>
    <row r="257">
      <c r="A257" s="28" t="s">
        <v>365</v>
      </c>
      <c r="B257" s="6" t="s">
        <v>363</v>
      </c>
      <c r="C257" s="6" t="s">
        <v>357</v>
      </c>
      <c r="D257" s="7" t="s">
        <v>34</v>
      </c>
      <c r="E257" s="28" t="s">
        <v>35</v>
      </c>
      <c r="F257" s="5" t="s">
        <v>22</v>
      </c>
      <c r="G257" s="6" t="s">
        <v>37</v>
      </c>
      <c r="H257" s="6" t="s">
        <v>37</v>
      </c>
      <c r="I257" s="6" t="s">
        <v>37</v>
      </c>
      <c r="J257" s="8" t="s">
        <v>189</v>
      </c>
      <c r="K257" s="5" t="s">
        <v>190</v>
      </c>
      <c r="L257" s="7" t="s">
        <v>191</v>
      </c>
      <c r="M257" s="9">
        <v>40531</v>
      </c>
      <c r="N257" s="5" t="s">
        <v>49</v>
      </c>
      <c r="O257" s="32">
        <v>42298.3511928241</v>
      </c>
      <c r="P257" s="33">
        <v>42670.43711875</v>
      </c>
      <c r="Q257" s="28" t="s">
        <v>362</v>
      </c>
      <c r="R257" s="29" t="s">
        <v>1001</v>
      </c>
      <c r="S257" s="28" t="s">
        <v>104</v>
      </c>
      <c r="T257" s="28" t="s">
        <v>193</v>
      </c>
      <c r="U257" s="5" t="s">
        <v>199</v>
      </c>
      <c r="V257" s="28" t="s">
        <v>195</v>
      </c>
      <c r="W257" s="7" t="s">
        <v>367</v>
      </c>
      <c r="X257" s="7" t="s">
        <v>905</v>
      </c>
      <c r="Y257" s="5" t="s">
        <v>166</v>
      </c>
      <c r="Z257" s="5" t="s">
        <v>37</v>
      </c>
      <c r="AA257" s="6" t="s">
        <v>37</v>
      </c>
      <c r="AB257" s="6" t="s">
        <v>37</v>
      </c>
      <c r="AC257" s="6" t="s">
        <v>37</v>
      </c>
      <c r="AD257" s="6" t="s">
        <v>37</v>
      </c>
      <c r="AE257" s="6" t="s">
        <v>37</v>
      </c>
    </row>
    <row r="258">
      <c r="A258" s="28" t="s">
        <v>416</v>
      </c>
      <c r="B258" s="6" t="s">
        <v>410</v>
      </c>
      <c r="C258" s="6" t="s">
        <v>411</v>
      </c>
      <c r="D258" s="7" t="s">
        <v>34</v>
      </c>
      <c r="E258" s="28" t="s">
        <v>35</v>
      </c>
      <c r="F258" s="5" t="s">
        <v>22</v>
      </c>
      <c r="G258" s="6" t="s">
        <v>37</v>
      </c>
      <c r="H258" s="6" t="s">
        <v>37</v>
      </c>
      <c r="I258" s="6" t="s">
        <v>37</v>
      </c>
      <c r="J258" s="8" t="s">
        <v>413</v>
      </c>
      <c r="K258" s="5" t="s">
        <v>414</v>
      </c>
      <c r="L258" s="7" t="s">
        <v>415</v>
      </c>
      <c r="M258" s="9">
        <v>40611</v>
      </c>
      <c r="N258" s="5" t="s">
        <v>49</v>
      </c>
      <c r="O258" s="32">
        <v>42298.3511956018</v>
      </c>
      <c r="P258" s="33">
        <v>42670.4371189468</v>
      </c>
      <c r="Q258" s="28" t="s">
        <v>409</v>
      </c>
      <c r="R258" s="29" t="s">
        <v>1002</v>
      </c>
      <c r="S258" s="28" t="s">
        <v>104</v>
      </c>
      <c r="T258" s="28" t="s">
        <v>384</v>
      </c>
      <c r="U258" s="5" t="s">
        <v>149</v>
      </c>
      <c r="V258" s="28" t="s">
        <v>417</v>
      </c>
      <c r="W258" s="7" t="s">
        <v>418</v>
      </c>
      <c r="X258" s="7" t="s">
        <v>905</v>
      </c>
      <c r="Y258" s="5" t="s">
        <v>162</v>
      </c>
      <c r="Z258" s="5" t="s">
        <v>37</v>
      </c>
      <c r="AA258" s="6" t="s">
        <v>37</v>
      </c>
      <c r="AB258" s="6" t="s">
        <v>37</v>
      </c>
      <c r="AC258" s="6" t="s">
        <v>37</v>
      </c>
      <c r="AD258" s="6" t="s">
        <v>37</v>
      </c>
      <c r="AE258" s="6" t="s">
        <v>37</v>
      </c>
    </row>
    <row r="259">
      <c r="A259" s="28" t="s">
        <v>479</v>
      </c>
      <c r="B259" s="6" t="s">
        <v>478</v>
      </c>
      <c r="C259" s="6" t="s">
        <v>374</v>
      </c>
      <c r="D259" s="7" t="s">
        <v>34</v>
      </c>
      <c r="E259" s="28" t="s">
        <v>35</v>
      </c>
      <c r="F259" s="5" t="s">
        <v>22</v>
      </c>
      <c r="G259" s="6" t="s">
        <v>37</v>
      </c>
      <c r="H259" s="6" t="s">
        <v>37</v>
      </c>
      <c r="I259" s="6" t="s">
        <v>37</v>
      </c>
      <c r="J259" s="8" t="s">
        <v>413</v>
      </c>
      <c r="K259" s="5" t="s">
        <v>414</v>
      </c>
      <c r="L259" s="7" t="s">
        <v>415</v>
      </c>
      <c r="M259" s="9">
        <v>40711</v>
      </c>
      <c r="N259" s="5" t="s">
        <v>49</v>
      </c>
      <c r="O259" s="32">
        <v>42298.3511984954</v>
      </c>
      <c r="P259" s="33">
        <v>42670.4371189468</v>
      </c>
      <c r="Q259" s="28" t="s">
        <v>477</v>
      </c>
      <c r="R259" s="29" t="s">
        <v>1003</v>
      </c>
      <c r="S259" s="28" t="s">
        <v>104</v>
      </c>
      <c r="T259" s="28" t="s">
        <v>213</v>
      </c>
      <c r="U259" s="5" t="s">
        <v>199</v>
      </c>
      <c r="V259" s="28" t="s">
        <v>417</v>
      </c>
      <c r="W259" s="7" t="s">
        <v>480</v>
      </c>
      <c r="X259" s="7" t="s">
        <v>905</v>
      </c>
      <c r="Y259" s="5" t="s">
        <v>162</v>
      </c>
      <c r="Z259" s="5" t="s">
        <v>37</v>
      </c>
      <c r="AA259" s="6" t="s">
        <v>37</v>
      </c>
      <c r="AB259" s="6" t="s">
        <v>37</v>
      </c>
      <c r="AC259" s="6" t="s">
        <v>37</v>
      </c>
      <c r="AD259" s="6" t="s">
        <v>37</v>
      </c>
      <c r="AE259" s="6" t="s">
        <v>37</v>
      </c>
    </row>
    <row r="260">
      <c r="A260" s="28" t="s">
        <v>465</v>
      </c>
      <c r="B260" s="6" t="s">
        <v>461</v>
      </c>
      <c r="C260" s="6" t="s">
        <v>374</v>
      </c>
      <c r="D260" s="7" t="s">
        <v>34</v>
      </c>
      <c r="E260" s="28" t="s">
        <v>35</v>
      </c>
      <c r="F260" s="5" t="s">
        <v>22</v>
      </c>
      <c r="G260" s="6" t="s">
        <v>37</v>
      </c>
      <c r="H260" s="6" t="s">
        <v>37</v>
      </c>
      <c r="I260" s="6" t="s">
        <v>37</v>
      </c>
      <c r="J260" s="8" t="s">
        <v>462</v>
      </c>
      <c r="K260" s="5" t="s">
        <v>463</v>
      </c>
      <c r="L260" s="7" t="s">
        <v>464</v>
      </c>
      <c r="M260" s="9">
        <v>40691</v>
      </c>
      <c r="N260" s="5" t="s">
        <v>118</v>
      </c>
      <c r="O260" s="32">
        <v>42298.3512018519</v>
      </c>
      <c r="P260" s="33">
        <v>42670.4371190972</v>
      </c>
      <c r="Q260" s="28" t="s">
        <v>460</v>
      </c>
      <c r="R260" s="29" t="s">
        <v>37</v>
      </c>
      <c r="S260" s="28" t="s">
        <v>104</v>
      </c>
      <c r="T260" s="28" t="s">
        <v>450</v>
      </c>
      <c r="U260" s="5" t="s">
        <v>168</v>
      </c>
      <c r="V260" s="28" t="s">
        <v>466</v>
      </c>
      <c r="W260" s="7" t="s">
        <v>467</v>
      </c>
      <c r="X260" s="7" t="s">
        <v>905</v>
      </c>
      <c r="Y260" s="5" t="s">
        <v>162</v>
      </c>
      <c r="Z260" s="5" t="s">
        <v>518</v>
      </c>
      <c r="AA260" s="6" t="s">
        <v>37</v>
      </c>
      <c r="AB260" s="6" t="s">
        <v>37</v>
      </c>
      <c r="AC260" s="6" t="s">
        <v>37</v>
      </c>
      <c r="AD260" s="6" t="s">
        <v>37</v>
      </c>
      <c r="AE260" s="6" t="s">
        <v>37</v>
      </c>
    </row>
    <row r="261">
      <c r="A261" s="28" t="s">
        <v>513</v>
      </c>
      <c r="B261" s="6" t="s">
        <v>497</v>
      </c>
      <c r="C261" s="6" t="s">
        <v>374</v>
      </c>
      <c r="D261" s="7" t="s">
        <v>34</v>
      </c>
      <c r="E261" s="28" t="s">
        <v>35</v>
      </c>
      <c r="F261" s="5" t="s">
        <v>22</v>
      </c>
      <c r="G261" s="6" t="s">
        <v>37</v>
      </c>
      <c r="H261" s="6" t="s">
        <v>37</v>
      </c>
      <c r="I261" s="6" t="s">
        <v>37</v>
      </c>
      <c r="J261" s="8" t="s">
        <v>498</v>
      </c>
      <c r="K261" s="5" t="s">
        <v>499</v>
      </c>
      <c r="L261" s="7" t="s">
        <v>500</v>
      </c>
      <c r="M261" s="9">
        <v>40781</v>
      </c>
      <c r="N261" s="5" t="s">
        <v>118</v>
      </c>
      <c r="O261" s="32">
        <v>42298.3512049769</v>
      </c>
      <c r="P261" s="33">
        <v>42670.437119294</v>
      </c>
      <c r="Q261" s="28" t="s">
        <v>512</v>
      </c>
      <c r="R261" s="29" t="s">
        <v>37</v>
      </c>
      <c r="S261" s="28" t="s">
        <v>104</v>
      </c>
      <c r="T261" s="28" t="s">
        <v>213</v>
      </c>
      <c r="U261" s="5" t="s">
        <v>199</v>
      </c>
      <c r="V261" s="28" t="s">
        <v>504</v>
      </c>
      <c r="W261" s="7" t="s">
        <v>514</v>
      </c>
      <c r="X261" s="7" t="s">
        <v>905</v>
      </c>
      <c r="Y261" s="5" t="s">
        <v>114</v>
      </c>
      <c r="Z261" s="5" t="s">
        <v>922</v>
      </c>
      <c r="AA261" s="6" t="s">
        <v>37</v>
      </c>
      <c r="AB261" s="6" t="s">
        <v>37</v>
      </c>
      <c r="AC261" s="6" t="s">
        <v>37</v>
      </c>
      <c r="AD261" s="6" t="s">
        <v>37</v>
      </c>
      <c r="AE261" s="6" t="s">
        <v>37</v>
      </c>
    </row>
    <row r="262">
      <c r="A262" s="28" t="s">
        <v>521</v>
      </c>
      <c r="B262" s="6" t="s">
        <v>520</v>
      </c>
      <c r="C262" s="6" t="s">
        <v>374</v>
      </c>
      <c r="D262" s="7" t="s">
        <v>34</v>
      </c>
      <c r="E262" s="28" t="s">
        <v>35</v>
      </c>
      <c r="F262" s="5" t="s">
        <v>22</v>
      </c>
      <c r="G262" s="6" t="s">
        <v>37</v>
      </c>
      <c r="H262" s="6" t="s">
        <v>37</v>
      </c>
      <c r="I262" s="6" t="s">
        <v>37</v>
      </c>
      <c r="J262" s="8" t="s">
        <v>462</v>
      </c>
      <c r="K262" s="5" t="s">
        <v>463</v>
      </c>
      <c r="L262" s="7" t="s">
        <v>464</v>
      </c>
      <c r="M262" s="9">
        <v>40801</v>
      </c>
      <c r="N262" s="5" t="s">
        <v>118</v>
      </c>
      <c r="O262" s="32">
        <v>42298.3512083681</v>
      </c>
      <c r="P262" s="33">
        <v>42670.437119294</v>
      </c>
      <c r="Q262" s="28" t="s">
        <v>519</v>
      </c>
      <c r="R262" s="29" t="s">
        <v>37</v>
      </c>
      <c r="S262" s="28" t="s">
        <v>104</v>
      </c>
      <c r="T262" s="28" t="s">
        <v>213</v>
      </c>
      <c r="U262" s="5" t="s">
        <v>199</v>
      </c>
      <c r="V262" s="28" t="s">
        <v>466</v>
      </c>
      <c r="W262" s="7" t="s">
        <v>522</v>
      </c>
      <c r="X262" s="7" t="s">
        <v>905</v>
      </c>
      <c r="Y262" s="5" t="s">
        <v>114</v>
      </c>
      <c r="Z262" s="5" t="s">
        <v>518</v>
      </c>
      <c r="AA262" s="6" t="s">
        <v>37</v>
      </c>
      <c r="AB262" s="6" t="s">
        <v>37</v>
      </c>
      <c r="AC262" s="6" t="s">
        <v>37</v>
      </c>
      <c r="AD262" s="6" t="s">
        <v>37</v>
      </c>
      <c r="AE262" s="6" t="s">
        <v>37</v>
      </c>
    </row>
    <row r="263">
      <c r="A263" s="28" t="s">
        <v>474</v>
      </c>
      <c r="B263" s="6" t="s">
        <v>469</v>
      </c>
      <c r="C263" s="6" t="s">
        <v>470</v>
      </c>
      <c r="D263" s="7" t="s">
        <v>34</v>
      </c>
      <c r="E263" s="28" t="s">
        <v>35</v>
      </c>
      <c r="F263" s="5" t="s">
        <v>22</v>
      </c>
      <c r="G263" s="6" t="s">
        <v>37</v>
      </c>
      <c r="H263" s="6" t="s">
        <v>37</v>
      </c>
      <c r="I263" s="6" t="s">
        <v>37</v>
      </c>
      <c r="J263" s="8" t="s">
        <v>471</v>
      </c>
      <c r="K263" s="5" t="s">
        <v>472</v>
      </c>
      <c r="L263" s="7" t="s">
        <v>473</v>
      </c>
      <c r="M263" s="9">
        <v>40701</v>
      </c>
      <c r="N263" s="5" t="s">
        <v>118</v>
      </c>
      <c r="O263" s="32">
        <v>42298.3512114236</v>
      </c>
      <c r="P263" s="33">
        <v>42670.4371194792</v>
      </c>
      <c r="Q263" s="28" t="s">
        <v>468</v>
      </c>
      <c r="R263" s="29" t="s">
        <v>1004</v>
      </c>
      <c r="S263" s="28" t="s">
        <v>104</v>
      </c>
      <c r="T263" s="28" t="s">
        <v>213</v>
      </c>
      <c r="U263" s="5" t="s">
        <v>199</v>
      </c>
      <c r="V263" s="28" t="s">
        <v>475</v>
      </c>
      <c r="W263" s="7" t="s">
        <v>476</v>
      </c>
      <c r="X263" s="7" t="s">
        <v>905</v>
      </c>
      <c r="Y263" s="5" t="s">
        <v>114</v>
      </c>
      <c r="Z263" s="5" t="s">
        <v>37</v>
      </c>
      <c r="AA263" s="6" t="s">
        <v>37</v>
      </c>
      <c r="AB263" s="6" t="s">
        <v>37</v>
      </c>
      <c r="AC263" s="6" t="s">
        <v>37</v>
      </c>
      <c r="AD263" s="6" t="s">
        <v>37</v>
      </c>
      <c r="AE263" s="6" t="s">
        <v>37</v>
      </c>
    </row>
    <row r="264">
      <c r="A264" s="28" t="s">
        <v>246</v>
      </c>
      <c r="B264" s="6" t="s">
        <v>244</v>
      </c>
      <c r="C264" s="6" t="s">
        <v>1005</v>
      </c>
      <c r="D264" s="7" t="s">
        <v>34</v>
      </c>
      <c r="E264" s="28" t="s">
        <v>35</v>
      </c>
      <c r="F264" s="5" t="s">
        <v>22</v>
      </c>
      <c r="G264" s="6" t="s">
        <v>37</v>
      </c>
      <c r="H264" s="6" t="s">
        <v>37</v>
      </c>
      <c r="I264" s="6" t="s">
        <v>37</v>
      </c>
      <c r="J264" s="8" t="s">
        <v>239</v>
      </c>
      <c r="K264" s="5" t="s">
        <v>240</v>
      </c>
      <c r="L264" s="7" t="s">
        <v>241</v>
      </c>
      <c r="M264" s="9">
        <v>40321</v>
      </c>
      <c r="N264" s="5" t="s">
        <v>49</v>
      </c>
      <c r="O264" s="32">
        <v>42298.3512145023</v>
      </c>
      <c r="P264" s="33">
        <v>42670.4371194792</v>
      </c>
      <c r="Q264" s="28" t="s">
        <v>243</v>
      </c>
      <c r="R264" s="29" t="s">
        <v>1006</v>
      </c>
      <c r="S264" s="28" t="s">
        <v>104</v>
      </c>
      <c r="T264" s="28" t="s">
        <v>148</v>
      </c>
      <c r="U264" s="5" t="s">
        <v>149</v>
      </c>
      <c r="V264" s="28" t="s">
        <v>242</v>
      </c>
      <c r="W264" s="7" t="s">
        <v>247</v>
      </c>
      <c r="X264" s="7" t="s">
        <v>905</v>
      </c>
      <c r="Y264" s="5" t="s">
        <v>114</v>
      </c>
      <c r="Z264" s="5" t="s">
        <v>37</v>
      </c>
      <c r="AA264" s="6" t="s">
        <v>37</v>
      </c>
      <c r="AB264" s="6" t="s">
        <v>37</v>
      </c>
      <c r="AC264" s="6" t="s">
        <v>37</v>
      </c>
      <c r="AD264" s="6" t="s">
        <v>37</v>
      </c>
      <c r="AE264" s="6" t="s">
        <v>37</v>
      </c>
    </row>
    <row r="265">
      <c r="A265" s="28" t="s">
        <v>251</v>
      </c>
      <c r="B265" s="6" t="s">
        <v>249</v>
      </c>
      <c r="C265" s="6" t="s">
        <v>218</v>
      </c>
      <c r="D265" s="7" t="s">
        <v>34</v>
      </c>
      <c r="E265" s="28" t="s">
        <v>35</v>
      </c>
      <c r="F265" s="5" t="s">
        <v>22</v>
      </c>
      <c r="G265" s="6" t="s">
        <v>37</v>
      </c>
      <c r="H265" s="6" t="s">
        <v>37</v>
      </c>
      <c r="I265" s="6" t="s">
        <v>37</v>
      </c>
      <c r="J265" s="8" t="s">
        <v>239</v>
      </c>
      <c r="K265" s="5" t="s">
        <v>240</v>
      </c>
      <c r="L265" s="7" t="s">
        <v>241</v>
      </c>
      <c r="M265" s="9">
        <v>40331</v>
      </c>
      <c r="N265" s="5" t="s">
        <v>118</v>
      </c>
      <c r="O265" s="32">
        <v>42298.3512186343</v>
      </c>
      <c r="P265" s="33">
        <v>42670.4371196412</v>
      </c>
      <c r="Q265" s="28" t="s">
        <v>248</v>
      </c>
      <c r="R265" s="29" t="s">
        <v>37</v>
      </c>
      <c r="S265" s="28" t="s">
        <v>104</v>
      </c>
      <c r="T265" s="28" t="s">
        <v>148</v>
      </c>
      <c r="U265" s="5" t="s">
        <v>149</v>
      </c>
      <c r="V265" s="28" t="s">
        <v>242</v>
      </c>
      <c r="W265" s="7" t="s">
        <v>252</v>
      </c>
      <c r="X265" s="7" t="s">
        <v>905</v>
      </c>
      <c r="Y265" s="5" t="s">
        <v>114</v>
      </c>
      <c r="Z265" s="5" t="s">
        <v>1007</v>
      </c>
      <c r="AA265" s="6" t="s">
        <v>37</v>
      </c>
      <c r="AB265" s="6" t="s">
        <v>37</v>
      </c>
      <c r="AC265" s="6" t="s">
        <v>37</v>
      </c>
      <c r="AD265" s="6" t="s">
        <v>37</v>
      </c>
      <c r="AE265" s="6" t="s">
        <v>37</v>
      </c>
    </row>
    <row r="266">
      <c r="A266" s="28" t="s">
        <v>261</v>
      </c>
      <c r="B266" s="6" t="s">
        <v>259</v>
      </c>
      <c r="C266" s="6" t="s">
        <v>218</v>
      </c>
      <c r="D266" s="7" t="s">
        <v>34</v>
      </c>
      <c r="E266" s="28" t="s">
        <v>35</v>
      </c>
      <c r="F266" s="5" t="s">
        <v>22</v>
      </c>
      <c r="G266" s="6" t="s">
        <v>187</v>
      </c>
      <c r="H266" s="6" t="s">
        <v>37</v>
      </c>
      <c r="I266" s="6" t="s">
        <v>37</v>
      </c>
      <c r="J266" s="8" t="s">
        <v>239</v>
      </c>
      <c r="K266" s="5" t="s">
        <v>240</v>
      </c>
      <c r="L266" s="7" t="s">
        <v>241</v>
      </c>
      <c r="M266" s="9">
        <v>40350</v>
      </c>
      <c r="N266" s="5" t="s">
        <v>118</v>
      </c>
      <c r="O266" s="32">
        <v>42298.3512218403</v>
      </c>
      <c r="P266" s="33">
        <v>42670.4371196412</v>
      </c>
      <c r="Q266" s="28" t="s">
        <v>258</v>
      </c>
      <c r="R266" s="29" t="s">
        <v>37</v>
      </c>
      <c r="S266" s="28" t="s">
        <v>104</v>
      </c>
      <c r="T266" s="28" t="s">
        <v>262</v>
      </c>
      <c r="U266" s="5" t="s">
        <v>149</v>
      </c>
      <c r="V266" s="28" t="s">
        <v>242</v>
      </c>
      <c r="W266" s="7" t="s">
        <v>263</v>
      </c>
      <c r="X266" s="7" t="s">
        <v>905</v>
      </c>
      <c r="Y266" s="5" t="s">
        <v>114</v>
      </c>
      <c r="Z266" s="5" t="s">
        <v>1007</v>
      </c>
      <c r="AA266" s="6" t="s">
        <v>37</v>
      </c>
      <c r="AB266" s="6" t="s">
        <v>37</v>
      </c>
      <c r="AC266" s="6" t="s">
        <v>37</v>
      </c>
      <c r="AD266" s="6" t="s">
        <v>37</v>
      </c>
      <c r="AE266" s="6" t="s">
        <v>37</v>
      </c>
    </row>
    <row r="267">
      <c r="A267" s="28" t="s">
        <v>734</v>
      </c>
      <c r="B267" s="6" t="s">
        <v>733</v>
      </c>
      <c r="C267" s="6" t="s">
        <v>421</v>
      </c>
      <c r="D267" s="7" t="s">
        <v>34</v>
      </c>
      <c r="E267" s="28" t="s">
        <v>35</v>
      </c>
      <c r="F267" s="5" t="s">
        <v>22</v>
      </c>
      <c r="G267" s="6" t="s">
        <v>37</v>
      </c>
      <c r="H267" s="6" t="s">
        <v>37</v>
      </c>
      <c r="I267" s="6" t="s">
        <v>37</v>
      </c>
      <c r="J267" s="8" t="s">
        <v>239</v>
      </c>
      <c r="K267" s="5" t="s">
        <v>240</v>
      </c>
      <c r="L267" s="7" t="s">
        <v>241</v>
      </c>
      <c r="M267" s="9">
        <v>41241</v>
      </c>
      <c r="N267" s="5" t="s">
        <v>118</v>
      </c>
      <c r="O267" s="32">
        <v>42298.3512248495</v>
      </c>
      <c r="P267" s="33">
        <v>42670.4371198264</v>
      </c>
      <c r="Q267" s="28" t="s">
        <v>732</v>
      </c>
      <c r="R267" s="29" t="s">
        <v>37</v>
      </c>
      <c r="S267" s="28" t="s">
        <v>104</v>
      </c>
      <c r="T267" s="28" t="s">
        <v>148</v>
      </c>
      <c r="U267" s="5" t="s">
        <v>149</v>
      </c>
      <c r="V267" s="28" t="s">
        <v>242</v>
      </c>
      <c r="W267" s="7" t="s">
        <v>735</v>
      </c>
      <c r="X267" s="7" t="s">
        <v>905</v>
      </c>
      <c r="Y267" s="5" t="s">
        <v>162</v>
      </c>
      <c r="Z267" s="5" t="s">
        <v>1007</v>
      </c>
      <c r="AA267" s="6" t="s">
        <v>37</v>
      </c>
      <c r="AB267" s="6" t="s">
        <v>37</v>
      </c>
      <c r="AC267" s="6" t="s">
        <v>37</v>
      </c>
      <c r="AD267" s="6" t="s">
        <v>37</v>
      </c>
      <c r="AE267" s="6" t="s">
        <v>37</v>
      </c>
    </row>
    <row r="268">
      <c r="A268" s="28" t="s">
        <v>738</v>
      </c>
      <c r="B268" s="6" t="s">
        <v>737</v>
      </c>
      <c r="C268" s="6" t="s">
        <v>421</v>
      </c>
      <c r="D268" s="7" t="s">
        <v>34</v>
      </c>
      <c r="E268" s="28" t="s">
        <v>35</v>
      </c>
      <c r="F268" s="5" t="s">
        <v>22</v>
      </c>
      <c r="G268" s="6" t="s">
        <v>37</v>
      </c>
      <c r="H268" s="6" t="s">
        <v>37</v>
      </c>
      <c r="I268" s="6" t="s">
        <v>37</v>
      </c>
      <c r="J268" s="8" t="s">
        <v>239</v>
      </c>
      <c r="K268" s="5" t="s">
        <v>240</v>
      </c>
      <c r="L268" s="7" t="s">
        <v>241</v>
      </c>
      <c r="M268" s="9">
        <v>41251</v>
      </c>
      <c r="N268" s="5" t="s">
        <v>118</v>
      </c>
      <c r="O268" s="32">
        <v>42298.3512276273</v>
      </c>
      <c r="P268" s="33">
        <v>42670.4371198264</v>
      </c>
      <c r="Q268" s="28" t="s">
        <v>736</v>
      </c>
      <c r="R268" s="29" t="s">
        <v>1008</v>
      </c>
      <c r="S268" s="28" t="s">
        <v>104</v>
      </c>
      <c r="T268" s="28" t="s">
        <v>148</v>
      </c>
      <c r="U268" s="5" t="s">
        <v>149</v>
      </c>
      <c r="V268" s="28" t="s">
        <v>242</v>
      </c>
      <c r="W268" s="7" t="s">
        <v>739</v>
      </c>
      <c r="X268" s="7" t="s">
        <v>905</v>
      </c>
      <c r="Y268" s="5" t="s">
        <v>162</v>
      </c>
      <c r="Z268" s="5" t="s">
        <v>37</v>
      </c>
      <c r="AA268" s="6" t="s">
        <v>37</v>
      </c>
      <c r="AB268" s="6" t="s">
        <v>37</v>
      </c>
      <c r="AC268" s="6" t="s">
        <v>37</v>
      </c>
      <c r="AD268" s="6" t="s">
        <v>37</v>
      </c>
      <c r="AE268" s="6" t="s">
        <v>37</v>
      </c>
    </row>
    <row r="269">
      <c r="A269" s="28" t="s">
        <v>742</v>
      </c>
      <c r="B269" s="6" t="s">
        <v>741</v>
      </c>
      <c r="C269" s="6" t="s">
        <v>421</v>
      </c>
      <c r="D269" s="7" t="s">
        <v>34</v>
      </c>
      <c r="E269" s="28" t="s">
        <v>35</v>
      </c>
      <c r="F269" s="5" t="s">
        <v>22</v>
      </c>
      <c r="G269" s="6" t="s">
        <v>37</v>
      </c>
      <c r="H269" s="6" t="s">
        <v>37</v>
      </c>
      <c r="I269" s="6" t="s">
        <v>37</v>
      </c>
      <c r="J269" s="8" t="s">
        <v>239</v>
      </c>
      <c r="K269" s="5" t="s">
        <v>240</v>
      </c>
      <c r="L269" s="7" t="s">
        <v>241</v>
      </c>
      <c r="M269" s="9">
        <v>41261</v>
      </c>
      <c r="N269" s="5" t="s">
        <v>118</v>
      </c>
      <c r="O269" s="32">
        <v>42298.3512305208</v>
      </c>
      <c r="P269" s="33">
        <v>42670.4371200231</v>
      </c>
      <c r="Q269" s="28" t="s">
        <v>740</v>
      </c>
      <c r="R269" s="29" t="s">
        <v>37</v>
      </c>
      <c r="S269" s="28" t="s">
        <v>104</v>
      </c>
      <c r="T269" s="28" t="s">
        <v>148</v>
      </c>
      <c r="U269" s="5" t="s">
        <v>149</v>
      </c>
      <c r="V269" s="28" t="s">
        <v>242</v>
      </c>
      <c r="W269" s="7" t="s">
        <v>743</v>
      </c>
      <c r="X269" s="7" t="s">
        <v>905</v>
      </c>
      <c r="Y269" s="5" t="s">
        <v>162</v>
      </c>
      <c r="Z269" s="5" t="s">
        <v>1007</v>
      </c>
      <c r="AA269" s="6" t="s">
        <v>37</v>
      </c>
      <c r="AB269" s="6" t="s">
        <v>37</v>
      </c>
      <c r="AC269" s="6" t="s">
        <v>37</v>
      </c>
      <c r="AD269" s="6" t="s">
        <v>37</v>
      </c>
      <c r="AE269" s="6" t="s">
        <v>37</v>
      </c>
    </row>
    <row r="270">
      <c r="A270" s="28" t="s">
        <v>181</v>
      </c>
      <c r="B270" s="6" t="s">
        <v>180</v>
      </c>
      <c r="C270" s="6" t="s">
        <v>172</v>
      </c>
      <c r="D270" s="7" t="s">
        <v>34</v>
      </c>
      <c r="E270" s="28" t="s">
        <v>35</v>
      </c>
      <c r="F270" s="5" t="s">
        <v>22</v>
      </c>
      <c r="G270" s="6" t="s">
        <v>37</v>
      </c>
      <c r="H270" s="6" t="s">
        <v>37</v>
      </c>
      <c r="I270" s="6" t="s">
        <v>37</v>
      </c>
      <c r="J270" s="8" t="s">
        <v>174</v>
      </c>
      <c r="K270" s="5" t="s">
        <v>175</v>
      </c>
      <c r="L270" s="7" t="s">
        <v>176</v>
      </c>
      <c r="M270" s="9">
        <v>40241</v>
      </c>
      <c r="N270" s="5" t="s">
        <v>118</v>
      </c>
      <c r="O270" s="32">
        <v>42298.3512335301</v>
      </c>
      <c r="P270" s="33">
        <v>42670.4371200231</v>
      </c>
      <c r="Q270" s="28" t="s">
        <v>179</v>
      </c>
      <c r="R270" s="29" t="s">
        <v>37</v>
      </c>
      <c r="S270" s="28" t="s">
        <v>104</v>
      </c>
      <c r="T270" s="28" t="s">
        <v>182</v>
      </c>
      <c r="U270" s="5" t="s">
        <v>149</v>
      </c>
      <c r="V270" s="28" t="s">
        <v>178</v>
      </c>
      <c r="W270" s="7" t="s">
        <v>183</v>
      </c>
      <c r="X270" s="7" t="s">
        <v>905</v>
      </c>
      <c r="Y270" s="5" t="s">
        <v>114</v>
      </c>
      <c r="Z270" s="5" t="s">
        <v>1009</v>
      </c>
      <c r="AA270" s="6" t="s">
        <v>37</v>
      </c>
      <c r="AB270" s="6" t="s">
        <v>37</v>
      </c>
      <c r="AC270" s="6" t="s">
        <v>37</v>
      </c>
      <c r="AD270" s="6" t="s">
        <v>37</v>
      </c>
      <c r="AE270" s="6" t="s">
        <v>37</v>
      </c>
    </row>
    <row r="271">
      <c r="A271" s="28" t="s">
        <v>177</v>
      </c>
      <c r="B271" s="6" t="s">
        <v>171</v>
      </c>
      <c r="C271" s="6" t="s">
        <v>172</v>
      </c>
      <c r="D271" s="7" t="s">
        <v>34</v>
      </c>
      <c r="E271" s="28" t="s">
        <v>35</v>
      </c>
      <c r="F271" s="5" t="s">
        <v>173</v>
      </c>
      <c r="G271" s="6" t="s">
        <v>37</v>
      </c>
      <c r="H271" s="6" t="s">
        <v>37</v>
      </c>
      <c r="I271" s="6" t="s">
        <v>37</v>
      </c>
      <c r="J271" s="8" t="s">
        <v>174</v>
      </c>
      <c r="K271" s="5" t="s">
        <v>175</v>
      </c>
      <c r="L271" s="7" t="s">
        <v>176</v>
      </c>
      <c r="M271" s="9">
        <v>40231</v>
      </c>
      <c r="N271" s="5" t="s">
        <v>281</v>
      </c>
      <c r="O271" s="32">
        <v>42298.3512364931</v>
      </c>
      <c r="P271" s="33">
        <v>42670.4371202199</v>
      </c>
      <c r="Q271" s="28" t="s">
        <v>170</v>
      </c>
      <c r="R271" s="29" t="s">
        <v>37</v>
      </c>
      <c r="S271" s="28" t="s">
        <v>37</v>
      </c>
      <c r="T271" s="28" t="s">
        <v>37</v>
      </c>
      <c r="U271" s="5" t="s">
        <v>37</v>
      </c>
      <c r="V271" s="28" t="s">
        <v>178</v>
      </c>
      <c r="W271" s="7" t="s">
        <v>37</v>
      </c>
      <c r="X271" s="7" t="s">
        <v>37</v>
      </c>
      <c r="Y271" s="5" t="s">
        <v>37</v>
      </c>
      <c r="Z271" s="5" t="s">
        <v>37</v>
      </c>
      <c r="AA271" s="6" t="s">
        <v>37</v>
      </c>
      <c r="AB271" s="6" t="s">
        <v>37</v>
      </c>
      <c r="AC271" s="6" t="s">
        <v>37</v>
      </c>
      <c r="AD271" s="6" t="s">
        <v>37</v>
      </c>
      <c r="AE271" s="6" t="s">
        <v>37</v>
      </c>
    </row>
    <row r="272">
      <c r="A272" s="28" t="s">
        <v>716</v>
      </c>
      <c r="B272" s="6" t="s">
        <v>713</v>
      </c>
      <c r="C272" s="6" t="s">
        <v>714</v>
      </c>
      <c r="D272" s="7" t="s">
        <v>34</v>
      </c>
      <c r="E272" s="28" t="s">
        <v>35</v>
      </c>
      <c r="F272" s="5" t="s">
        <v>136</v>
      </c>
      <c r="G272" s="6" t="s">
        <v>37</v>
      </c>
      <c r="H272" s="6" t="s">
        <v>37</v>
      </c>
      <c r="I272" s="6" t="s">
        <v>37</v>
      </c>
      <c r="J272" s="8" t="s">
        <v>297</v>
      </c>
      <c r="K272" s="5" t="s">
        <v>298</v>
      </c>
      <c r="L272" s="7" t="s">
        <v>299</v>
      </c>
      <c r="M272" s="9">
        <v>41191</v>
      </c>
      <c r="N272" s="5" t="s">
        <v>49</v>
      </c>
      <c r="O272" s="32">
        <v>42298.3512380787</v>
      </c>
      <c r="P272" s="33">
        <v>42670.4371203704</v>
      </c>
      <c r="Q272" s="28" t="s">
        <v>712</v>
      </c>
      <c r="R272" s="29" t="s">
        <v>1010</v>
      </c>
      <c r="S272" s="28" t="s">
        <v>104</v>
      </c>
      <c r="T272" s="28" t="s">
        <v>37</v>
      </c>
      <c r="U272" s="5" t="s">
        <v>37</v>
      </c>
      <c r="V272" s="28" t="s">
        <v>301</v>
      </c>
      <c r="W272" s="7" t="s">
        <v>37</v>
      </c>
      <c r="X272" s="7" t="s">
        <v>37</v>
      </c>
      <c r="Y272" s="5" t="s">
        <v>37</v>
      </c>
      <c r="Z272" s="5" t="s">
        <v>37</v>
      </c>
      <c r="AA272" s="6" t="s">
        <v>37</v>
      </c>
      <c r="AB272" s="6" t="s">
        <v>257</v>
      </c>
      <c r="AC272" s="6" t="s">
        <v>1011</v>
      </c>
      <c r="AD272" s="6" t="s">
        <v>37</v>
      </c>
      <c r="AE272" s="6" t="s">
        <v>37</v>
      </c>
    </row>
    <row r="273">
      <c r="A273" s="28" t="s">
        <v>625</v>
      </c>
      <c r="B273" s="6" t="s">
        <v>620</v>
      </c>
      <c r="C273" s="6" t="s">
        <v>421</v>
      </c>
      <c r="D273" s="7" t="s">
        <v>34</v>
      </c>
      <c r="E273" s="28" t="s">
        <v>35</v>
      </c>
      <c r="F273" s="5" t="s">
        <v>22</v>
      </c>
      <c r="G273" s="6" t="s">
        <v>37</v>
      </c>
      <c r="H273" s="6" t="s">
        <v>37</v>
      </c>
      <c r="I273" s="6" t="s">
        <v>37</v>
      </c>
      <c r="J273" s="8" t="s">
        <v>622</v>
      </c>
      <c r="K273" s="5" t="s">
        <v>623</v>
      </c>
      <c r="L273" s="7" t="s">
        <v>624</v>
      </c>
      <c r="M273" s="9">
        <v>40991</v>
      </c>
      <c r="N273" s="5" t="s">
        <v>49</v>
      </c>
      <c r="O273" s="32">
        <v>42298.3512397801</v>
      </c>
      <c r="P273" s="33">
        <v>42670.4371203704</v>
      </c>
      <c r="Q273" s="28" t="s">
        <v>619</v>
      </c>
      <c r="R273" s="29" t="s">
        <v>1012</v>
      </c>
      <c r="S273" s="28" t="s">
        <v>104</v>
      </c>
      <c r="T273" s="28" t="s">
        <v>148</v>
      </c>
      <c r="U273" s="5" t="s">
        <v>149</v>
      </c>
      <c r="V273" s="28" t="s">
        <v>626</v>
      </c>
      <c r="W273" s="7" t="s">
        <v>627</v>
      </c>
      <c r="X273" s="7" t="s">
        <v>905</v>
      </c>
      <c r="Y273" s="5" t="s">
        <v>114</v>
      </c>
      <c r="Z273" s="5" t="s">
        <v>37</v>
      </c>
      <c r="AA273" s="6" t="s">
        <v>37</v>
      </c>
      <c r="AB273" s="6" t="s">
        <v>37</v>
      </c>
      <c r="AC273" s="6" t="s">
        <v>37</v>
      </c>
      <c r="AD273" s="6" t="s">
        <v>37</v>
      </c>
      <c r="AE273" s="6" t="s">
        <v>37</v>
      </c>
    </row>
    <row r="274">
      <c r="A274" s="28" t="s">
        <v>300</v>
      </c>
      <c r="B274" s="6" t="s">
        <v>294</v>
      </c>
      <c r="C274" s="6" t="s">
        <v>1013</v>
      </c>
      <c r="D274" s="7" t="s">
        <v>34</v>
      </c>
      <c r="E274" s="28" t="s">
        <v>35</v>
      </c>
      <c r="F274" s="5" t="s">
        <v>22</v>
      </c>
      <c r="G274" s="6" t="s">
        <v>37</v>
      </c>
      <c r="H274" s="6" t="s">
        <v>37</v>
      </c>
      <c r="I274" s="6" t="s">
        <v>37</v>
      </c>
      <c r="J274" s="8" t="s">
        <v>297</v>
      </c>
      <c r="K274" s="5" t="s">
        <v>298</v>
      </c>
      <c r="L274" s="7" t="s">
        <v>299</v>
      </c>
      <c r="M274" s="9">
        <v>40421</v>
      </c>
      <c r="N274" s="5" t="s">
        <v>49</v>
      </c>
      <c r="O274" s="32">
        <v>42298.3512427083</v>
      </c>
      <c r="P274" s="33">
        <v>42670.4371205671</v>
      </c>
      <c r="Q274" s="28" t="s">
        <v>293</v>
      </c>
      <c r="R274" s="29" t="s">
        <v>1014</v>
      </c>
      <c r="S274" s="28" t="s">
        <v>104</v>
      </c>
      <c r="T274" s="28" t="s">
        <v>182</v>
      </c>
      <c r="U274" s="5" t="s">
        <v>149</v>
      </c>
      <c r="V274" s="30" t="s">
        <v>1015</v>
      </c>
      <c r="W274" s="7" t="s">
        <v>302</v>
      </c>
      <c r="X274" s="7" t="s">
        <v>905</v>
      </c>
      <c r="Y274" s="5" t="s">
        <v>114</v>
      </c>
      <c r="Z274" s="5" t="s">
        <v>37</v>
      </c>
      <c r="AA274" s="6" t="s">
        <v>37</v>
      </c>
      <c r="AB274" s="6" t="s">
        <v>37</v>
      </c>
      <c r="AC274" s="6" t="s">
        <v>37</v>
      </c>
      <c r="AD274" s="6" t="s">
        <v>37</v>
      </c>
      <c r="AE274" s="6" t="s">
        <v>37</v>
      </c>
    </row>
    <row r="275">
      <c r="A275" s="28" t="s">
        <v>306</v>
      </c>
      <c r="B275" s="6" t="s">
        <v>304</v>
      </c>
      <c r="C275" s="6" t="s">
        <v>1013</v>
      </c>
      <c r="D275" s="7" t="s">
        <v>34</v>
      </c>
      <c r="E275" s="28" t="s">
        <v>35</v>
      </c>
      <c r="F275" s="5" t="s">
        <v>22</v>
      </c>
      <c r="G275" s="6" t="s">
        <v>37</v>
      </c>
      <c r="H275" s="6" t="s">
        <v>37</v>
      </c>
      <c r="I275" s="6" t="s">
        <v>37</v>
      </c>
      <c r="J275" s="8" t="s">
        <v>297</v>
      </c>
      <c r="K275" s="5" t="s">
        <v>298</v>
      </c>
      <c r="L275" s="7" t="s">
        <v>299</v>
      </c>
      <c r="M275" s="9">
        <v>40431</v>
      </c>
      <c r="N275" s="5" t="s">
        <v>118</v>
      </c>
      <c r="O275" s="32">
        <v>42298.3512460301</v>
      </c>
      <c r="P275" s="33">
        <v>42670.4371205671</v>
      </c>
      <c r="Q275" s="28" t="s">
        <v>303</v>
      </c>
      <c r="R275" s="29" t="s">
        <v>37</v>
      </c>
      <c r="S275" s="28" t="s">
        <v>104</v>
      </c>
      <c r="T275" s="28" t="s">
        <v>148</v>
      </c>
      <c r="U275" s="5" t="s">
        <v>149</v>
      </c>
      <c r="V275" s="30" t="s">
        <v>1015</v>
      </c>
      <c r="W275" s="7" t="s">
        <v>307</v>
      </c>
      <c r="X275" s="7" t="s">
        <v>905</v>
      </c>
      <c r="Y275" s="5" t="s">
        <v>114</v>
      </c>
      <c r="Z275" s="5" t="s">
        <v>673</v>
      </c>
      <c r="AA275" s="6" t="s">
        <v>37</v>
      </c>
      <c r="AB275" s="6" t="s">
        <v>37</v>
      </c>
      <c r="AC275" s="6" t="s">
        <v>37</v>
      </c>
      <c r="AD275" s="6" t="s">
        <v>37</v>
      </c>
      <c r="AE275" s="6" t="s">
        <v>37</v>
      </c>
    </row>
    <row r="276">
      <c r="A276" s="28" t="s">
        <v>311</v>
      </c>
      <c r="B276" s="6" t="s">
        <v>309</v>
      </c>
      <c r="C276" s="6" t="s">
        <v>1013</v>
      </c>
      <c r="D276" s="7" t="s">
        <v>34</v>
      </c>
      <c r="E276" s="28" t="s">
        <v>35</v>
      </c>
      <c r="F276" s="5" t="s">
        <v>22</v>
      </c>
      <c r="G276" s="6" t="s">
        <v>37</v>
      </c>
      <c r="H276" s="6" t="s">
        <v>37</v>
      </c>
      <c r="I276" s="6" t="s">
        <v>37</v>
      </c>
      <c r="J276" s="8" t="s">
        <v>297</v>
      </c>
      <c r="K276" s="5" t="s">
        <v>298</v>
      </c>
      <c r="L276" s="7" t="s">
        <v>299</v>
      </c>
      <c r="M276" s="9">
        <v>40441</v>
      </c>
      <c r="N276" s="5" t="s">
        <v>118</v>
      </c>
      <c r="O276" s="32">
        <v>42298.3512489236</v>
      </c>
      <c r="P276" s="33">
        <v>42670.4371207523</v>
      </c>
      <c r="Q276" s="28" t="s">
        <v>308</v>
      </c>
      <c r="R276" s="29" t="s">
        <v>37</v>
      </c>
      <c r="S276" s="28" t="s">
        <v>104</v>
      </c>
      <c r="T276" s="28" t="s">
        <v>312</v>
      </c>
      <c r="U276" s="5" t="s">
        <v>149</v>
      </c>
      <c r="V276" s="30" t="s">
        <v>1015</v>
      </c>
      <c r="W276" s="7" t="s">
        <v>313</v>
      </c>
      <c r="X276" s="7" t="s">
        <v>905</v>
      </c>
      <c r="Y276" s="5" t="s">
        <v>114</v>
      </c>
      <c r="Z276" s="5" t="s">
        <v>673</v>
      </c>
      <c r="AA276" s="6" t="s">
        <v>37</v>
      </c>
      <c r="AB276" s="6" t="s">
        <v>37</v>
      </c>
      <c r="AC276" s="6" t="s">
        <v>37</v>
      </c>
      <c r="AD276" s="6" t="s">
        <v>37</v>
      </c>
      <c r="AE276" s="6" t="s">
        <v>37</v>
      </c>
    </row>
    <row r="277">
      <c r="A277" s="28" t="s">
        <v>317</v>
      </c>
      <c r="B277" s="6" t="s">
        <v>315</v>
      </c>
      <c r="C277" s="6" t="s">
        <v>1013</v>
      </c>
      <c r="D277" s="7" t="s">
        <v>34</v>
      </c>
      <c r="E277" s="28" t="s">
        <v>35</v>
      </c>
      <c r="F277" s="5" t="s">
        <v>22</v>
      </c>
      <c r="G277" s="6" t="s">
        <v>37</v>
      </c>
      <c r="H277" s="6" t="s">
        <v>37</v>
      </c>
      <c r="I277" s="6" t="s">
        <v>37</v>
      </c>
      <c r="J277" s="8" t="s">
        <v>297</v>
      </c>
      <c r="K277" s="5" t="s">
        <v>298</v>
      </c>
      <c r="L277" s="7" t="s">
        <v>299</v>
      </c>
      <c r="M277" s="9">
        <v>40451</v>
      </c>
      <c r="N277" s="5" t="s">
        <v>118</v>
      </c>
      <c r="O277" s="32">
        <v>42298.3512518171</v>
      </c>
      <c r="P277" s="33">
        <v>42670.4371207523</v>
      </c>
      <c r="Q277" s="28" t="s">
        <v>314</v>
      </c>
      <c r="R277" s="29" t="s">
        <v>37</v>
      </c>
      <c r="S277" s="28" t="s">
        <v>104</v>
      </c>
      <c r="T277" s="28" t="s">
        <v>262</v>
      </c>
      <c r="U277" s="5" t="s">
        <v>149</v>
      </c>
      <c r="V277" s="30" t="s">
        <v>1015</v>
      </c>
      <c r="W277" s="7" t="s">
        <v>318</v>
      </c>
      <c r="X277" s="7" t="s">
        <v>905</v>
      </c>
      <c r="Y277" s="5" t="s">
        <v>114</v>
      </c>
      <c r="Z277" s="5" t="s">
        <v>673</v>
      </c>
      <c r="AA277" s="6" t="s">
        <v>37</v>
      </c>
      <c r="AB277" s="6" t="s">
        <v>37</v>
      </c>
      <c r="AC277" s="6" t="s">
        <v>37</v>
      </c>
      <c r="AD277" s="6" t="s">
        <v>37</v>
      </c>
      <c r="AE277" s="6" t="s">
        <v>37</v>
      </c>
    </row>
    <row r="278">
      <c r="A278" s="28" t="s">
        <v>322</v>
      </c>
      <c r="B278" s="6" t="s">
        <v>320</v>
      </c>
      <c r="C278" s="6" t="s">
        <v>1013</v>
      </c>
      <c r="D278" s="7" t="s">
        <v>34</v>
      </c>
      <c r="E278" s="28" t="s">
        <v>35</v>
      </c>
      <c r="F278" s="5" t="s">
        <v>22</v>
      </c>
      <c r="G278" s="6" t="s">
        <v>37</v>
      </c>
      <c r="H278" s="6" t="s">
        <v>37</v>
      </c>
      <c r="I278" s="6" t="s">
        <v>37</v>
      </c>
      <c r="J278" s="8" t="s">
        <v>297</v>
      </c>
      <c r="K278" s="5" t="s">
        <v>298</v>
      </c>
      <c r="L278" s="7" t="s">
        <v>299</v>
      </c>
      <c r="M278" s="9">
        <v>40461</v>
      </c>
      <c r="N278" s="5" t="s">
        <v>118</v>
      </c>
      <c r="O278" s="32">
        <v>42298.3512548611</v>
      </c>
      <c r="P278" s="33">
        <v>42670.4371209144</v>
      </c>
      <c r="Q278" s="28" t="s">
        <v>319</v>
      </c>
      <c r="R278" s="29" t="s">
        <v>37</v>
      </c>
      <c r="S278" s="28" t="s">
        <v>104</v>
      </c>
      <c r="T278" s="28" t="s">
        <v>223</v>
      </c>
      <c r="U278" s="5" t="s">
        <v>168</v>
      </c>
      <c r="V278" s="30" t="s">
        <v>1015</v>
      </c>
      <c r="W278" s="7" t="s">
        <v>323</v>
      </c>
      <c r="X278" s="7" t="s">
        <v>905</v>
      </c>
      <c r="Y278" s="5" t="s">
        <v>114</v>
      </c>
      <c r="Z278" s="5" t="s">
        <v>673</v>
      </c>
      <c r="AA278" s="6" t="s">
        <v>37</v>
      </c>
      <c r="AB278" s="6" t="s">
        <v>37</v>
      </c>
      <c r="AC278" s="6" t="s">
        <v>37</v>
      </c>
      <c r="AD278" s="6" t="s">
        <v>37</v>
      </c>
      <c r="AE278" s="6" t="s">
        <v>37</v>
      </c>
    </row>
    <row r="279">
      <c r="A279" s="28" t="s">
        <v>327</v>
      </c>
      <c r="B279" s="6" t="s">
        <v>325</v>
      </c>
      <c r="C279" s="6" t="s">
        <v>1013</v>
      </c>
      <c r="D279" s="7" t="s">
        <v>34</v>
      </c>
      <c r="E279" s="28" t="s">
        <v>35</v>
      </c>
      <c r="F279" s="5" t="s">
        <v>22</v>
      </c>
      <c r="G279" s="6" t="s">
        <v>37</v>
      </c>
      <c r="H279" s="6" t="s">
        <v>37</v>
      </c>
      <c r="I279" s="6" t="s">
        <v>37</v>
      </c>
      <c r="J279" s="8" t="s">
        <v>297</v>
      </c>
      <c r="K279" s="5" t="s">
        <v>298</v>
      </c>
      <c r="L279" s="7" t="s">
        <v>299</v>
      </c>
      <c r="M279" s="9">
        <v>40471</v>
      </c>
      <c r="N279" s="5" t="s">
        <v>118</v>
      </c>
      <c r="O279" s="32">
        <v>42298.3512576736</v>
      </c>
      <c r="P279" s="33">
        <v>42670.4371210995</v>
      </c>
      <c r="Q279" s="28" t="s">
        <v>324</v>
      </c>
      <c r="R279" s="29" t="s">
        <v>37</v>
      </c>
      <c r="S279" s="28" t="s">
        <v>104</v>
      </c>
      <c r="T279" s="28" t="s">
        <v>158</v>
      </c>
      <c r="U279" s="5" t="s">
        <v>168</v>
      </c>
      <c r="V279" s="30" t="s">
        <v>1015</v>
      </c>
      <c r="W279" s="7" t="s">
        <v>328</v>
      </c>
      <c r="X279" s="7" t="s">
        <v>905</v>
      </c>
      <c r="Y279" s="5" t="s">
        <v>114</v>
      </c>
      <c r="Z279" s="5" t="s">
        <v>673</v>
      </c>
      <c r="AA279" s="6" t="s">
        <v>37</v>
      </c>
      <c r="AB279" s="6" t="s">
        <v>37</v>
      </c>
      <c r="AC279" s="6" t="s">
        <v>37</v>
      </c>
      <c r="AD279" s="6" t="s">
        <v>37</v>
      </c>
      <c r="AE279" s="6" t="s">
        <v>37</v>
      </c>
    </row>
    <row r="280">
      <c r="A280" s="28" t="s">
        <v>332</v>
      </c>
      <c r="B280" s="6" t="s">
        <v>330</v>
      </c>
      <c r="C280" s="6" t="s">
        <v>1013</v>
      </c>
      <c r="D280" s="7" t="s">
        <v>34</v>
      </c>
      <c r="E280" s="28" t="s">
        <v>35</v>
      </c>
      <c r="F280" s="5" t="s">
        <v>22</v>
      </c>
      <c r="G280" s="6" t="s">
        <v>37</v>
      </c>
      <c r="H280" s="6" t="s">
        <v>37</v>
      </c>
      <c r="I280" s="6" t="s">
        <v>37</v>
      </c>
      <c r="J280" s="8" t="s">
        <v>297</v>
      </c>
      <c r="K280" s="5" t="s">
        <v>298</v>
      </c>
      <c r="L280" s="7" t="s">
        <v>299</v>
      </c>
      <c r="M280" s="9">
        <v>40481</v>
      </c>
      <c r="N280" s="5" t="s">
        <v>118</v>
      </c>
      <c r="O280" s="32">
        <v>42298.3512605324</v>
      </c>
      <c r="P280" s="33">
        <v>42670.4371210995</v>
      </c>
      <c r="Q280" s="28" t="s">
        <v>329</v>
      </c>
      <c r="R280" s="29" t="s">
        <v>37</v>
      </c>
      <c r="S280" s="28" t="s">
        <v>104</v>
      </c>
      <c r="T280" s="28" t="s">
        <v>333</v>
      </c>
      <c r="U280" s="5" t="s">
        <v>199</v>
      </c>
      <c r="V280" s="30" t="s">
        <v>1015</v>
      </c>
      <c r="W280" s="7" t="s">
        <v>334</v>
      </c>
      <c r="X280" s="7" t="s">
        <v>905</v>
      </c>
      <c r="Y280" s="5" t="s">
        <v>114</v>
      </c>
      <c r="Z280" s="5" t="s">
        <v>673</v>
      </c>
      <c r="AA280" s="6" t="s">
        <v>37</v>
      </c>
      <c r="AB280" s="6" t="s">
        <v>37</v>
      </c>
      <c r="AC280" s="6" t="s">
        <v>37</v>
      </c>
      <c r="AD280" s="6" t="s">
        <v>37</v>
      </c>
      <c r="AE280" s="6" t="s">
        <v>37</v>
      </c>
    </row>
    <row r="281">
      <c r="A281" s="28" t="s">
        <v>1016</v>
      </c>
      <c r="B281" s="6" t="s">
        <v>431</v>
      </c>
      <c r="C281" s="6" t="s">
        <v>421</v>
      </c>
      <c r="D281" s="7" t="s">
        <v>34</v>
      </c>
      <c r="E281" s="28" t="s">
        <v>35</v>
      </c>
      <c r="F281" s="5" t="s">
        <v>22</v>
      </c>
      <c r="G281" s="6" t="s">
        <v>37</v>
      </c>
      <c r="H281" s="6" t="s">
        <v>37</v>
      </c>
      <c r="I281" s="6" t="s">
        <v>37</v>
      </c>
      <c r="J281" s="8" t="s">
        <v>433</v>
      </c>
      <c r="K281" s="5" t="s">
        <v>434</v>
      </c>
      <c r="L281" s="7" t="s">
        <v>435</v>
      </c>
      <c r="M281" s="9">
        <v>40641</v>
      </c>
      <c r="N281" s="5" t="s">
        <v>49</v>
      </c>
      <c r="O281" s="32">
        <v>42298.3512634606</v>
      </c>
      <c r="P281" s="33">
        <v>42670.4371212963</v>
      </c>
      <c r="Q281" s="28" t="s">
        <v>430</v>
      </c>
      <c r="R281" s="29" t="s">
        <v>1017</v>
      </c>
      <c r="S281" s="28" t="s">
        <v>104</v>
      </c>
      <c r="T281" s="28" t="s">
        <v>352</v>
      </c>
      <c r="U281" s="5" t="s">
        <v>111</v>
      </c>
      <c r="V281" s="28" t="s">
        <v>438</v>
      </c>
      <c r="W281" s="7" t="s">
        <v>439</v>
      </c>
      <c r="X281" s="7" t="s">
        <v>38</v>
      </c>
      <c r="Y281" s="5" t="s">
        <v>114</v>
      </c>
      <c r="Z281" s="5" t="s">
        <v>37</v>
      </c>
      <c r="AA281" s="6" t="s">
        <v>37</v>
      </c>
      <c r="AB281" s="6" t="s">
        <v>37</v>
      </c>
      <c r="AC281" s="6" t="s">
        <v>37</v>
      </c>
      <c r="AD281" s="6" t="s">
        <v>37</v>
      </c>
      <c r="AE281" s="6" t="s">
        <v>37</v>
      </c>
    </row>
    <row r="282">
      <c r="A282" s="28" t="s">
        <v>1018</v>
      </c>
      <c r="B282" s="6" t="s">
        <v>442</v>
      </c>
      <c r="C282" s="6" t="s">
        <v>421</v>
      </c>
      <c r="D282" s="7" t="s">
        <v>34</v>
      </c>
      <c r="E282" s="28" t="s">
        <v>35</v>
      </c>
      <c r="F282" s="5" t="s">
        <v>22</v>
      </c>
      <c r="G282" s="6" t="s">
        <v>37</v>
      </c>
      <c r="H282" s="6" t="s">
        <v>37</v>
      </c>
      <c r="I282" s="6" t="s">
        <v>37</v>
      </c>
      <c r="J282" s="8" t="s">
        <v>433</v>
      </c>
      <c r="K282" s="5" t="s">
        <v>434</v>
      </c>
      <c r="L282" s="7" t="s">
        <v>435</v>
      </c>
      <c r="M282" s="9">
        <v>40651</v>
      </c>
      <c r="N282" s="5" t="s">
        <v>49</v>
      </c>
      <c r="O282" s="32">
        <v>42298.3512663542</v>
      </c>
      <c r="P282" s="33">
        <v>42670.4371212963</v>
      </c>
      <c r="Q282" s="28" t="s">
        <v>441</v>
      </c>
      <c r="R282" s="29" t="s">
        <v>1019</v>
      </c>
      <c r="S282" s="28" t="s">
        <v>104</v>
      </c>
      <c r="T282" s="28" t="s">
        <v>384</v>
      </c>
      <c r="U282" s="5" t="s">
        <v>149</v>
      </c>
      <c r="V282" s="28" t="s">
        <v>438</v>
      </c>
      <c r="W282" s="7" t="s">
        <v>445</v>
      </c>
      <c r="X282" s="7" t="s">
        <v>38</v>
      </c>
      <c r="Y282" s="5" t="s">
        <v>114</v>
      </c>
      <c r="Z282" s="5" t="s">
        <v>37</v>
      </c>
      <c r="AA282" s="6" t="s">
        <v>37</v>
      </c>
      <c r="AB282" s="6" t="s">
        <v>37</v>
      </c>
      <c r="AC282" s="6" t="s">
        <v>37</v>
      </c>
      <c r="AD282" s="6" t="s">
        <v>37</v>
      </c>
      <c r="AE282" s="6" t="s">
        <v>37</v>
      </c>
    </row>
    <row r="283">
      <c r="A283" s="28" t="s">
        <v>999</v>
      </c>
      <c r="B283" s="6" t="s">
        <v>363</v>
      </c>
      <c r="C283" s="6" t="s">
        <v>357</v>
      </c>
      <c r="D283" s="7" t="s">
        <v>34</v>
      </c>
      <c r="E283" s="28" t="s">
        <v>35</v>
      </c>
      <c r="F283" s="5" t="s">
        <v>22</v>
      </c>
      <c r="G283" s="6" t="s">
        <v>187</v>
      </c>
      <c r="H283" s="6" t="s">
        <v>37</v>
      </c>
      <c r="I283" s="6" t="s">
        <v>37</v>
      </c>
      <c r="J283" s="8" t="s">
        <v>189</v>
      </c>
      <c r="K283" s="5" t="s">
        <v>190</v>
      </c>
      <c r="L283" s="7" t="s">
        <v>191</v>
      </c>
      <c r="M283" s="9">
        <v>425401</v>
      </c>
      <c r="N283" s="5" t="s">
        <v>118</v>
      </c>
      <c r="O283" s="32">
        <v>42298.3512695255</v>
      </c>
      <c r="P283" s="33">
        <v>42670.4371214468</v>
      </c>
      <c r="Q283" s="28" t="s">
        <v>998</v>
      </c>
      <c r="R283" s="29" t="s">
        <v>37</v>
      </c>
      <c r="S283" s="28" t="s">
        <v>164</v>
      </c>
      <c r="T283" s="28" t="s">
        <v>193</v>
      </c>
      <c r="U283" s="5" t="s">
        <v>194</v>
      </c>
      <c r="V283" s="28" t="s">
        <v>195</v>
      </c>
      <c r="W283" s="7" t="s">
        <v>1000</v>
      </c>
      <c r="X283" s="7" t="s">
        <v>905</v>
      </c>
      <c r="Y283" s="5" t="s">
        <v>162</v>
      </c>
      <c r="Z283" s="5" t="s">
        <v>926</v>
      </c>
      <c r="AA283" s="6" t="s">
        <v>37</v>
      </c>
      <c r="AB283" s="6" t="s">
        <v>37</v>
      </c>
      <c r="AC283" s="6" t="s">
        <v>37</v>
      </c>
      <c r="AD283" s="6" t="s">
        <v>37</v>
      </c>
      <c r="AE283" s="6" t="s">
        <v>37</v>
      </c>
    </row>
    <row r="284">
      <c r="A284" s="28" t="s">
        <v>1001</v>
      </c>
      <c r="B284" s="6" t="s">
        <v>363</v>
      </c>
      <c r="C284" s="6" t="s">
        <v>357</v>
      </c>
      <c r="D284" s="7" t="s">
        <v>34</v>
      </c>
      <c r="E284" s="28" t="s">
        <v>35</v>
      </c>
      <c r="F284" s="5" t="s">
        <v>22</v>
      </c>
      <c r="G284" s="6" t="s">
        <v>187</v>
      </c>
      <c r="H284" s="6" t="s">
        <v>37</v>
      </c>
      <c r="I284" s="6" t="s">
        <v>37</v>
      </c>
      <c r="J284" s="8" t="s">
        <v>189</v>
      </c>
      <c r="K284" s="5" t="s">
        <v>190</v>
      </c>
      <c r="L284" s="7" t="s">
        <v>191</v>
      </c>
      <c r="M284" s="9">
        <v>40532</v>
      </c>
      <c r="N284" s="5" t="s">
        <v>118</v>
      </c>
      <c r="O284" s="32">
        <v>42298.3512712963</v>
      </c>
      <c r="P284" s="33">
        <v>42670.4371214468</v>
      </c>
      <c r="Q284" s="28" t="s">
        <v>365</v>
      </c>
      <c r="R284" s="29" t="s">
        <v>37</v>
      </c>
      <c r="S284" s="28" t="s">
        <v>104</v>
      </c>
      <c r="T284" s="28" t="s">
        <v>193</v>
      </c>
      <c r="U284" s="5" t="s">
        <v>199</v>
      </c>
      <c r="V284" s="28" t="s">
        <v>195</v>
      </c>
      <c r="W284" s="7" t="s">
        <v>367</v>
      </c>
      <c r="X284" s="7" t="s">
        <v>440</v>
      </c>
      <c r="Y284" s="5" t="s">
        <v>166</v>
      </c>
      <c r="Z284" s="5" t="s">
        <v>926</v>
      </c>
      <c r="AA284" s="6" t="s">
        <v>37</v>
      </c>
      <c r="AB284" s="6" t="s">
        <v>37</v>
      </c>
      <c r="AC284" s="6" t="s">
        <v>37</v>
      </c>
      <c r="AD284" s="6" t="s">
        <v>37</v>
      </c>
      <c r="AE284" s="6" t="s">
        <v>37</v>
      </c>
    </row>
    <row r="285">
      <c r="A285" s="28" t="s">
        <v>927</v>
      </c>
      <c r="B285" s="6" t="s">
        <v>356</v>
      </c>
      <c r="C285" s="6" t="s">
        <v>357</v>
      </c>
      <c r="D285" s="7" t="s">
        <v>34</v>
      </c>
      <c r="E285" s="28" t="s">
        <v>35</v>
      </c>
      <c r="F285" s="5" t="s">
        <v>22</v>
      </c>
      <c r="G285" s="6" t="s">
        <v>910</v>
      </c>
      <c r="H285" s="6" t="s">
        <v>37</v>
      </c>
      <c r="I285" s="6" t="s">
        <v>37</v>
      </c>
      <c r="J285" s="8" t="s">
        <v>209</v>
      </c>
      <c r="K285" s="5" t="s">
        <v>210</v>
      </c>
      <c r="L285" s="7" t="s">
        <v>211</v>
      </c>
      <c r="M285" s="9">
        <v>419301</v>
      </c>
      <c r="N285" s="5" t="s">
        <v>118</v>
      </c>
      <c r="O285" s="32">
        <v>42298.3512729977</v>
      </c>
      <c r="P285" s="33">
        <v>42670.4371216435</v>
      </c>
      <c r="Q285" s="28" t="s">
        <v>359</v>
      </c>
      <c r="R285" s="29" t="s">
        <v>37</v>
      </c>
      <c r="S285" s="28" t="s">
        <v>104</v>
      </c>
      <c r="T285" s="28" t="s">
        <v>213</v>
      </c>
      <c r="U285" s="5" t="s">
        <v>199</v>
      </c>
      <c r="V285" s="30" t="s">
        <v>1020</v>
      </c>
      <c r="W285" s="7" t="s">
        <v>361</v>
      </c>
      <c r="X285" s="7" t="s">
        <v>440</v>
      </c>
      <c r="Y285" s="5" t="s">
        <v>162</v>
      </c>
      <c r="Z285" s="5" t="s">
        <v>1021</v>
      </c>
      <c r="AA285" s="6" t="s">
        <v>37</v>
      </c>
      <c r="AB285" s="6" t="s">
        <v>37</v>
      </c>
      <c r="AC285" s="6" t="s">
        <v>37</v>
      </c>
      <c r="AD285" s="6" t="s">
        <v>37</v>
      </c>
      <c r="AE285" s="6" t="s">
        <v>37</v>
      </c>
    </row>
    <row r="286">
      <c r="A286" s="28" t="s">
        <v>928</v>
      </c>
      <c r="B286" s="6" t="s">
        <v>206</v>
      </c>
      <c r="C286" s="6" t="s">
        <v>207</v>
      </c>
      <c r="D286" s="7" t="s">
        <v>34</v>
      </c>
      <c r="E286" s="28" t="s">
        <v>35</v>
      </c>
      <c r="F286" s="5" t="s">
        <v>22</v>
      </c>
      <c r="G286" s="6" t="s">
        <v>910</v>
      </c>
      <c r="H286" s="6" t="s">
        <v>37</v>
      </c>
      <c r="I286" s="6" t="s">
        <v>37</v>
      </c>
      <c r="J286" s="8" t="s">
        <v>209</v>
      </c>
      <c r="K286" s="5" t="s">
        <v>210</v>
      </c>
      <c r="L286" s="7" t="s">
        <v>211</v>
      </c>
      <c r="M286" s="9">
        <v>419401</v>
      </c>
      <c r="N286" s="5" t="s">
        <v>118</v>
      </c>
      <c r="O286" s="32">
        <v>42298.3512748032</v>
      </c>
      <c r="P286" s="33">
        <v>42670.4371218403</v>
      </c>
      <c r="Q286" s="28" t="s">
        <v>212</v>
      </c>
      <c r="R286" s="29" t="s">
        <v>37</v>
      </c>
      <c r="S286" s="28" t="s">
        <v>104</v>
      </c>
      <c r="T286" s="28" t="s">
        <v>213</v>
      </c>
      <c r="U286" s="5" t="s">
        <v>199</v>
      </c>
      <c r="V286" s="30" t="s">
        <v>1022</v>
      </c>
      <c r="W286" s="7" t="s">
        <v>215</v>
      </c>
      <c r="X286" s="7" t="s">
        <v>440</v>
      </c>
      <c r="Y286" s="5" t="s">
        <v>162</v>
      </c>
      <c r="Z286" s="5" t="s">
        <v>1021</v>
      </c>
      <c r="AA286" s="6" t="s">
        <v>37</v>
      </c>
      <c r="AB286" s="6" t="s">
        <v>37</v>
      </c>
      <c r="AC286" s="6" t="s">
        <v>37</v>
      </c>
      <c r="AD286" s="6" t="s">
        <v>37</v>
      </c>
      <c r="AE286" s="6" t="s">
        <v>37</v>
      </c>
    </row>
    <row r="287">
      <c r="A287" s="28" t="s">
        <v>930</v>
      </c>
      <c r="B287" s="6" t="s">
        <v>125</v>
      </c>
      <c r="C287" s="6" t="s">
        <v>929</v>
      </c>
      <c r="D287" s="7" t="s">
        <v>34</v>
      </c>
      <c r="E287" s="28" t="s">
        <v>35</v>
      </c>
      <c r="F287" s="5" t="s">
        <v>22</v>
      </c>
      <c r="G287" s="6" t="s">
        <v>910</v>
      </c>
      <c r="H287" s="6" t="s">
        <v>37</v>
      </c>
      <c r="I287" s="6" t="s">
        <v>37</v>
      </c>
      <c r="J287" s="8" t="s">
        <v>127</v>
      </c>
      <c r="K287" s="5" t="s">
        <v>128</v>
      </c>
      <c r="L287" s="7" t="s">
        <v>129</v>
      </c>
      <c r="M287" s="9">
        <v>419501</v>
      </c>
      <c r="N287" s="5" t="s">
        <v>118</v>
      </c>
      <c r="O287" s="32">
        <v>42298.3512765046</v>
      </c>
      <c r="P287" s="33">
        <v>42670.4371219907</v>
      </c>
      <c r="Q287" s="28" t="s">
        <v>130</v>
      </c>
      <c r="R287" s="29" t="s">
        <v>37</v>
      </c>
      <c r="S287" s="28" t="s">
        <v>164</v>
      </c>
      <c r="T287" s="28" t="s">
        <v>119</v>
      </c>
      <c r="U287" s="5" t="s">
        <v>120</v>
      </c>
      <c r="V287" s="30" t="s">
        <v>131</v>
      </c>
      <c r="W287" s="7" t="s">
        <v>132</v>
      </c>
      <c r="X287" s="7" t="s">
        <v>440</v>
      </c>
      <c r="Y287" s="5" t="s">
        <v>162</v>
      </c>
      <c r="Z287" s="5" t="s">
        <v>1023</v>
      </c>
      <c r="AA287" s="6" t="s">
        <v>37</v>
      </c>
      <c r="AB287" s="6" t="s">
        <v>37</v>
      </c>
      <c r="AC287" s="6" t="s">
        <v>37</v>
      </c>
      <c r="AD287" s="6" t="s">
        <v>37</v>
      </c>
      <c r="AE287" s="6" t="s">
        <v>37</v>
      </c>
    </row>
    <row r="288">
      <c r="A288" s="28" t="s">
        <v>916</v>
      </c>
      <c r="B288" s="6" t="s">
        <v>369</v>
      </c>
      <c r="C288" s="6" t="s">
        <v>1024</v>
      </c>
      <c r="D288" s="7" t="s">
        <v>34</v>
      </c>
      <c r="E288" s="28" t="s">
        <v>35</v>
      </c>
      <c r="F288" s="5" t="s">
        <v>98</v>
      </c>
      <c r="G288" s="6" t="s">
        <v>37</v>
      </c>
      <c r="H288" s="6" t="s">
        <v>37</v>
      </c>
      <c r="I288" s="6" t="s">
        <v>37</v>
      </c>
      <c r="J288" s="8" t="s">
        <v>100</v>
      </c>
      <c r="K288" s="5" t="s">
        <v>101</v>
      </c>
      <c r="L288" s="7" t="s">
        <v>102</v>
      </c>
      <c r="M288" s="9">
        <v>40542</v>
      </c>
      <c r="N288" s="5" t="s">
        <v>49</v>
      </c>
      <c r="O288" s="32">
        <v>42298.3512784722</v>
      </c>
      <c r="P288" s="33">
        <v>42670.4371219907</v>
      </c>
      <c r="Q288" s="28" t="s">
        <v>371</v>
      </c>
      <c r="R288" s="29" t="s">
        <v>1025</v>
      </c>
      <c r="S288" s="28" t="s">
        <v>104</v>
      </c>
      <c r="T288" s="28" t="s">
        <v>37</v>
      </c>
      <c r="U288" s="5" t="s">
        <v>37</v>
      </c>
      <c r="V288" s="28" t="s">
        <v>37</v>
      </c>
      <c r="W288" s="7" t="s">
        <v>37</v>
      </c>
      <c r="X288" s="7" t="s">
        <v>37</v>
      </c>
      <c r="Y288" s="5" t="s">
        <v>37</v>
      </c>
      <c r="Z288" s="5" t="s">
        <v>37</v>
      </c>
      <c r="AA288" s="6" t="s">
        <v>37</v>
      </c>
      <c r="AB288" s="6" t="s">
        <v>37</v>
      </c>
      <c r="AC288" s="6" t="s">
        <v>37</v>
      </c>
      <c r="AD288" s="6" t="s">
        <v>37</v>
      </c>
      <c r="AE288" s="6" t="s">
        <v>37</v>
      </c>
    </row>
    <row r="289">
      <c r="A289" s="28" t="s">
        <v>964</v>
      </c>
      <c r="B289" s="6" t="s">
        <v>887</v>
      </c>
      <c r="C289" s="6" t="s">
        <v>888</v>
      </c>
      <c r="D289" s="7" t="s">
        <v>34</v>
      </c>
      <c r="E289" s="28" t="s">
        <v>35</v>
      </c>
      <c r="F289" s="5" t="s">
        <v>22</v>
      </c>
      <c r="G289" s="6" t="s">
        <v>37</v>
      </c>
      <c r="H289" s="6" t="s">
        <v>37</v>
      </c>
      <c r="I289" s="6" t="s">
        <v>37</v>
      </c>
      <c r="J289" s="8" t="s">
        <v>100</v>
      </c>
      <c r="K289" s="5" t="s">
        <v>101</v>
      </c>
      <c r="L289" s="7" t="s">
        <v>102</v>
      </c>
      <c r="M289" s="9">
        <v>41612</v>
      </c>
      <c r="N289" s="5" t="s">
        <v>49</v>
      </c>
      <c r="O289" s="32">
        <v>42298.3512794792</v>
      </c>
      <c r="P289" s="33">
        <v>42670.4371221875</v>
      </c>
      <c r="Q289" s="28" t="s">
        <v>889</v>
      </c>
      <c r="R289" s="29" t="s">
        <v>1026</v>
      </c>
      <c r="S289" s="28" t="s">
        <v>104</v>
      </c>
      <c r="T289" s="28" t="s">
        <v>182</v>
      </c>
      <c r="U289" s="5" t="s">
        <v>149</v>
      </c>
      <c r="V289" s="28" t="s">
        <v>112</v>
      </c>
      <c r="W289" s="7" t="s">
        <v>890</v>
      </c>
      <c r="X289" s="7" t="s">
        <v>440</v>
      </c>
      <c r="Y289" s="5" t="s">
        <v>114</v>
      </c>
      <c r="Z289" s="5" t="s">
        <v>37</v>
      </c>
      <c r="AA289" s="6" t="s">
        <v>37</v>
      </c>
      <c r="AB289" s="6" t="s">
        <v>37</v>
      </c>
      <c r="AC289" s="6" t="s">
        <v>37</v>
      </c>
      <c r="AD289" s="6" t="s">
        <v>37</v>
      </c>
      <c r="AE289" s="6" t="s">
        <v>37</v>
      </c>
    </row>
    <row r="290">
      <c r="A290" s="28" t="s">
        <v>949</v>
      </c>
      <c r="B290" s="6" t="s">
        <v>269</v>
      </c>
      <c r="C290" s="6" t="s">
        <v>948</v>
      </c>
      <c r="D290" s="7" t="s">
        <v>34</v>
      </c>
      <c r="E290" s="28" t="s">
        <v>35</v>
      </c>
      <c r="F290" s="5" t="s">
        <v>22</v>
      </c>
      <c r="G290" s="6" t="s">
        <v>37</v>
      </c>
      <c r="H290" s="6" t="s">
        <v>37</v>
      </c>
      <c r="I290" s="6" t="s">
        <v>37</v>
      </c>
      <c r="J290" s="8" t="s">
        <v>145</v>
      </c>
      <c r="K290" s="5" t="s">
        <v>146</v>
      </c>
      <c r="L290" s="7" t="s">
        <v>147</v>
      </c>
      <c r="M290" s="9">
        <v>40372</v>
      </c>
      <c r="N290" s="5" t="s">
        <v>118</v>
      </c>
      <c r="O290" s="32">
        <v>42298.3512815162</v>
      </c>
      <c r="P290" s="33">
        <v>42670.4371223727</v>
      </c>
      <c r="Q290" s="28" t="s">
        <v>271</v>
      </c>
      <c r="R290" s="29" t="s">
        <v>37</v>
      </c>
      <c r="S290" s="28" t="s">
        <v>104</v>
      </c>
      <c r="T290" s="28" t="s">
        <v>148</v>
      </c>
      <c r="U290" s="5" t="s">
        <v>149</v>
      </c>
      <c r="V290" s="28" t="s">
        <v>150</v>
      </c>
      <c r="W290" s="7" t="s">
        <v>272</v>
      </c>
      <c r="X290" s="7" t="s">
        <v>440</v>
      </c>
      <c r="Y290" s="5" t="s">
        <v>114</v>
      </c>
      <c r="Z290" s="5" t="s">
        <v>1027</v>
      </c>
      <c r="AA290" s="6" t="s">
        <v>37</v>
      </c>
      <c r="AB290" s="6" t="s">
        <v>37</v>
      </c>
      <c r="AC290" s="6" t="s">
        <v>37</v>
      </c>
      <c r="AD290" s="6" t="s">
        <v>37</v>
      </c>
      <c r="AE290" s="6" t="s">
        <v>37</v>
      </c>
    </row>
    <row r="291">
      <c r="A291" s="28" t="s">
        <v>951</v>
      </c>
      <c r="B291" s="6" t="s">
        <v>274</v>
      </c>
      <c r="C291" s="6" t="s">
        <v>1028</v>
      </c>
      <c r="D291" s="7" t="s">
        <v>34</v>
      </c>
      <c r="E291" s="28" t="s">
        <v>35</v>
      </c>
      <c r="F291" s="5" t="s">
        <v>22</v>
      </c>
      <c r="G291" s="6" t="s">
        <v>37</v>
      </c>
      <c r="H291" s="6" t="s">
        <v>37</v>
      </c>
      <c r="I291" s="6" t="s">
        <v>37</v>
      </c>
      <c r="J291" s="8" t="s">
        <v>145</v>
      </c>
      <c r="K291" s="5" t="s">
        <v>146</v>
      </c>
      <c r="L291" s="7" t="s">
        <v>147</v>
      </c>
      <c r="M291" s="9">
        <v>40382</v>
      </c>
      <c r="N291" s="5" t="s">
        <v>118</v>
      </c>
      <c r="O291" s="32">
        <v>42298.3512836806</v>
      </c>
      <c r="P291" s="33">
        <v>42670.4371223727</v>
      </c>
      <c r="Q291" s="28" t="s">
        <v>276</v>
      </c>
      <c r="R291" s="29" t="s">
        <v>37</v>
      </c>
      <c r="S291" s="28" t="s">
        <v>104</v>
      </c>
      <c r="T291" s="28" t="s">
        <v>148</v>
      </c>
      <c r="U291" s="5" t="s">
        <v>149</v>
      </c>
      <c r="V291" s="28" t="s">
        <v>150</v>
      </c>
      <c r="W291" s="7" t="s">
        <v>277</v>
      </c>
      <c r="X291" s="7" t="s">
        <v>440</v>
      </c>
      <c r="Y291" s="5" t="s">
        <v>114</v>
      </c>
      <c r="Z291" s="5" t="s">
        <v>1027</v>
      </c>
      <c r="AA291" s="6" t="s">
        <v>37</v>
      </c>
      <c r="AB291" s="6" t="s">
        <v>37</v>
      </c>
      <c r="AC291" s="6" t="s">
        <v>37</v>
      </c>
      <c r="AD291" s="6" t="s">
        <v>37</v>
      </c>
      <c r="AE291" s="6" t="s">
        <v>37</v>
      </c>
    </row>
    <row r="292">
      <c r="A292" s="28" t="s">
        <v>934</v>
      </c>
      <c r="B292" s="6" t="s">
        <v>682</v>
      </c>
      <c r="C292" s="6" t="s">
        <v>683</v>
      </c>
      <c r="D292" s="7" t="s">
        <v>34</v>
      </c>
      <c r="E292" s="28" t="s">
        <v>35</v>
      </c>
      <c r="F292" s="5" t="s">
        <v>22</v>
      </c>
      <c r="G292" s="6" t="s">
        <v>187</v>
      </c>
      <c r="H292" s="6" t="s">
        <v>37</v>
      </c>
      <c r="I292" s="6" t="s">
        <v>37</v>
      </c>
      <c r="J292" s="8" t="s">
        <v>583</v>
      </c>
      <c r="K292" s="5" t="s">
        <v>584</v>
      </c>
      <c r="L292" s="7" t="s">
        <v>585</v>
      </c>
      <c r="M292" s="9">
        <v>419701</v>
      </c>
      <c r="N292" s="5" t="s">
        <v>118</v>
      </c>
      <c r="O292" s="32">
        <v>42298.3512854977</v>
      </c>
      <c r="P292" s="33">
        <v>42670.4371225347</v>
      </c>
      <c r="Q292" s="28" t="s">
        <v>685</v>
      </c>
      <c r="R292" s="29" t="s">
        <v>37</v>
      </c>
      <c r="S292" s="28" t="s">
        <v>104</v>
      </c>
      <c r="T292" s="28" t="s">
        <v>182</v>
      </c>
      <c r="U292" s="5" t="s">
        <v>149</v>
      </c>
      <c r="V292" s="28" t="s">
        <v>587</v>
      </c>
      <c r="W292" s="7" t="s">
        <v>686</v>
      </c>
      <c r="X292" s="7" t="s">
        <v>440</v>
      </c>
      <c r="Y292" s="5" t="s">
        <v>114</v>
      </c>
      <c r="Z292" s="5" t="s">
        <v>1029</v>
      </c>
      <c r="AA292" s="6" t="s">
        <v>37</v>
      </c>
      <c r="AB292" s="6" t="s">
        <v>37</v>
      </c>
      <c r="AC292" s="6" t="s">
        <v>37</v>
      </c>
      <c r="AD292" s="6" t="s">
        <v>37</v>
      </c>
      <c r="AE292" s="6" t="s">
        <v>37</v>
      </c>
    </row>
    <row r="293">
      <c r="A293" s="28" t="s">
        <v>1014</v>
      </c>
      <c r="B293" s="6" t="s">
        <v>294</v>
      </c>
      <c r="C293" s="6" t="s">
        <v>1013</v>
      </c>
      <c r="D293" s="7" t="s">
        <v>34</v>
      </c>
      <c r="E293" s="28" t="s">
        <v>35</v>
      </c>
      <c r="F293" s="5" t="s">
        <v>22</v>
      </c>
      <c r="G293" s="6" t="s">
        <v>37</v>
      </c>
      <c r="H293" s="6" t="s">
        <v>37</v>
      </c>
      <c r="I293" s="6" t="s">
        <v>37</v>
      </c>
      <c r="J293" s="8" t="s">
        <v>297</v>
      </c>
      <c r="K293" s="5" t="s">
        <v>298</v>
      </c>
      <c r="L293" s="7" t="s">
        <v>299</v>
      </c>
      <c r="M293" s="9">
        <v>40422</v>
      </c>
      <c r="N293" s="5" t="s">
        <v>118</v>
      </c>
      <c r="O293" s="32">
        <v>42298.3512872338</v>
      </c>
      <c r="P293" s="33">
        <v>42670.4371227199</v>
      </c>
      <c r="Q293" s="28" t="s">
        <v>300</v>
      </c>
      <c r="R293" s="29" t="s">
        <v>1030</v>
      </c>
      <c r="S293" s="28" t="s">
        <v>104</v>
      </c>
      <c r="T293" s="28" t="s">
        <v>182</v>
      </c>
      <c r="U293" s="5" t="s">
        <v>149</v>
      </c>
      <c r="V293" s="30" t="s">
        <v>1015</v>
      </c>
      <c r="W293" s="7" t="s">
        <v>302</v>
      </c>
      <c r="X293" s="7" t="s">
        <v>440</v>
      </c>
      <c r="Y293" s="5" t="s">
        <v>114</v>
      </c>
      <c r="Z293" s="5" t="s">
        <v>37</v>
      </c>
      <c r="AA293" s="6" t="s">
        <v>37</v>
      </c>
      <c r="AB293" s="6" t="s">
        <v>37</v>
      </c>
      <c r="AC293" s="6" t="s">
        <v>37</v>
      </c>
      <c r="AD293" s="6" t="s">
        <v>37</v>
      </c>
      <c r="AE293" s="6" t="s">
        <v>37</v>
      </c>
    </row>
    <row r="294">
      <c r="A294" s="28" t="s">
        <v>1025</v>
      </c>
      <c r="B294" s="6" t="s">
        <v>369</v>
      </c>
      <c r="C294" s="6" t="s">
        <v>1031</v>
      </c>
      <c r="D294" s="7" t="s">
        <v>34</v>
      </c>
      <c r="E294" s="28" t="s">
        <v>35</v>
      </c>
      <c r="F294" s="5" t="s">
        <v>98</v>
      </c>
      <c r="G294" s="6" t="s">
        <v>37</v>
      </c>
      <c r="H294" s="6" t="s">
        <v>37</v>
      </c>
      <c r="I294" s="6" t="s">
        <v>37</v>
      </c>
      <c r="J294" s="8" t="s">
        <v>100</v>
      </c>
      <c r="K294" s="5" t="s">
        <v>101</v>
      </c>
      <c r="L294" s="7" t="s">
        <v>102</v>
      </c>
      <c r="M294" s="9">
        <v>40543</v>
      </c>
      <c r="N294" s="5" t="s">
        <v>281</v>
      </c>
      <c r="O294" s="32">
        <v>42298.3512890857</v>
      </c>
      <c r="P294" s="33">
        <v>42670.4371227199</v>
      </c>
      <c r="Q294" s="28" t="s">
        <v>916</v>
      </c>
      <c r="R294" s="29" t="s">
        <v>37</v>
      </c>
      <c r="S294" s="28" t="s">
        <v>104</v>
      </c>
      <c r="T294" s="28" t="s">
        <v>37</v>
      </c>
      <c r="U294" s="5" t="s">
        <v>37</v>
      </c>
      <c r="V294" s="28" t="s">
        <v>37</v>
      </c>
      <c r="W294" s="7" t="s">
        <v>37</v>
      </c>
      <c r="X294" s="7" t="s">
        <v>37</v>
      </c>
      <c r="Y294" s="5" t="s">
        <v>37</v>
      </c>
      <c r="Z294" s="5" t="s">
        <v>37</v>
      </c>
      <c r="AA294" s="6" t="s">
        <v>37</v>
      </c>
      <c r="AB294" s="6" t="s">
        <v>37</v>
      </c>
      <c r="AC294" s="6" t="s">
        <v>37</v>
      </c>
      <c r="AD294" s="6" t="s">
        <v>37</v>
      </c>
      <c r="AE294" s="6" t="s">
        <v>37</v>
      </c>
    </row>
    <row r="295">
      <c r="A295" s="28" t="s">
        <v>918</v>
      </c>
      <c r="B295" s="6" t="s">
        <v>636</v>
      </c>
      <c r="C295" s="6" t="s">
        <v>421</v>
      </c>
      <c r="D295" s="7" t="s">
        <v>34</v>
      </c>
      <c r="E295" s="28" t="s">
        <v>35</v>
      </c>
      <c r="F295" s="5" t="s">
        <v>337</v>
      </c>
      <c r="G295" s="6" t="s">
        <v>37</v>
      </c>
      <c r="H295" s="6" t="s">
        <v>37</v>
      </c>
      <c r="I295" s="6" t="s">
        <v>37</v>
      </c>
      <c r="J295" s="8" t="s">
        <v>631</v>
      </c>
      <c r="K295" s="5" t="s">
        <v>632</v>
      </c>
      <c r="L295" s="7" t="s">
        <v>633</v>
      </c>
      <c r="M295" s="9">
        <v>41012</v>
      </c>
      <c r="N295" s="5" t="s">
        <v>118</v>
      </c>
      <c r="O295" s="32">
        <v>42298.3512902778</v>
      </c>
      <c r="P295" s="33">
        <v>42670.4371229167</v>
      </c>
      <c r="Q295" s="28" t="s">
        <v>638</v>
      </c>
      <c r="R295" s="29" t="s">
        <v>37</v>
      </c>
      <c r="S295" s="28" t="s">
        <v>104</v>
      </c>
      <c r="T295" s="28" t="s">
        <v>634</v>
      </c>
      <c r="U295" s="5" t="s">
        <v>340</v>
      </c>
      <c r="V295" s="28" t="s">
        <v>37</v>
      </c>
      <c r="W295" s="7" t="s">
        <v>37</v>
      </c>
      <c r="X295" s="7" t="s">
        <v>37</v>
      </c>
      <c r="Y295" s="5" t="s">
        <v>37</v>
      </c>
      <c r="Z295" s="5" t="s">
        <v>37</v>
      </c>
      <c r="AA295" s="6" t="s">
        <v>37</v>
      </c>
      <c r="AB295" s="6" t="s">
        <v>37</v>
      </c>
      <c r="AC295" s="6" t="s">
        <v>37</v>
      </c>
      <c r="AD295" s="6" t="s">
        <v>37</v>
      </c>
      <c r="AE295" s="6" t="s">
        <v>37</v>
      </c>
    </row>
    <row r="296">
      <c r="A296" s="28" t="s">
        <v>919</v>
      </c>
      <c r="B296" s="6" t="s">
        <v>647</v>
      </c>
      <c r="C296" s="6" t="s">
        <v>421</v>
      </c>
      <c r="D296" s="7" t="s">
        <v>34</v>
      </c>
      <c r="E296" s="28" t="s">
        <v>35</v>
      </c>
      <c r="F296" s="5" t="s">
        <v>337</v>
      </c>
      <c r="G296" s="6" t="s">
        <v>37</v>
      </c>
      <c r="H296" s="6" t="s">
        <v>37</v>
      </c>
      <c r="I296" s="6" t="s">
        <v>37</v>
      </c>
      <c r="J296" s="8" t="s">
        <v>631</v>
      </c>
      <c r="K296" s="5" t="s">
        <v>632</v>
      </c>
      <c r="L296" s="7" t="s">
        <v>633</v>
      </c>
      <c r="M296" s="9">
        <v>41042</v>
      </c>
      <c r="N296" s="5" t="s">
        <v>49</v>
      </c>
      <c r="O296" s="32">
        <v>42298.3512913194</v>
      </c>
      <c r="P296" s="33">
        <v>42670.4371229167</v>
      </c>
      <c r="Q296" s="28" t="s">
        <v>649</v>
      </c>
      <c r="R296" s="29" t="s">
        <v>1032</v>
      </c>
      <c r="S296" s="28" t="s">
        <v>104</v>
      </c>
      <c r="T296" s="28" t="s">
        <v>634</v>
      </c>
      <c r="U296" s="5" t="s">
        <v>340</v>
      </c>
      <c r="V296" s="28" t="s">
        <v>37</v>
      </c>
      <c r="W296" s="7" t="s">
        <v>37</v>
      </c>
      <c r="X296" s="7" t="s">
        <v>37</v>
      </c>
      <c r="Y296" s="5" t="s">
        <v>37</v>
      </c>
      <c r="Z296" s="5" t="s">
        <v>37</v>
      </c>
      <c r="AA296" s="6" t="s">
        <v>37</v>
      </c>
      <c r="AB296" s="6" t="s">
        <v>37</v>
      </c>
      <c r="AC296" s="6" t="s">
        <v>37</v>
      </c>
      <c r="AD296" s="6" t="s">
        <v>37</v>
      </c>
      <c r="AE296" s="6" t="s">
        <v>37</v>
      </c>
    </row>
    <row r="297">
      <c r="A297" s="28" t="s">
        <v>917</v>
      </c>
      <c r="B297" s="6" t="s">
        <v>651</v>
      </c>
      <c r="C297" s="6" t="s">
        <v>421</v>
      </c>
      <c r="D297" s="7" t="s">
        <v>34</v>
      </c>
      <c r="E297" s="28" t="s">
        <v>35</v>
      </c>
      <c r="F297" s="5" t="s">
        <v>337</v>
      </c>
      <c r="G297" s="6" t="s">
        <v>37</v>
      </c>
      <c r="H297" s="6" t="s">
        <v>37</v>
      </c>
      <c r="I297" s="6" t="s">
        <v>37</v>
      </c>
      <c r="J297" s="8" t="s">
        <v>631</v>
      </c>
      <c r="K297" s="5" t="s">
        <v>632</v>
      </c>
      <c r="L297" s="7" t="s">
        <v>633</v>
      </c>
      <c r="M297" s="9">
        <v>41052</v>
      </c>
      <c r="N297" s="5" t="s">
        <v>118</v>
      </c>
      <c r="O297" s="32">
        <v>42298.3512923958</v>
      </c>
      <c r="P297" s="33">
        <v>42670.4371231134</v>
      </c>
      <c r="Q297" s="28" t="s">
        <v>653</v>
      </c>
      <c r="R297" s="29" t="s">
        <v>37</v>
      </c>
      <c r="S297" s="28" t="s">
        <v>104</v>
      </c>
      <c r="T297" s="28" t="s">
        <v>634</v>
      </c>
      <c r="U297" s="5" t="s">
        <v>340</v>
      </c>
      <c r="V297" s="28" t="s">
        <v>37</v>
      </c>
      <c r="W297" s="7" t="s">
        <v>37</v>
      </c>
      <c r="X297" s="7" t="s">
        <v>37</v>
      </c>
      <c r="Y297" s="5" t="s">
        <v>37</v>
      </c>
      <c r="Z297" s="5" t="s">
        <v>37</v>
      </c>
      <c r="AA297" s="6" t="s">
        <v>37</v>
      </c>
      <c r="AB297" s="6" t="s">
        <v>37</v>
      </c>
      <c r="AC297" s="6" t="s">
        <v>37</v>
      </c>
      <c r="AD297" s="6" t="s">
        <v>37</v>
      </c>
      <c r="AE297" s="6" t="s">
        <v>37</v>
      </c>
    </row>
    <row r="298">
      <c r="A298" s="28" t="s">
        <v>676</v>
      </c>
      <c r="B298" s="6" t="s">
        <v>675</v>
      </c>
      <c r="C298" s="6" t="s">
        <v>374</v>
      </c>
      <c r="D298" s="7" t="s">
        <v>34</v>
      </c>
      <c r="E298" s="28" t="s">
        <v>35</v>
      </c>
      <c r="F298" s="5" t="s">
        <v>22</v>
      </c>
      <c r="G298" s="6" t="s">
        <v>187</v>
      </c>
      <c r="H298" s="6" t="s">
        <v>37</v>
      </c>
      <c r="I298" s="6" t="s">
        <v>37</v>
      </c>
      <c r="J298" s="8" t="s">
        <v>239</v>
      </c>
      <c r="K298" s="5" t="s">
        <v>240</v>
      </c>
      <c r="L298" s="7" t="s">
        <v>241</v>
      </c>
      <c r="M298" s="9">
        <v>41111</v>
      </c>
      <c r="N298" s="5" t="s">
        <v>118</v>
      </c>
      <c r="O298" s="32">
        <v>42298.3512934375</v>
      </c>
      <c r="P298" s="33">
        <v>42670.4371231134</v>
      </c>
      <c r="Q298" s="28" t="s">
        <v>674</v>
      </c>
      <c r="R298" s="31" t="s">
        <v>1033</v>
      </c>
      <c r="S298" s="28" t="s">
        <v>104</v>
      </c>
      <c r="T298" s="28" t="s">
        <v>148</v>
      </c>
      <c r="U298" s="5" t="s">
        <v>149</v>
      </c>
      <c r="V298" s="28" t="s">
        <v>242</v>
      </c>
      <c r="W298" s="7" t="s">
        <v>677</v>
      </c>
      <c r="X298" s="7" t="s">
        <v>905</v>
      </c>
      <c r="Y298" s="5" t="s">
        <v>114</v>
      </c>
      <c r="Z298" s="5" t="s">
        <v>37</v>
      </c>
      <c r="AA298" s="6" t="s">
        <v>37</v>
      </c>
      <c r="AB298" s="6" t="s">
        <v>37</v>
      </c>
      <c r="AC298" s="6" t="s">
        <v>37</v>
      </c>
      <c r="AD298" s="6" t="s">
        <v>37</v>
      </c>
      <c r="AE298" s="6" t="s">
        <v>37</v>
      </c>
    </row>
    <row r="299">
      <c r="A299" s="28" t="s">
        <v>920</v>
      </c>
      <c r="B299" s="6" t="s">
        <v>655</v>
      </c>
      <c r="C299" s="6" t="s">
        <v>421</v>
      </c>
      <c r="D299" s="7" t="s">
        <v>34</v>
      </c>
      <c r="E299" s="28" t="s">
        <v>35</v>
      </c>
      <c r="F299" s="5" t="s">
        <v>337</v>
      </c>
      <c r="G299" s="6" t="s">
        <v>37</v>
      </c>
      <c r="H299" s="6" t="s">
        <v>37</v>
      </c>
      <c r="I299" s="6" t="s">
        <v>37</v>
      </c>
      <c r="J299" s="8" t="s">
        <v>631</v>
      </c>
      <c r="K299" s="5" t="s">
        <v>632</v>
      </c>
      <c r="L299" s="7" t="s">
        <v>633</v>
      </c>
      <c r="M299" s="9">
        <v>41062</v>
      </c>
      <c r="N299" s="5" t="s">
        <v>49</v>
      </c>
      <c r="O299" s="32">
        <v>42298.3512966782</v>
      </c>
      <c r="P299" s="33">
        <v>42670.4371232639</v>
      </c>
      <c r="Q299" s="28" t="s">
        <v>657</v>
      </c>
      <c r="R299" s="29" t="s">
        <v>1034</v>
      </c>
      <c r="S299" s="28" t="s">
        <v>37</v>
      </c>
      <c r="T299" s="28" t="s">
        <v>634</v>
      </c>
      <c r="U299" s="5" t="s">
        <v>340</v>
      </c>
      <c r="V299" s="28" t="s">
        <v>37</v>
      </c>
      <c r="W299" s="7" t="s">
        <v>37</v>
      </c>
      <c r="X299" s="7" t="s">
        <v>37</v>
      </c>
      <c r="Y299" s="5" t="s">
        <v>37</v>
      </c>
      <c r="Z299" s="5" t="s">
        <v>37</v>
      </c>
      <c r="AA299" s="6" t="s">
        <v>37</v>
      </c>
      <c r="AB299" s="6" t="s">
        <v>37</v>
      </c>
      <c r="AC299" s="6" t="s">
        <v>37</v>
      </c>
      <c r="AD299" s="6" t="s">
        <v>37</v>
      </c>
      <c r="AE299" s="6" t="s">
        <v>37</v>
      </c>
    </row>
    <row r="300">
      <c r="A300" s="28" t="s">
        <v>921</v>
      </c>
      <c r="B300" s="6" t="s">
        <v>643</v>
      </c>
      <c r="C300" s="6" t="s">
        <v>421</v>
      </c>
      <c r="D300" s="7" t="s">
        <v>34</v>
      </c>
      <c r="E300" s="28" t="s">
        <v>35</v>
      </c>
      <c r="F300" s="5" t="s">
        <v>337</v>
      </c>
      <c r="G300" s="6" t="s">
        <v>37</v>
      </c>
      <c r="H300" s="6" t="s">
        <v>37</v>
      </c>
      <c r="I300" s="6" t="s">
        <v>37</v>
      </c>
      <c r="J300" s="8" t="s">
        <v>631</v>
      </c>
      <c r="K300" s="5" t="s">
        <v>632</v>
      </c>
      <c r="L300" s="7" t="s">
        <v>633</v>
      </c>
      <c r="M300" s="9">
        <v>41082</v>
      </c>
      <c r="N300" s="5" t="s">
        <v>118</v>
      </c>
      <c r="O300" s="32">
        <v>42298.3512977662</v>
      </c>
      <c r="P300" s="33">
        <v>42670.4371234607</v>
      </c>
      <c r="Q300" s="28" t="s">
        <v>665</v>
      </c>
      <c r="R300" s="29" t="s">
        <v>37</v>
      </c>
      <c r="S300" s="28" t="s">
        <v>104</v>
      </c>
      <c r="T300" s="28" t="s">
        <v>662</v>
      </c>
      <c r="U300" s="5" t="s">
        <v>340</v>
      </c>
      <c r="V300" s="28" t="s">
        <v>37</v>
      </c>
      <c r="W300" s="7" t="s">
        <v>37</v>
      </c>
      <c r="X300" s="7" t="s">
        <v>37</v>
      </c>
      <c r="Y300" s="5" t="s">
        <v>37</v>
      </c>
      <c r="Z300" s="5" t="s">
        <v>37</v>
      </c>
      <c r="AA300" s="6" t="s">
        <v>37</v>
      </c>
      <c r="AB300" s="6" t="s">
        <v>37</v>
      </c>
      <c r="AC300" s="6" t="s">
        <v>37</v>
      </c>
      <c r="AD300" s="6" t="s">
        <v>37</v>
      </c>
      <c r="AE300" s="6" t="s">
        <v>37</v>
      </c>
    </row>
    <row r="301">
      <c r="A301" s="28" t="s">
        <v>944</v>
      </c>
      <c r="B301" s="6" t="s">
        <v>647</v>
      </c>
      <c r="C301" s="6" t="s">
        <v>421</v>
      </c>
      <c r="D301" s="7" t="s">
        <v>34</v>
      </c>
      <c r="E301" s="28" t="s">
        <v>35</v>
      </c>
      <c r="F301" s="5" t="s">
        <v>337</v>
      </c>
      <c r="G301" s="6" t="s">
        <v>37</v>
      </c>
      <c r="H301" s="6" t="s">
        <v>37</v>
      </c>
      <c r="I301" s="6" t="s">
        <v>37</v>
      </c>
      <c r="J301" s="8" t="s">
        <v>631</v>
      </c>
      <c r="K301" s="5" t="s">
        <v>632</v>
      </c>
      <c r="L301" s="7" t="s">
        <v>633</v>
      </c>
      <c r="M301" s="9">
        <v>41222</v>
      </c>
      <c r="N301" s="5" t="s">
        <v>49</v>
      </c>
      <c r="O301" s="32">
        <v>42298.3512988079</v>
      </c>
      <c r="P301" s="33">
        <v>42670.4371234607</v>
      </c>
      <c r="Q301" s="28" t="s">
        <v>727</v>
      </c>
      <c r="R301" s="29" t="s">
        <v>1035</v>
      </c>
      <c r="S301" s="28" t="s">
        <v>104</v>
      </c>
      <c r="T301" s="28" t="s">
        <v>662</v>
      </c>
      <c r="U301" s="5" t="s">
        <v>340</v>
      </c>
      <c r="V301" s="28" t="s">
        <v>37</v>
      </c>
      <c r="W301" s="7" t="s">
        <v>37</v>
      </c>
      <c r="X301" s="7" t="s">
        <v>37</v>
      </c>
      <c r="Y301" s="5" t="s">
        <v>37</v>
      </c>
      <c r="Z301" s="5" t="s">
        <v>37</v>
      </c>
      <c r="AA301" s="6" t="s">
        <v>37</v>
      </c>
      <c r="AB301" s="6" t="s">
        <v>37</v>
      </c>
      <c r="AC301" s="6" t="s">
        <v>37</v>
      </c>
      <c r="AD301" s="6" t="s">
        <v>37</v>
      </c>
      <c r="AE301" s="6" t="s">
        <v>37</v>
      </c>
    </row>
    <row r="302">
      <c r="A302" s="28" t="s">
        <v>967</v>
      </c>
      <c r="B302" s="6" t="s">
        <v>590</v>
      </c>
      <c r="C302" s="6" t="s">
        <v>421</v>
      </c>
      <c r="D302" s="7" t="s">
        <v>34</v>
      </c>
      <c r="E302" s="28" t="s">
        <v>35</v>
      </c>
      <c r="F302" s="5" t="s">
        <v>136</v>
      </c>
      <c r="G302" s="6" t="s">
        <v>37</v>
      </c>
      <c r="H302" s="6" t="s">
        <v>37</v>
      </c>
      <c r="I302" s="6" t="s">
        <v>37</v>
      </c>
      <c r="J302" s="8" t="s">
        <v>592</v>
      </c>
      <c r="K302" s="5" t="s">
        <v>593</v>
      </c>
      <c r="L302" s="7" t="s">
        <v>594</v>
      </c>
      <c r="M302" s="9">
        <v>40932</v>
      </c>
      <c r="N302" s="5" t="s">
        <v>49</v>
      </c>
      <c r="O302" s="32">
        <v>42298.3512998495</v>
      </c>
      <c r="P302" s="33">
        <v>42670.4371236111</v>
      </c>
      <c r="Q302" s="28" t="s">
        <v>966</v>
      </c>
      <c r="R302" s="29" t="s">
        <v>1036</v>
      </c>
      <c r="S302" s="28" t="s">
        <v>104</v>
      </c>
      <c r="T302" s="28" t="s">
        <v>37</v>
      </c>
      <c r="U302" s="5" t="s">
        <v>37</v>
      </c>
      <c r="V302" s="30" t="s">
        <v>968</v>
      </c>
      <c r="W302" s="7" t="s">
        <v>37</v>
      </c>
      <c r="X302" s="7" t="s">
        <v>37</v>
      </c>
      <c r="Y302" s="5" t="s">
        <v>37</v>
      </c>
      <c r="Z302" s="5" t="s">
        <v>37</v>
      </c>
      <c r="AA302" s="6" t="s">
        <v>37</v>
      </c>
      <c r="AB302" s="6" t="s">
        <v>257</v>
      </c>
      <c r="AC302" s="6" t="s">
        <v>833</v>
      </c>
      <c r="AD302" s="6" t="s">
        <v>37</v>
      </c>
      <c r="AE302" s="6" t="s">
        <v>37</v>
      </c>
    </row>
    <row r="303">
      <c r="A303" s="28" t="s">
        <v>960</v>
      </c>
      <c r="B303" s="6" t="s">
        <v>780</v>
      </c>
      <c r="C303" s="6" t="s">
        <v>1037</v>
      </c>
      <c r="D303" s="7" t="s">
        <v>34</v>
      </c>
      <c r="E303" s="28" t="s">
        <v>35</v>
      </c>
      <c r="F303" s="5" t="s">
        <v>22</v>
      </c>
      <c r="G303" s="6" t="s">
        <v>37</v>
      </c>
      <c r="H303" s="6" t="s">
        <v>37</v>
      </c>
      <c r="I303" s="6" t="s">
        <v>37</v>
      </c>
      <c r="J303" s="8" t="s">
        <v>145</v>
      </c>
      <c r="K303" s="5" t="s">
        <v>146</v>
      </c>
      <c r="L303" s="7" t="s">
        <v>147</v>
      </c>
      <c r="M303" s="9">
        <v>41692</v>
      </c>
      <c r="N303" s="5" t="s">
        <v>49</v>
      </c>
      <c r="O303" s="32">
        <v>42298.3513007755</v>
      </c>
      <c r="P303" s="33">
        <v>42670.4371236111</v>
      </c>
      <c r="Q303" s="28" t="s">
        <v>906</v>
      </c>
      <c r="R303" s="29" t="s">
        <v>1038</v>
      </c>
      <c r="S303" s="28" t="s">
        <v>104</v>
      </c>
      <c r="T303" s="28" t="s">
        <v>148</v>
      </c>
      <c r="U303" s="5" t="s">
        <v>149</v>
      </c>
      <c r="V303" s="28" t="s">
        <v>150</v>
      </c>
      <c r="W303" s="7" t="s">
        <v>782</v>
      </c>
      <c r="X303" s="7" t="s">
        <v>38</v>
      </c>
      <c r="Y303" s="5" t="s">
        <v>114</v>
      </c>
      <c r="Z303" s="5" t="s">
        <v>37</v>
      </c>
      <c r="AA303" s="6" t="s">
        <v>37</v>
      </c>
      <c r="AB303" s="6" t="s">
        <v>37</v>
      </c>
      <c r="AC303" s="6" t="s">
        <v>37</v>
      </c>
      <c r="AD303" s="6" t="s">
        <v>37</v>
      </c>
      <c r="AE303" s="6" t="s">
        <v>37</v>
      </c>
    </row>
    <row r="304">
      <c r="A304" s="28" t="s">
        <v>933</v>
      </c>
      <c r="B304" s="6" t="s">
        <v>931</v>
      </c>
      <c r="C304" s="6" t="s">
        <v>932</v>
      </c>
      <c r="D304" s="7" t="s">
        <v>34</v>
      </c>
      <c r="E304" s="28" t="s">
        <v>35</v>
      </c>
      <c r="F304" s="5" t="s">
        <v>22</v>
      </c>
      <c r="G304" s="6" t="s">
        <v>187</v>
      </c>
      <c r="H304" s="6" t="s">
        <v>37</v>
      </c>
      <c r="I304" s="6" t="s">
        <v>37</v>
      </c>
      <c r="J304" s="8" t="s">
        <v>583</v>
      </c>
      <c r="K304" s="5" t="s">
        <v>584</v>
      </c>
      <c r="L304" s="7" t="s">
        <v>585</v>
      </c>
      <c r="M304" s="9">
        <v>419601</v>
      </c>
      <c r="N304" s="5" t="s">
        <v>49</v>
      </c>
      <c r="O304" s="32">
        <v>42298.3513025463</v>
      </c>
      <c r="P304" s="33">
        <v>42670.4371239931</v>
      </c>
      <c r="Q304" s="28" t="s">
        <v>586</v>
      </c>
      <c r="R304" s="29" t="s">
        <v>1039</v>
      </c>
      <c r="S304" s="28" t="s">
        <v>104</v>
      </c>
      <c r="T304" s="28" t="s">
        <v>148</v>
      </c>
      <c r="U304" s="5" t="s">
        <v>149</v>
      </c>
      <c r="V304" s="28" t="s">
        <v>587</v>
      </c>
      <c r="W304" s="7" t="s">
        <v>588</v>
      </c>
      <c r="X304" s="7" t="s">
        <v>440</v>
      </c>
      <c r="Y304" s="5" t="s">
        <v>114</v>
      </c>
      <c r="Z304" s="5" t="s">
        <v>37</v>
      </c>
      <c r="AA304" s="6" t="s">
        <v>37</v>
      </c>
      <c r="AB304" s="6" t="s">
        <v>37</v>
      </c>
      <c r="AC304" s="6" t="s">
        <v>37</v>
      </c>
      <c r="AD304" s="6" t="s">
        <v>37</v>
      </c>
      <c r="AE304" s="6" t="s">
        <v>37</v>
      </c>
    </row>
    <row r="305">
      <c r="A305" s="28" t="s">
        <v>1010</v>
      </c>
      <c r="B305" s="6" t="s">
        <v>713</v>
      </c>
      <c r="C305" s="6" t="s">
        <v>714</v>
      </c>
      <c r="D305" s="7" t="s">
        <v>34</v>
      </c>
      <c r="E305" s="28" t="s">
        <v>35</v>
      </c>
      <c r="F305" s="5" t="s">
        <v>136</v>
      </c>
      <c r="G305" s="6" t="s">
        <v>37</v>
      </c>
      <c r="H305" s="6" t="s">
        <v>37</v>
      </c>
      <c r="I305" s="6" t="s">
        <v>37</v>
      </c>
      <c r="J305" s="8" t="s">
        <v>297</v>
      </c>
      <c r="K305" s="5" t="s">
        <v>298</v>
      </c>
      <c r="L305" s="7" t="s">
        <v>299</v>
      </c>
      <c r="M305" s="9">
        <v>41192</v>
      </c>
      <c r="N305" s="5" t="s">
        <v>49</v>
      </c>
      <c r="O305" s="32">
        <v>42298.3513043634</v>
      </c>
      <c r="P305" s="33">
        <v>42670.4371239931</v>
      </c>
      <c r="Q305" s="28" t="s">
        <v>716</v>
      </c>
      <c r="R305" s="29" t="s">
        <v>1040</v>
      </c>
      <c r="S305" s="28" t="s">
        <v>104</v>
      </c>
      <c r="T305" s="28" t="s">
        <v>37</v>
      </c>
      <c r="U305" s="5" t="s">
        <v>37</v>
      </c>
      <c r="V305" s="28" t="s">
        <v>301</v>
      </c>
      <c r="W305" s="7" t="s">
        <v>37</v>
      </c>
      <c r="X305" s="7" t="s">
        <v>37</v>
      </c>
      <c r="Y305" s="5" t="s">
        <v>37</v>
      </c>
      <c r="Z305" s="5" t="s">
        <v>37</v>
      </c>
      <c r="AA305" s="6" t="s">
        <v>37</v>
      </c>
      <c r="AB305" s="6" t="s">
        <v>257</v>
      </c>
      <c r="AC305" s="6" t="s">
        <v>37</v>
      </c>
      <c r="AD305" s="6" t="s">
        <v>37</v>
      </c>
      <c r="AE305" s="6" t="s">
        <v>37</v>
      </c>
    </row>
    <row r="306">
      <c r="A306" s="28" t="s">
        <v>970</v>
      </c>
      <c r="B306" s="6" t="s">
        <v>601</v>
      </c>
      <c r="C306" s="6" t="s">
        <v>421</v>
      </c>
      <c r="D306" s="7" t="s">
        <v>34</v>
      </c>
      <c r="E306" s="28" t="s">
        <v>35</v>
      </c>
      <c r="F306" s="5" t="s">
        <v>22</v>
      </c>
      <c r="G306" s="6" t="s">
        <v>187</v>
      </c>
      <c r="H306" s="6" t="s">
        <v>37</v>
      </c>
      <c r="I306" s="6" t="s">
        <v>37</v>
      </c>
      <c r="J306" s="8" t="s">
        <v>532</v>
      </c>
      <c r="K306" s="5" t="s">
        <v>533</v>
      </c>
      <c r="L306" s="7" t="s">
        <v>534</v>
      </c>
      <c r="M306" s="9">
        <v>40952</v>
      </c>
      <c r="N306" s="5" t="s">
        <v>118</v>
      </c>
      <c r="O306" s="32">
        <v>42298.3513054051</v>
      </c>
      <c r="P306" s="33">
        <v>42670.4371241551</v>
      </c>
      <c r="Q306" s="28" t="s">
        <v>603</v>
      </c>
      <c r="R306" s="29" t="s">
        <v>37</v>
      </c>
      <c r="S306" s="28" t="s">
        <v>104</v>
      </c>
      <c r="T306" s="28" t="s">
        <v>536</v>
      </c>
      <c r="U306" s="5" t="s">
        <v>111</v>
      </c>
      <c r="V306" s="28" t="s">
        <v>537</v>
      </c>
      <c r="W306" s="7" t="s">
        <v>604</v>
      </c>
      <c r="X306" s="7" t="s">
        <v>440</v>
      </c>
      <c r="Y306" s="5" t="s">
        <v>114</v>
      </c>
      <c r="Z306" s="5" t="s">
        <v>541</v>
      </c>
      <c r="AA306" s="6" t="s">
        <v>37</v>
      </c>
      <c r="AB306" s="6" t="s">
        <v>37</v>
      </c>
      <c r="AC306" s="6" t="s">
        <v>37</v>
      </c>
      <c r="AD306" s="6" t="s">
        <v>37</v>
      </c>
      <c r="AE306" s="6" t="s">
        <v>37</v>
      </c>
    </row>
    <row r="307">
      <c r="A307" s="28" t="s">
        <v>969</v>
      </c>
      <c r="B307" s="6" t="s">
        <v>597</v>
      </c>
      <c r="C307" s="6" t="s">
        <v>421</v>
      </c>
      <c r="D307" s="7" t="s">
        <v>34</v>
      </c>
      <c r="E307" s="28" t="s">
        <v>35</v>
      </c>
      <c r="F307" s="5" t="s">
        <v>22</v>
      </c>
      <c r="G307" s="6" t="s">
        <v>37</v>
      </c>
      <c r="H307" s="6" t="s">
        <v>37</v>
      </c>
      <c r="I307" s="6" t="s">
        <v>37</v>
      </c>
      <c r="J307" s="8" t="s">
        <v>532</v>
      </c>
      <c r="K307" s="5" t="s">
        <v>533</v>
      </c>
      <c r="L307" s="7" t="s">
        <v>534</v>
      </c>
      <c r="M307" s="9">
        <v>40942</v>
      </c>
      <c r="N307" s="5" t="s">
        <v>118</v>
      </c>
      <c r="O307" s="32">
        <v>42298.3513072917</v>
      </c>
      <c r="P307" s="33">
        <v>42670.4371241551</v>
      </c>
      <c r="Q307" s="28" t="s">
        <v>599</v>
      </c>
      <c r="R307" s="29" t="s">
        <v>37</v>
      </c>
      <c r="S307" s="28" t="s">
        <v>104</v>
      </c>
      <c r="T307" s="28" t="s">
        <v>536</v>
      </c>
      <c r="U307" s="5" t="s">
        <v>111</v>
      </c>
      <c r="V307" s="28" t="s">
        <v>537</v>
      </c>
      <c r="W307" s="7" t="s">
        <v>323</v>
      </c>
      <c r="X307" s="7" t="s">
        <v>440</v>
      </c>
      <c r="Y307" s="5" t="s">
        <v>114</v>
      </c>
      <c r="Z307" s="5" t="s">
        <v>541</v>
      </c>
      <c r="AA307" s="6" t="s">
        <v>37</v>
      </c>
      <c r="AB307" s="6" t="s">
        <v>37</v>
      </c>
      <c r="AC307" s="6" t="s">
        <v>37</v>
      </c>
      <c r="AD307" s="6" t="s">
        <v>37</v>
      </c>
      <c r="AE307" s="6" t="s">
        <v>37</v>
      </c>
    </row>
    <row r="308">
      <c r="A308" s="28" t="s">
        <v>973</v>
      </c>
      <c r="B308" s="6" t="s">
        <v>615</v>
      </c>
      <c r="C308" s="6" t="s">
        <v>421</v>
      </c>
      <c r="D308" s="7" t="s">
        <v>34</v>
      </c>
      <c r="E308" s="28" t="s">
        <v>35</v>
      </c>
      <c r="F308" s="5" t="s">
        <v>22</v>
      </c>
      <c r="G308" s="6" t="s">
        <v>187</v>
      </c>
      <c r="H308" s="6" t="s">
        <v>37</v>
      </c>
      <c r="I308" s="6" t="s">
        <v>37</v>
      </c>
      <c r="J308" s="8" t="s">
        <v>532</v>
      </c>
      <c r="K308" s="5" t="s">
        <v>533</v>
      </c>
      <c r="L308" s="7" t="s">
        <v>534</v>
      </c>
      <c r="M308" s="9">
        <v>40982</v>
      </c>
      <c r="N308" s="5" t="s">
        <v>118</v>
      </c>
      <c r="O308" s="32">
        <v>42298.3513091435</v>
      </c>
      <c r="P308" s="33">
        <v>42670.4371243403</v>
      </c>
      <c r="Q308" s="28" t="s">
        <v>617</v>
      </c>
      <c r="R308" s="29" t="s">
        <v>37</v>
      </c>
      <c r="S308" s="28" t="s">
        <v>104</v>
      </c>
      <c r="T308" s="28" t="s">
        <v>536</v>
      </c>
      <c r="U308" s="5" t="s">
        <v>111</v>
      </c>
      <c r="V308" s="28" t="s">
        <v>537</v>
      </c>
      <c r="W308" s="7" t="s">
        <v>618</v>
      </c>
      <c r="X308" s="7" t="s">
        <v>440</v>
      </c>
      <c r="Y308" s="5" t="s">
        <v>114</v>
      </c>
      <c r="Z308" s="5" t="s">
        <v>541</v>
      </c>
      <c r="AA308" s="6" t="s">
        <v>37</v>
      </c>
      <c r="AB308" s="6" t="s">
        <v>37</v>
      </c>
      <c r="AC308" s="6" t="s">
        <v>37</v>
      </c>
      <c r="AD308" s="6" t="s">
        <v>37</v>
      </c>
      <c r="AE308" s="6" t="s">
        <v>37</v>
      </c>
    </row>
    <row r="309">
      <c r="A309" s="28" t="s">
        <v>972</v>
      </c>
      <c r="B309" s="6" t="s">
        <v>667</v>
      </c>
      <c r="C309" s="6" t="s">
        <v>971</v>
      </c>
      <c r="D309" s="7" t="s">
        <v>34</v>
      </c>
      <c r="E309" s="28" t="s">
        <v>35</v>
      </c>
      <c r="F309" s="5" t="s">
        <v>22</v>
      </c>
      <c r="G309" s="6" t="s">
        <v>187</v>
      </c>
      <c r="H309" s="6" t="s">
        <v>37</v>
      </c>
      <c r="I309" s="6" t="s">
        <v>37</v>
      </c>
      <c r="J309" s="8" t="s">
        <v>532</v>
      </c>
      <c r="K309" s="5" t="s">
        <v>533</v>
      </c>
      <c r="L309" s="7" t="s">
        <v>534</v>
      </c>
      <c r="M309" s="9">
        <v>41092</v>
      </c>
      <c r="N309" s="5" t="s">
        <v>118</v>
      </c>
      <c r="O309" s="32">
        <v>42298.3513110301</v>
      </c>
      <c r="P309" s="33">
        <v>42670.4371243403</v>
      </c>
      <c r="Q309" s="28" t="s">
        <v>668</v>
      </c>
      <c r="R309" s="29" t="s">
        <v>37</v>
      </c>
      <c r="S309" s="28" t="s">
        <v>104</v>
      </c>
      <c r="T309" s="28" t="s">
        <v>536</v>
      </c>
      <c r="U309" s="5" t="s">
        <v>111</v>
      </c>
      <c r="V309" s="28" t="s">
        <v>537</v>
      </c>
      <c r="W309" s="7" t="s">
        <v>122</v>
      </c>
      <c r="X309" s="7" t="s">
        <v>440</v>
      </c>
      <c r="Y309" s="5" t="s">
        <v>114</v>
      </c>
      <c r="Z309" s="5" t="s">
        <v>541</v>
      </c>
      <c r="AA309" s="6" t="s">
        <v>37</v>
      </c>
      <c r="AB309" s="6" t="s">
        <v>37</v>
      </c>
      <c r="AC309" s="6" t="s">
        <v>37</v>
      </c>
      <c r="AD309" s="6" t="s">
        <v>37</v>
      </c>
      <c r="AE309" s="6" t="s">
        <v>37</v>
      </c>
    </row>
    <row r="310">
      <c r="A310" s="28" t="s">
        <v>1036</v>
      </c>
      <c r="B310" s="6" t="s">
        <v>590</v>
      </c>
      <c r="C310" s="6" t="s">
        <v>963</v>
      </c>
      <c r="D310" s="7" t="s">
        <v>34</v>
      </c>
      <c r="E310" s="28" t="s">
        <v>35</v>
      </c>
      <c r="F310" s="5" t="s">
        <v>136</v>
      </c>
      <c r="G310" s="6" t="s">
        <v>910</v>
      </c>
      <c r="H310" s="6" t="s">
        <v>37</v>
      </c>
      <c r="I310" s="6" t="s">
        <v>37</v>
      </c>
      <c r="J310" s="8" t="s">
        <v>592</v>
      </c>
      <c r="K310" s="5" t="s">
        <v>593</v>
      </c>
      <c r="L310" s="7" t="s">
        <v>594</v>
      </c>
      <c r="M310" s="9">
        <v>430800</v>
      </c>
      <c r="N310" s="5" t="s">
        <v>41</v>
      </c>
      <c r="O310" s="32">
        <v>42298.3513128125</v>
      </c>
      <c r="P310" s="33">
        <v>42670.437124537</v>
      </c>
      <c r="Q310" s="28" t="s">
        <v>967</v>
      </c>
      <c r="R310" s="29" t="s">
        <v>37</v>
      </c>
      <c r="S310" s="28" t="s">
        <v>104</v>
      </c>
      <c r="T310" s="28" t="s">
        <v>37</v>
      </c>
      <c r="U310" s="5" t="s">
        <v>37</v>
      </c>
      <c r="V310" s="30" t="s">
        <v>968</v>
      </c>
      <c r="W310" s="7" t="s">
        <v>37</v>
      </c>
      <c r="X310" s="7" t="s">
        <v>37</v>
      </c>
      <c r="Y310" s="5" t="s">
        <v>37</v>
      </c>
      <c r="Z310" s="5" t="s">
        <v>37</v>
      </c>
      <c r="AA310" s="6" t="s">
        <v>37</v>
      </c>
      <c r="AB310" s="6" t="s">
        <v>1041</v>
      </c>
      <c r="AC310" s="6" t="s">
        <v>1042</v>
      </c>
      <c r="AD310" s="6" t="s">
        <v>37</v>
      </c>
      <c r="AE310" s="6" t="s">
        <v>37</v>
      </c>
    </row>
    <row r="311">
      <c r="A311" s="28" t="s">
        <v>1002</v>
      </c>
      <c r="B311" s="6" t="s">
        <v>410</v>
      </c>
      <c r="C311" s="6" t="s">
        <v>411</v>
      </c>
      <c r="D311" s="7" t="s">
        <v>34</v>
      </c>
      <c r="E311" s="28" t="s">
        <v>35</v>
      </c>
      <c r="F311" s="5" t="s">
        <v>22</v>
      </c>
      <c r="G311" s="6" t="s">
        <v>37</v>
      </c>
      <c r="H311" s="6" t="s">
        <v>37</v>
      </c>
      <c r="I311" s="6" t="s">
        <v>37</v>
      </c>
      <c r="J311" s="8" t="s">
        <v>413</v>
      </c>
      <c r="K311" s="5" t="s">
        <v>414</v>
      </c>
      <c r="L311" s="7" t="s">
        <v>415</v>
      </c>
      <c r="M311" s="9">
        <v>40612</v>
      </c>
      <c r="N311" s="5" t="s">
        <v>118</v>
      </c>
      <c r="O311" s="32">
        <v>42298.3513138889</v>
      </c>
      <c r="P311" s="33">
        <v>42670.4371247338</v>
      </c>
      <c r="Q311" s="28" t="s">
        <v>416</v>
      </c>
      <c r="R311" s="29" t="s">
        <v>37</v>
      </c>
      <c r="S311" s="28" t="s">
        <v>104</v>
      </c>
      <c r="T311" s="28" t="s">
        <v>384</v>
      </c>
      <c r="U311" s="5" t="s">
        <v>149</v>
      </c>
      <c r="V311" s="28" t="s">
        <v>417</v>
      </c>
      <c r="W311" s="7" t="s">
        <v>418</v>
      </c>
      <c r="X311" s="7" t="s">
        <v>440</v>
      </c>
      <c r="Y311" s="5" t="s">
        <v>162</v>
      </c>
      <c r="Z311" s="5" t="s">
        <v>1043</v>
      </c>
      <c r="AA311" s="6" t="s">
        <v>37</v>
      </c>
      <c r="AB311" s="6" t="s">
        <v>37</v>
      </c>
      <c r="AC311" s="6" t="s">
        <v>37</v>
      </c>
      <c r="AD311" s="6" t="s">
        <v>37</v>
      </c>
      <c r="AE311" s="6" t="s">
        <v>37</v>
      </c>
    </row>
    <row r="312">
      <c r="A312" s="28" t="s">
        <v>1003</v>
      </c>
      <c r="B312" s="6" t="s">
        <v>478</v>
      </c>
      <c r="C312" s="6" t="s">
        <v>374</v>
      </c>
      <c r="D312" s="7" t="s">
        <v>34</v>
      </c>
      <c r="E312" s="28" t="s">
        <v>35</v>
      </c>
      <c r="F312" s="5" t="s">
        <v>22</v>
      </c>
      <c r="G312" s="6" t="s">
        <v>37</v>
      </c>
      <c r="H312" s="6" t="s">
        <v>37</v>
      </c>
      <c r="I312" s="6" t="s">
        <v>37</v>
      </c>
      <c r="J312" s="8" t="s">
        <v>413</v>
      </c>
      <c r="K312" s="5" t="s">
        <v>414</v>
      </c>
      <c r="L312" s="7" t="s">
        <v>415</v>
      </c>
      <c r="M312" s="9">
        <v>40712</v>
      </c>
      <c r="N312" s="5" t="s">
        <v>118</v>
      </c>
      <c r="O312" s="32">
        <v>42298.3513159722</v>
      </c>
      <c r="P312" s="33">
        <v>42670.4371247338</v>
      </c>
      <c r="Q312" s="28" t="s">
        <v>479</v>
      </c>
      <c r="R312" s="29" t="s">
        <v>37</v>
      </c>
      <c r="S312" s="28" t="s">
        <v>104</v>
      </c>
      <c r="T312" s="28" t="s">
        <v>213</v>
      </c>
      <c r="U312" s="5" t="s">
        <v>199</v>
      </c>
      <c r="V312" s="28" t="s">
        <v>417</v>
      </c>
      <c r="W312" s="7" t="s">
        <v>480</v>
      </c>
      <c r="X312" s="7" t="s">
        <v>440</v>
      </c>
      <c r="Y312" s="5" t="s">
        <v>162</v>
      </c>
      <c r="Z312" s="5" t="s">
        <v>1043</v>
      </c>
      <c r="AA312" s="6" t="s">
        <v>37</v>
      </c>
      <c r="AB312" s="6" t="s">
        <v>37</v>
      </c>
      <c r="AC312" s="6" t="s">
        <v>37</v>
      </c>
      <c r="AD312" s="6" t="s">
        <v>37</v>
      </c>
      <c r="AE312" s="6" t="s">
        <v>37</v>
      </c>
    </row>
    <row r="313">
      <c r="A313" s="28" t="s">
        <v>1006</v>
      </c>
      <c r="B313" s="6" t="s">
        <v>244</v>
      </c>
      <c r="C313" s="6" t="s">
        <v>1005</v>
      </c>
      <c r="D313" s="7" t="s">
        <v>34</v>
      </c>
      <c r="E313" s="28" t="s">
        <v>35</v>
      </c>
      <c r="F313" s="5" t="s">
        <v>22</v>
      </c>
      <c r="G313" s="6" t="s">
        <v>37</v>
      </c>
      <c r="H313" s="6" t="s">
        <v>37</v>
      </c>
      <c r="I313" s="6" t="s">
        <v>37</v>
      </c>
      <c r="J313" s="8" t="s">
        <v>239</v>
      </c>
      <c r="K313" s="5" t="s">
        <v>240</v>
      </c>
      <c r="L313" s="7" t="s">
        <v>241</v>
      </c>
      <c r="M313" s="9">
        <v>40322</v>
      </c>
      <c r="N313" s="5" t="s">
        <v>49</v>
      </c>
      <c r="O313" s="32">
        <v>42298.3513180208</v>
      </c>
      <c r="P313" s="33">
        <v>42670.4371248843</v>
      </c>
      <c r="Q313" s="28" t="s">
        <v>246</v>
      </c>
      <c r="R313" s="29" t="s">
        <v>1044</v>
      </c>
      <c r="S313" s="28" t="s">
        <v>104</v>
      </c>
      <c r="T313" s="28" t="s">
        <v>148</v>
      </c>
      <c r="U313" s="5" t="s">
        <v>149</v>
      </c>
      <c r="V313" s="28" t="s">
        <v>242</v>
      </c>
      <c r="W313" s="7" t="s">
        <v>247</v>
      </c>
      <c r="X313" s="7" t="s">
        <v>440</v>
      </c>
      <c r="Y313" s="5" t="s">
        <v>114</v>
      </c>
      <c r="Z313" s="5" t="s">
        <v>37</v>
      </c>
      <c r="AA313" s="6" t="s">
        <v>37</v>
      </c>
      <c r="AB313" s="6" t="s">
        <v>37</v>
      </c>
      <c r="AC313" s="6" t="s">
        <v>37</v>
      </c>
      <c r="AD313" s="6" t="s">
        <v>37</v>
      </c>
      <c r="AE313" s="6" t="s">
        <v>37</v>
      </c>
    </row>
    <row r="314">
      <c r="A314" s="28" t="s">
        <v>256</v>
      </c>
      <c r="B314" s="6" t="s">
        <v>254</v>
      </c>
      <c r="C314" s="6" t="s">
        <v>963</v>
      </c>
      <c r="D314" s="7" t="s">
        <v>34</v>
      </c>
      <c r="E314" s="28" t="s">
        <v>35</v>
      </c>
      <c r="F314" s="5" t="s">
        <v>136</v>
      </c>
      <c r="G314" s="6" t="s">
        <v>37</v>
      </c>
      <c r="H314" s="6" t="s">
        <v>37</v>
      </c>
      <c r="I314" s="6" t="s">
        <v>37</v>
      </c>
      <c r="J314" s="8" t="s">
        <v>239</v>
      </c>
      <c r="K314" s="5" t="s">
        <v>240</v>
      </c>
      <c r="L314" s="7" t="s">
        <v>241</v>
      </c>
      <c r="M314" s="9">
        <v>40341</v>
      </c>
      <c r="N314" s="5" t="s">
        <v>41</v>
      </c>
      <c r="O314" s="32">
        <v>42298.3513198264</v>
      </c>
      <c r="P314" s="33">
        <v>42670.4371248843</v>
      </c>
      <c r="Q314" s="28" t="s">
        <v>253</v>
      </c>
      <c r="R314" s="29" t="s">
        <v>37</v>
      </c>
      <c r="S314" s="28" t="s">
        <v>104</v>
      </c>
      <c r="T314" s="28" t="s">
        <v>37</v>
      </c>
      <c r="U314" s="5" t="s">
        <v>37</v>
      </c>
      <c r="V314" s="28" t="s">
        <v>242</v>
      </c>
      <c r="W314" s="7" t="s">
        <v>37</v>
      </c>
      <c r="X314" s="7" t="s">
        <v>37</v>
      </c>
      <c r="Y314" s="5" t="s">
        <v>37</v>
      </c>
      <c r="Z314" s="5" t="s">
        <v>37</v>
      </c>
      <c r="AA314" s="6" t="s">
        <v>37</v>
      </c>
      <c r="AB314" s="6" t="s">
        <v>257</v>
      </c>
      <c r="AC314" s="6" t="s">
        <v>37</v>
      </c>
      <c r="AD314" s="6" t="s">
        <v>37</v>
      </c>
      <c r="AE314" s="6" t="s">
        <v>37</v>
      </c>
    </row>
    <row r="315">
      <c r="A315" s="28" t="s">
        <v>953</v>
      </c>
      <c r="B315" s="6" t="s">
        <v>284</v>
      </c>
      <c r="C315" s="6" t="s">
        <v>952</v>
      </c>
      <c r="D315" s="7" t="s">
        <v>34</v>
      </c>
      <c r="E315" s="28" t="s">
        <v>35</v>
      </c>
      <c r="F315" s="5" t="s">
        <v>22</v>
      </c>
      <c r="G315" s="6" t="s">
        <v>187</v>
      </c>
      <c r="H315" s="6" t="s">
        <v>37</v>
      </c>
      <c r="I315" s="6" t="s">
        <v>37</v>
      </c>
      <c r="J315" s="8" t="s">
        <v>145</v>
      </c>
      <c r="K315" s="5" t="s">
        <v>146</v>
      </c>
      <c r="L315" s="7" t="s">
        <v>147</v>
      </c>
      <c r="M315" s="9">
        <v>40402</v>
      </c>
      <c r="N315" s="5" t="s">
        <v>49</v>
      </c>
      <c r="O315" s="32">
        <v>42298.3513214931</v>
      </c>
      <c r="P315" s="33">
        <v>42670.437125081</v>
      </c>
      <c r="Q315" s="28" t="s">
        <v>287</v>
      </c>
      <c r="R315" s="29" t="s">
        <v>1045</v>
      </c>
      <c r="S315" s="28" t="s">
        <v>104</v>
      </c>
      <c r="T315" s="28" t="s">
        <v>148</v>
      </c>
      <c r="U315" s="5" t="s">
        <v>149</v>
      </c>
      <c r="V315" s="28" t="s">
        <v>150</v>
      </c>
      <c r="W315" s="7" t="s">
        <v>288</v>
      </c>
      <c r="X315" s="7" t="s">
        <v>440</v>
      </c>
      <c r="Y315" s="5" t="s">
        <v>114</v>
      </c>
      <c r="Z315" s="5" t="s">
        <v>37</v>
      </c>
      <c r="AA315" s="6" t="s">
        <v>37</v>
      </c>
      <c r="AB315" s="6" t="s">
        <v>37</v>
      </c>
      <c r="AC315" s="6" t="s">
        <v>37</v>
      </c>
      <c r="AD315" s="6" t="s">
        <v>37</v>
      </c>
      <c r="AE315" s="6" t="s">
        <v>37</v>
      </c>
    </row>
    <row r="316">
      <c r="A316" s="28" t="s">
        <v>958</v>
      </c>
      <c r="B316" s="6" t="s">
        <v>290</v>
      </c>
      <c r="C316" s="6" t="s">
        <v>957</v>
      </c>
      <c r="D316" s="7" t="s">
        <v>34</v>
      </c>
      <c r="E316" s="28" t="s">
        <v>35</v>
      </c>
      <c r="F316" s="5" t="s">
        <v>22</v>
      </c>
      <c r="G316" s="6" t="s">
        <v>37</v>
      </c>
      <c r="H316" s="6" t="s">
        <v>37</v>
      </c>
      <c r="I316" s="6" t="s">
        <v>37</v>
      </c>
      <c r="J316" s="8" t="s">
        <v>145</v>
      </c>
      <c r="K316" s="5" t="s">
        <v>146</v>
      </c>
      <c r="L316" s="7" t="s">
        <v>147</v>
      </c>
      <c r="M316" s="9">
        <v>40412</v>
      </c>
      <c r="N316" s="5" t="s">
        <v>49</v>
      </c>
      <c r="O316" s="32">
        <v>42298.3513232639</v>
      </c>
      <c r="P316" s="33">
        <v>42670.437125081</v>
      </c>
      <c r="Q316" s="28" t="s">
        <v>291</v>
      </c>
      <c r="R316" s="29" t="s">
        <v>1046</v>
      </c>
      <c r="S316" s="28" t="s">
        <v>104</v>
      </c>
      <c r="T316" s="28" t="s">
        <v>182</v>
      </c>
      <c r="U316" s="5" t="s">
        <v>149</v>
      </c>
      <c r="V316" s="28" t="s">
        <v>150</v>
      </c>
      <c r="W316" s="7" t="s">
        <v>292</v>
      </c>
      <c r="X316" s="7" t="s">
        <v>440</v>
      </c>
      <c r="Y316" s="5" t="s">
        <v>114</v>
      </c>
      <c r="Z316" s="5" t="s">
        <v>37</v>
      </c>
      <c r="AA316" s="6" t="s">
        <v>37</v>
      </c>
      <c r="AB316" s="6" t="s">
        <v>37</v>
      </c>
      <c r="AC316" s="6" t="s">
        <v>37</v>
      </c>
      <c r="AD316" s="6" t="s">
        <v>37</v>
      </c>
      <c r="AE316" s="6" t="s">
        <v>37</v>
      </c>
    </row>
    <row r="317">
      <c r="A317" s="28" t="s">
        <v>1026</v>
      </c>
      <c r="B317" s="6" t="s">
        <v>887</v>
      </c>
      <c r="C317" s="6" t="s">
        <v>1047</v>
      </c>
      <c r="D317" s="7" t="s">
        <v>34</v>
      </c>
      <c r="E317" s="28" t="s">
        <v>35</v>
      </c>
      <c r="F317" s="5" t="s">
        <v>22</v>
      </c>
      <c r="G317" s="6" t="s">
        <v>910</v>
      </c>
      <c r="H317" s="6" t="s">
        <v>37</v>
      </c>
      <c r="I317" s="6" t="s">
        <v>37</v>
      </c>
      <c r="J317" s="8" t="s">
        <v>100</v>
      </c>
      <c r="K317" s="5" t="s">
        <v>101</v>
      </c>
      <c r="L317" s="7" t="s">
        <v>102</v>
      </c>
      <c r="M317" s="9">
        <v>431500</v>
      </c>
      <c r="N317" s="5" t="s">
        <v>118</v>
      </c>
      <c r="O317" s="32">
        <v>42298.3513250347</v>
      </c>
      <c r="P317" s="33">
        <v>42670.4371252662</v>
      </c>
      <c r="Q317" s="28" t="s">
        <v>964</v>
      </c>
      <c r="R317" s="29" t="s">
        <v>1048</v>
      </c>
      <c r="S317" s="28" t="s">
        <v>104</v>
      </c>
      <c r="T317" s="28" t="s">
        <v>182</v>
      </c>
      <c r="U317" s="5" t="s">
        <v>149</v>
      </c>
      <c r="V317" s="28" t="s">
        <v>112</v>
      </c>
      <c r="W317" s="7" t="s">
        <v>890</v>
      </c>
      <c r="X317" s="7" t="s">
        <v>38</v>
      </c>
      <c r="Y317" s="5" t="s">
        <v>114</v>
      </c>
      <c r="Z317" s="5" t="s">
        <v>37</v>
      </c>
      <c r="AA317" s="6" t="s">
        <v>37</v>
      </c>
      <c r="AB317" s="6" t="s">
        <v>37</v>
      </c>
      <c r="AC317" s="6" t="s">
        <v>37</v>
      </c>
      <c r="AD317" s="6" t="s">
        <v>37</v>
      </c>
      <c r="AE317" s="6" t="s">
        <v>37</v>
      </c>
    </row>
    <row r="318">
      <c r="A318" s="28" t="s">
        <v>1044</v>
      </c>
      <c r="B318" s="6" t="s">
        <v>244</v>
      </c>
      <c r="C318" s="6" t="s">
        <v>1005</v>
      </c>
      <c r="D318" s="7" t="s">
        <v>34</v>
      </c>
      <c r="E318" s="28" t="s">
        <v>35</v>
      </c>
      <c r="F318" s="5" t="s">
        <v>22</v>
      </c>
      <c r="G318" s="6" t="s">
        <v>37</v>
      </c>
      <c r="H318" s="6" t="s">
        <v>37</v>
      </c>
      <c r="I318" s="6" t="s">
        <v>37</v>
      </c>
      <c r="J318" s="8" t="s">
        <v>239</v>
      </c>
      <c r="K318" s="5" t="s">
        <v>240</v>
      </c>
      <c r="L318" s="7" t="s">
        <v>241</v>
      </c>
      <c r="M318" s="9">
        <v>40323</v>
      </c>
      <c r="N318" s="5" t="s">
        <v>49</v>
      </c>
      <c r="O318" s="32">
        <v>42298.3513268866</v>
      </c>
      <c r="P318" s="33">
        <v>42670.4371252662</v>
      </c>
      <c r="Q318" s="28" t="s">
        <v>1006</v>
      </c>
      <c r="R318" s="29" t="s">
        <v>1049</v>
      </c>
      <c r="S318" s="28" t="s">
        <v>104</v>
      </c>
      <c r="T318" s="28" t="s">
        <v>148</v>
      </c>
      <c r="U318" s="5" t="s">
        <v>149</v>
      </c>
      <c r="V318" s="28" t="s">
        <v>242</v>
      </c>
      <c r="W318" s="7" t="s">
        <v>247</v>
      </c>
      <c r="X318" s="7" t="s">
        <v>38</v>
      </c>
      <c r="Y318" s="5" t="s">
        <v>114</v>
      </c>
      <c r="Z318" s="5" t="s">
        <v>37</v>
      </c>
      <c r="AA318" s="6" t="s">
        <v>37</v>
      </c>
      <c r="AB318" s="6" t="s">
        <v>37</v>
      </c>
      <c r="AC318" s="6" t="s">
        <v>37</v>
      </c>
      <c r="AD318" s="6" t="s">
        <v>37</v>
      </c>
      <c r="AE318" s="6" t="s">
        <v>37</v>
      </c>
    </row>
    <row r="319">
      <c r="A319" s="28" t="s">
        <v>1032</v>
      </c>
      <c r="B319" s="6" t="s">
        <v>647</v>
      </c>
      <c r="C319" s="6" t="s">
        <v>421</v>
      </c>
      <c r="D319" s="7" t="s">
        <v>34</v>
      </c>
      <c r="E319" s="28" t="s">
        <v>35</v>
      </c>
      <c r="F319" s="5" t="s">
        <v>337</v>
      </c>
      <c r="G319" s="6" t="s">
        <v>187</v>
      </c>
      <c r="H319" s="6" t="s">
        <v>37</v>
      </c>
      <c r="I319" s="6" t="s">
        <v>37</v>
      </c>
      <c r="J319" s="8" t="s">
        <v>631</v>
      </c>
      <c r="K319" s="5" t="s">
        <v>632</v>
      </c>
      <c r="L319" s="7" t="s">
        <v>633</v>
      </c>
      <c r="M319" s="9">
        <v>41043</v>
      </c>
      <c r="N319" s="5" t="s">
        <v>118</v>
      </c>
      <c r="O319" s="32">
        <v>42298.3513288194</v>
      </c>
      <c r="P319" s="33">
        <v>42670.4371254282</v>
      </c>
      <c r="Q319" s="28" t="s">
        <v>919</v>
      </c>
      <c r="R319" s="29" t="s">
        <v>37</v>
      </c>
      <c r="S319" s="28" t="s">
        <v>104</v>
      </c>
      <c r="T319" s="28" t="s">
        <v>634</v>
      </c>
      <c r="U319" s="5" t="s">
        <v>340</v>
      </c>
      <c r="V319" s="28" t="s">
        <v>37</v>
      </c>
      <c r="W319" s="7" t="s">
        <v>37</v>
      </c>
      <c r="X319" s="7" t="s">
        <v>37</v>
      </c>
      <c r="Y319" s="5" t="s">
        <v>37</v>
      </c>
      <c r="Z319" s="5" t="s">
        <v>37</v>
      </c>
      <c r="AA319" s="6" t="s">
        <v>37</v>
      </c>
      <c r="AB319" s="6" t="s">
        <v>37</v>
      </c>
      <c r="AC319" s="6" t="s">
        <v>37</v>
      </c>
      <c r="AD319" s="6" t="s">
        <v>37</v>
      </c>
      <c r="AE319" s="6" t="s">
        <v>37</v>
      </c>
    </row>
    <row r="320">
      <c r="A320" s="28" t="s">
        <v>1035</v>
      </c>
      <c r="B320" s="6" t="s">
        <v>647</v>
      </c>
      <c r="C320" s="6" t="s">
        <v>421</v>
      </c>
      <c r="D320" s="7" t="s">
        <v>34</v>
      </c>
      <c r="E320" s="28" t="s">
        <v>35</v>
      </c>
      <c r="F320" s="5" t="s">
        <v>337</v>
      </c>
      <c r="G320" s="6" t="s">
        <v>187</v>
      </c>
      <c r="H320" s="6" t="s">
        <v>37</v>
      </c>
      <c r="I320" s="6" t="s">
        <v>37</v>
      </c>
      <c r="J320" s="8" t="s">
        <v>631</v>
      </c>
      <c r="K320" s="5" t="s">
        <v>632</v>
      </c>
      <c r="L320" s="7" t="s">
        <v>633</v>
      </c>
      <c r="M320" s="9">
        <v>41223</v>
      </c>
      <c r="N320" s="5" t="s">
        <v>118</v>
      </c>
      <c r="O320" s="32">
        <v>42298.3513300116</v>
      </c>
      <c r="P320" s="33">
        <v>42670.4371254282</v>
      </c>
      <c r="Q320" s="28" t="s">
        <v>944</v>
      </c>
      <c r="R320" s="29" t="s">
        <v>37</v>
      </c>
      <c r="S320" s="28" t="s">
        <v>104</v>
      </c>
      <c r="T320" s="28" t="s">
        <v>662</v>
      </c>
      <c r="U320" s="5" t="s">
        <v>340</v>
      </c>
      <c r="V320" s="28" t="s">
        <v>37</v>
      </c>
      <c r="W320" s="7" t="s">
        <v>37</v>
      </c>
      <c r="X320" s="7" t="s">
        <v>37</v>
      </c>
      <c r="Y320" s="5" t="s">
        <v>37</v>
      </c>
      <c r="Z320" s="5" t="s">
        <v>37</v>
      </c>
      <c r="AA320" s="6" t="s">
        <v>37</v>
      </c>
      <c r="AB320" s="6" t="s">
        <v>37</v>
      </c>
      <c r="AC320" s="6" t="s">
        <v>37</v>
      </c>
      <c r="AD320" s="6" t="s">
        <v>37</v>
      </c>
      <c r="AE320" s="6" t="s">
        <v>37</v>
      </c>
    </row>
    <row r="321">
      <c r="A321" s="28" t="s">
        <v>965</v>
      </c>
      <c r="B321" s="6" t="s">
        <v>801</v>
      </c>
      <c r="C321" s="6" t="s">
        <v>792</v>
      </c>
      <c r="D321" s="7" t="s">
        <v>34</v>
      </c>
      <c r="E321" s="28" t="s">
        <v>35</v>
      </c>
      <c r="F321" s="5" t="s">
        <v>337</v>
      </c>
      <c r="G321" s="6" t="s">
        <v>37</v>
      </c>
      <c r="H321" s="6" t="s">
        <v>37</v>
      </c>
      <c r="I321" s="6" t="s">
        <v>37</v>
      </c>
      <c r="J321" s="8" t="s">
        <v>793</v>
      </c>
      <c r="K321" s="5" t="s">
        <v>794</v>
      </c>
      <c r="L321" s="7" t="s">
        <v>795</v>
      </c>
      <c r="M321" s="9">
        <v>41382</v>
      </c>
      <c r="N321" s="5" t="s">
        <v>118</v>
      </c>
      <c r="O321" s="32">
        <v>42298.3513310995</v>
      </c>
      <c r="P321" s="33">
        <v>42670.4371256134</v>
      </c>
      <c r="Q321" s="28" t="s">
        <v>802</v>
      </c>
      <c r="R321" s="29" t="s">
        <v>37</v>
      </c>
      <c r="S321" s="28" t="s">
        <v>104</v>
      </c>
      <c r="T321" s="28" t="s">
        <v>339</v>
      </c>
      <c r="U321" s="5" t="s">
        <v>340</v>
      </c>
      <c r="V321" s="28" t="s">
        <v>150</v>
      </c>
      <c r="W321" s="7" t="s">
        <v>37</v>
      </c>
      <c r="X321" s="7" t="s">
        <v>37</v>
      </c>
      <c r="Y321" s="5" t="s">
        <v>37</v>
      </c>
      <c r="Z321" s="5" t="s">
        <v>37</v>
      </c>
      <c r="AA321" s="6" t="s">
        <v>37</v>
      </c>
      <c r="AB321" s="6" t="s">
        <v>37</v>
      </c>
      <c r="AC321" s="6" t="s">
        <v>37</v>
      </c>
      <c r="AD321" s="6" t="s">
        <v>37</v>
      </c>
      <c r="AE321" s="6" t="s">
        <v>37</v>
      </c>
    </row>
    <row r="322">
      <c r="A322" s="28" t="s">
        <v>1049</v>
      </c>
      <c r="B322" s="6" t="s">
        <v>244</v>
      </c>
      <c r="C322" s="6" t="s">
        <v>1005</v>
      </c>
      <c r="D322" s="7" t="s">
        <v>34</v>
      </c>
      <c r="E322" s="28" t="s">
        <v>35</v>
      </c>
      <c r="F322" s="5" t="s">
        <v>22</v>
      </c>
      <c r="G322" s="6" t="s">
        <v>37</v>
      </c>
      <c r="H322" s="6" t="s">
        <v>37</v>
      </c>
      <c r="I322" s="6" t="s">
        <v>37</v>
      </c>
      <c r="J322" s="8" t="s">
        <v>239</v>
      </c>
      <c r="K322" s="5" t="s">
        <v>240</v>
      </c>
      <c r="L322" s="7" t="s">
        <v>241</v>
      </c>
      <c r="M322" s="9">
        <v>40324</v>
      </c>
      <c r="N322" s="5" t="s">
        <v>118</v>
      </c>
      <c r="O322" s="32">
        <v>42298.3513321412</v>
      </c>
      <c r="P322" s="33">
        <v>42670.4371258102</v>
      </c>
      <c r="Q322" s="28" t="s">
        <v>1044</v>
      </c>
      <c r="R322" s="29" t="s">
        <v>1050</v>
      </c>
      <c r="S322" s="28" t="s">
        <v>104</v>
      </c>
      <c r="T322" s="28" t="s">
        <v>148</v>
      </c>
      <c r="U322" s="5" t="s">
        <v>149</v>
      </c>
      <c r="V322" s="28" t="s">
        <v>242</v>
      </c>
      <c r="W322" s="7" t="s">
        <v>247</v>
      </c>
      <c r="X322" s="7" t="s">
        <v>46</v>
      </c>
      <c r="Y322" s="5" t="s">
        <v>114</v>
      </c>
      <c r="Z322" s="5" t="s">
        <v>37</v>
      </c>
      <c r="AA322" s="6" t="s">
        <v>37</v>
      </c>
      <c r="AB322" s="6" t="s">
        <v>37</v>
      </c>
      <c r="AC322" s="6" t="s">
        <v>37</v>
      </c>
      <c r="AD322" s="6" t="s">
        <v>37</v>
      </c>
      <c r="AE322" s="6" t="s">
        <v>37</v>
      </c>
    </row>
    <row r="323">
      <c r="A323" s="28" t="s">
        <v>1045</v>
      </c>
      <c r="B323" s="6" t="s">
        <v>284</v>
      </c>
      <c r="C323" s="6" t="s">
        <v>952</v>
      </c>
      <c r="D323" s="7" t="s">
        <v>34</v>
      </c>
      <c r="E323" s="28" t="s">
        <v>35</v>
      </c>
      <c r="F323" s="5" t="s">
        <v>22</v>
      </c>
      <c r="G323" s="6" t="s">
        <v>187</v>
      </c>
      <c r="H323" s="6" t="s">
        <v>37</v>
      </c>
      <c r="I323" s="6" t="s">
        <v>37</v>
      </c>
      <c r="J323" s="8" t="s">
        <v>145</v>
      </c>
      <c r="K323" s="5" t="s">
        <v>146</v>
      </c>
      <c r="L323" s="7" t="s">
        <v>147</v>
      </c>
      <c r="M323" s="9">
        <v>40403</v>
      </c>
      <c r="N323" s="5" t="s">
        <v>118</v>
      </c>
      <c r="O323" s="32">
        <v>42298.3513341088</v>
      </c>
      <c r="P323" s="33">
        <v>42670.4371259606</v>
      </c>
      <c r="Q323" s="28" t="s">
        <v>953</v>
      </c>
      <c r="R323" s="29" t="s">
        <v>1051</v>
      </c>
      <c r="S323" s="28" t="s">
        <v>104</v>
      </c>
      <c r="T323" s="28" t="s">
        <v>148</v>
      </c>
      <c r="U323" s="5" t="s">
        <v>149</v>
      </c>
      <c r="V323" s="28" t="s">
        <v>150</v>
      </c>
      <c r="W323" s="7" t="s">
        <v>288</v>
      </c>
      <c r="X323" s="7" t="s">
        <v>38</v>
      </c>
      <c r="Y323" s="5" t="s">
        <v>114</v>
      </c>
      <c r="Z323" s="5" t="s">
        <v>37</v>
      </c>
      <c r="AA323" s="6" t="s">
        <v>37</v>
      </c>
      <c r="AB323" s="6" t="s">
        <v>37</v>
      </c>
      <c r="AC323" s="6" t="s">
        <v>37</v>
      </c>
      <c r="AD323" s="6" t="s">
        <v>37</v>
      </c>
      <c r="AE323" s="6" t="s">
        <v>37</v>
      </c>
    </row>
    <row r="324">
      <c r="A324" s="28" t="s">
        <v>1046</v>
      </c>
      <c r="B324" s="6" t="s">
        <v>290</v>
      </c>
      <c r="C324" s="6" t="s">
        <v>957</v>
      </c>
      <c r="D324" s="7" t="s">
        <v>34</v>
      </c>
      <c r="E324" s="28" t="s">
        <v>35</v>
      </c>
      <c r="F324" s="5" t="s">
        <v>22</v>
      </c>
      <c r="G324" s="6" t="s">
        <v>37</v>
      </c>
      <c r="H324" s="6" t="s">
        <v>37</v>
      </c>
      <c r="I324" s="6" t="s">
        <v>37</v>
      </c>
      <c r="J324" s="8" t="s">
        <v>145</v>
      </c>
      <c r="K324" s="5" t="s">
        <v>146</v>
      </c>
      <c r="L324" s="7" t="s">
        <v>147</v>
      </c>
      <c r="M324" s="9">
        <v>40413</v>
      </c>
      <c r="N324" s="5" t="s">
        <v>118</v>
      </c>
      <c r="O324" s="32">
        <v>42298.3513359607</v>
      </c>
      <c r="P324" s="33">
        <v>42670.4371259606</v>
      </c>
      <c r="Q324" s="28" t="s">
        <v>958</v>
      </c>
      <c r="R324" s="31" t="s">
        <v>1052</v>
      </c>
      <c r="S324" s="28" t="s">
        <v>104</v>
      </c>
      <c r="T324" s="28" t="s">
        <v>182</v>
      </c>
      <c r="U324" s="5" t="s">
        <v>149</v>
      </c>
      <c r="V324" s="28" t="s">
        <v>150</v>
      </c>
      <c r="W324" s="7" t="s">
        <v>292</v>
      </c>
      <c r="X324" s="7" t="s">
        <v>38</v>
      </c>
      <c r="Y324" s="5" t="s">
        <v>114</v>
      </c>
      <c r="Z324" s="5" t="s">
        <v>37</v>
      </c>
      <c r="AA324" s="6" t="s">
        <v>37</v>
      </c>
      <c r="AB324" s="6" t="s">
        <v>37</v>
      </c>
      <c r="AC324" s="6" t="s">
        <v>37</v>
      </c>
      <c r="AD324" s="6" t="s">
        <v>37</v>
      </c>
      <c r="AE324" s="6" t="s">
        <v>37</v>
      </c>
    </row>
    <row r="325">
      <c r="A325" s="28" t="s">
        <v>1039</v>
      </c>
      <c r="B325" s="6" t="s">
        <v>931</v>
      </c>
      <c r="C325" s="6" t="s">
        <v>932</v>
      </c>
      <c r="D325" s="7" t="s">
        <v>34</v>
      </c>
      <c r="E325" s="28" t="s">
        <v>35</v>
      </c>
      <c r="F325" s="5" t="s">
        <v>22</v>
      </c>
      <c r="G325" s="6" t="s">
        <v>187</v>
      </c>
      <c r="H325" s="6" t="s">
        <v>37</v>
      </c>
      <c r="I325" s="6" t="s">
        <v>37</v>
      </c>
      <c r="J325" s="8" t="s">
        <v>583</v>
      </c>
      <c r="K325" s="5" t="s">
        <v>584</v>
      </c>
      <c r="L325" s="7" t="s">
        <v>585</v>
      </c>
      <c r="M325" s="9">
        <v>419602</v>
      </c>
      <c r="N325" s="5" t="s">
        <v>49</v>
      </c>
      <c r="O325" s="32">
        <v>42298.3513378125</v>
      </c>
      <c r="P325" s="33">
        <v>42670.4371261574</v>
      </c>
      <c r="Q325" s="28" t="s">
        <v>933</v>
      </c>
      <c r="R325" s="29" t="s">
        <v>1053</v>
      </c>
      <c r="S325" s="28" t="s">
        <v>104</v>
      </c>
      <c r="T325" s="28" t="s">
        <v>148</v>
      </c>
      <c r="U325" s="5" t="s">
        <v>149</v>
      </c>
      <c r="V325" s="28" t="s">
        <v>587</v>
      </c>
      <c r="W325" s="7" t="s">
        <v>588</v>
      </c>
      <c r="X325" s="7" t="s">
        <v>38</v>
      </c>
      <c r="Y325" s="5" t="s">
        <v>114</v>
      </c>
      <c r="Z325" s="5" t="s">
        <v>37</v>
      </c>
      <c r="AA325" s="6" t="s">
        <v>37</v>
      </c>
      <c r="AB325" s="6" t="s">
        <v>37</v>
      </c>
      <c r="AC325" s="6" t="s">
        <v>37</v>
      </c>
      <c r="AD325" s="6" t="s">
        <v>37</v>
      </c>
      <c r="AE325" s="6" t="s">
        <v>37</v>
      </c>
    </row>
    <row r="326">
      <c r="A326" s="28" t="s">
        <v>1040</v>
      </c>
      <c r="B326" s="6" t="s">
        <v>713</v>
      </c>
      <c r="C326" s="6" t="s">
        <v>963</v>
      </c>
      <c r="D326" s="7" t="s">
        <v>34</v>
      </c>
      <c r="E326" s="28" t="s">
        <v>35</v>
      </c>
      <c r="F326" s="5" t="s">
        <v>136</v>
      </c>
      <c r="G326" s="6" t="s">
        <v>37</v>
      </c>
      <c r="H326" s="6" t="s">
        <v>37</v>
      </c>
      <c r="I326" s="6" t="s">
        <v>37</v>
      </c>
      <c r="J326" s="8" t="s">
        <v>297</v>
      </c>
      <c r="K326" s="5" t="s">
        <v>298</v>
      </c>
      <c r="L326" s="7" t="s">
        <v>299</v>
      </c>
      <c r="M326" s="9">
        <v>41193</v>
      </c>
      <c r="N326" s="5" t="s">
        <v>49</v>
      </c>
      <c r="O326" s="32">
        <v>42298.3513395833</v>
      </c>
      <c r="P326" s="33">
        <v>42670.4371261574</v>
      </c>
      <c r="Q326" s="28" t="s">
        <v>1010</v>
      </c>
      <c r="R326" s="29" t="s">
        <v>1054</v>
      </c>
      <c r="S326" s="28" t="s">
        <v>104</v>
      </c>
      <c r="T326" s="28" t="s">
        <v>37</v>
      </c>
      <c r="U326" s="5" t="s">
        <v>37</v>
      </c>
      <c r="V326" s="28" t="s">
        <v>301</v>
      </c>
      <c r="W326" s="7" t="s">
        <v>37</v>
      </c>
      <c r="X326" s="7" t="s">
        <v>37</v>
      </c>
      <c r="Y326" s="5" t="s">
        <v>37</v>
      </c>
      <c r="Z326" s="5" t="s">
        <v>37</v>
      </c>
      <c r="AA326" s="6" t="s">
        <v>37</v>
      </c>
      <c r="AB326" s="6" t="s">
        <v>257</v>
      </c>
      <c r="AC326" s="6" t="s">
        <v>37</v>
      </c>
      <c r="AD326" s="6" t="s">
        <v>37</v>
      </c>
      <c r="AE326" s="6" t="s">
        <v>37</v>
      </c>
    </row>
    <row r="327">
      <c r="A327" s="28" t="s">
        <v>1053</v>
      </c>
      <c r="B327" s="6" t="s">
        <v>931</v>
      </c>
      <c r="C327" s="6" t="s">
        <v>932</v>
      </c>
      <c r="D327" s="7" t="s">
        <v>34</v>
      </c>
      <c r="E327" s="28" t="s">
        <v>35</v>
      </c>
      <c r="F327" s="5" t="s">
        <v>22</v>
      </c>
      <c r="G327" s="6" t="s">
        <v>187</v>
      </c>
      <c r="H327" s="6" t="s">
        <v>37</v>
      </c>
      <c r="I327" s="6" t="s">
        <v>37</v>
      </c>
      <c r="J327" s="8" t="s">
        <v>583</v>
      </c>
      <c r="K327" s="5" t="s">
        <v>584</v>
      </c>
      <c r="L327" s="7" t="s">
        <v>585</v>
      </c>
      <c r="M327" s="9">
        <v>419603</v>
      </c>
      <c r="N327" s="5" t="s">
        <v>118</v>
      </c>
      <c r="O327" s="32">
        <v>42298.3513406597</v>
      </c>
      <c r="P327" s="33">
        <v>42670.4371263542</v>
      </c>
      <c r="Q327" s="28" t="s">
        <v>1039</v>
      </c>
      <c r="R327" s="29" t="s">
        <v>1055</v>
      </c>
      <c r="S327" s="28" t="s">
        <v>104</v>
      </c>
      <c r="T327" s="28" t="s">
        <v>148</v>
      </c>
      <c r="U327" s="5" t="s">
        <v>149</v>
      </c>
      <c r="V327" s="28" t="s">
        <v>587</v>
      </c>
      <c r="W327" s="7" t="s">
        <v>588</v>
      </c>
      <c r="X327" s="7" t="s">
        <v>46</v>
      </c>
      <c r="Y327" s="5" t="s">
        <v>114</v>
      </c>
      <c r="Z327" s="5" t="s">
        <v>37</v>
      </c>
      <c r="AA327" s="6" t="s">
        <v>37</v>
      </c>
      <c r="AB327" s="6" t="s">
        <v>37</v>
      </c>
      <c r="AC327" s="6" t="s">
        <v>37</v>
      </c>
      <c r="AD327" s="6" t="s">
        <v>37</v>
      </c>
      <c r="AE327" s="6" t="s">
        <v>37</v>
      </c>
    </row>
    <row r="328">
      <c r="A328" s="28" t="s">
        <v>1038</v>
      </c>
      <c r="B328" s="6" t="s">
        <v>780</v>
      </c>
      <c r="C328" s="6" t="s">
        <v>1037</v>
      </c>
      <c r="D328" s="7" t="s">
        <v>34</v>
      </c>
      <c r="E328" s="28" t="s">
        <v>35</v>
      </c>
      <c r="F328" s="5" t="s">
        <v>22</v>
      </c>
      <c r="G328" s="6" t="s">
        <v>37</v>
      </c>
      <c r="H328" s="6" t="s">
        <v>37</v>
      </c>
      <c r="I328" s="6" t="s">
        <v>37</v>
      </c>
      <c r="J328" s="8" t="s">
        <v>145</v>
      </c>
      <c r="K328" s="5" t="s">
        <v>146</v>
      </c>
      <c r="L328" s="7" t="s">
        <v>147</v>
      </c>
      <c r="M328" s="9">
        <v>41693</v>
      </c>
      <c r="N328" s="5" t="s">
        <v>49</v>
      </c>
      <c r="O328" s="32">
        <v>42298.3513425926</v>
      </c>
      <c r="P328" s="33">
        <v>42670.4371263542</v>
      </c>
      <c r="Q328" s="28" t="s">
        <v>960</v>
      </c>
      <c r="R328" s="29" t="s">
        <v>1056</v>
      </c>
      <c r="S328" s="28" t="s">
        <v>104</v>
      </c>
      <c r="T328" s="28" t="s">
        <v>148</v>
      </c>
      <c r="U328" s="5" t="s">
        <v>149</v>
      </c>
      <c r="V328" s="28" t="s">
        <v>150</v>
      </c>
      <c r="W328" s="7" t="s">
        <v>782</v>
      </c>
      <c r="X328" s="7" t="s">
        <v>46</v>
      </c>
      <c r="Y328" s="5" t="s">
        <v>114</v>
      </c>
      <c r="Z328" s="5" t="s">
        <v>37</v>
      </c>
      <c r="AA328" s="6" t="s">
        <v>37</v>
      </c>
      <c r="AB328" s="6" t="s">
        <v>37</v>
      </c>
      <c r="AC328" s="6" t="s">
        <v>37</v>
      </c>
      <c r="AD328" s="6" t="s">
        <v>37</v>
      </c>
      <c r="AE328" s="6" t="s">
        <v>37</v>
      </c>
    </row>
    <row r="329">
      <c r="A329" s="28" t="s">
        <v>1056</v>
      </c>
      <c r="B329" s="6" t="s">
        <v>780</v>
      </c>
      <c r="C329" s="6" t="s">
        <v>1037</v>
      </c>
      <c r="D329" s="7" t="s">
        <v>34</v>
      </c>
      <c r="E329" s="28" t="s">
        <v>35</v>
      </c>
      <c r="F329" s="5" t="s">
        <v>22</v>
      </c>
      <c r="G329" s="6" t="s">
        <v>37</v>
      </c>
      <c r="H329" s="6" t="s">
        <v>37</v>
      </c>
      <c r="I329" s="6" t="s">
        <v>37</v>
      </c>
      <c r="J329" s="8" t="s">
        <v>145</v>
      </c>
      <c r="K329" s="5" t="s">
        <v>146</v>
      </c>
      <c r="L329" s="7" t="s">
        <v>147</v>
      </c>
      <c r="M329" s="9">
        <v>41694</v>
      </c>
      <c r="N329" s="5" t="s">
        <v>49</v>
      </c>
      <c r="O329" s="32">
        <v>42298.3513444792</v>
      </c>
      <c r="P329" s="33">
        <v>42670.4371265046</v>
      </c>
      <c r="Q329" s="28" t="s">
        <v>1038</v>
      </c>
      <c r="R329" s="29" t="s">
        <v>1057</v>
      </c>
      <c r="S329" s="28" t="s">
        <v>104</v>
      </c>
      <c r="T329" s="28" t="s">
        <v>148</v>
      </c>
      <c r="U329" s="5" t="s">
        <v>149</v>
      </c>
      <c r="V329" s="28" t="s">
        <v>150</v>
      </c>
      <c r="W329" s="7" t="s">
        <v>782</v>
      </c>
      <c r="X329" s="7" t="s">
        <v>53</v>
      </c>
      <c r="Y329" s="5" t="s">
        <v>114</v>
      </c>
      <c r="Z329" s="5" t="s">
        <v>37</v>
      </c>
      <c r="AA329" s="6" t="s">
        <v>37</v>
      </c>
      <c r="AB329" s="6" t="s">
        <v>37</v>
      </c>
      <c r="AC329" s="6" t="s">
        <v>37</v>
      </c>
      <c r="AD329" s="6" t="s">
        <v>37</v>
      </c>
      <c r="AE329" s="6" t="s">
        <v>37</v>
      </c>
    </row>
    <row r="330">
      <c r="A330" s="28" t="s">
        <v>1057</v>
      </c>
      <c r="B330" s="6" t="s">
        <v>780</v>
      </c>
      <c r="C330" s="6" t="s">
        <v>1037</v>
      </c>
      <c r="D330" s="7" t="s">
        <v>34</v>
      </c>
      <c r="E330" s="28" t="s">
        <v>35</v>
      </c>
      <c r="F330" s="5" t="s">
        <v>22</v>
      </c>
      <c r="G330" s="6" t="s">
        <v>37</v>
      </c>
      <c r="H330" s="6" t="s">
        <v>37</v>
      </c>
      <c r="I330" s="6" t="s">
        <v>37</v>
      </c>
      <c r="J330" s="8" t="s">
        <v>145</v>
      </c>
      <c r="K330" s="5" t="s">
        <v>146</v>
      </c>
      <c r="L330" s="7" t="s">
        <v>147</v>
      </c>
      <c r="M330" s="9">
        <v>41695</v>
      </c>
      <c r="N330" s="5" t="s">
        <v>49</v>
      </c>
      <c r="O330" s="32">
        <v>42298.351346331</v>
      </c>
      <c r="P330" s="33">
        <v>42670.4371267014</v>
      </c>
      <c r="Q330" s="28" t="s">
        <v>1056</v>
      </c>
      <c r="R330" s="29" t="s">
        <v>1058</v>
      </c>
      <c r="S330" s="28" t="s">
        <v>104</v>
      </c>
      <c r="T330" s="28" t="s">
        <v>148</v>
      </c>
      <c r="U330" s="5" t="s">
        <v>149</v>
      </c>
      <c r="V330" s="28" t="s">
        <v>150</v>
      </c>
      <c r="W330" s="7" t="s">
        <v>782</v>
      </c>
      <c r="X330" s="7" t="s">
        <v>810</v>
      </c>
      <c r="Y330" s="5" t="s">
        <v>114</v>
      </c>
      <c r="Z330" s="5" t="s">
        <v>37</v>
      </c>
      <c r="AA330" s="6" t="s">
        <v>37</v>
      </c>
      <c r="AB330" s="6" t="s">
        <v>37</v>
      </c>
      <c r="AC330" s="6" t="s">
        <v>37</v>
      </c>
      <c r="AD330" s="6" t="s">
        <v>37</v>
      </c>
      <c r="AE330" s="6" t="s">
        <v>37</v>
      </c>
    </row>
    <row r="331">
      <c r="A331" s="28" t="s">
        <v>1058</v>
      </c>
      <c r="B331" s="6" t="s">
        <v>780</v>
      </c>
      <c r="C331" s="6" t="s">
        <v>1037</v>
      </c>
      <c r="D331" s="7" t="s">
        <v>34</v>
      </c>
      <c r="E331" s="28" t="s">
        <v>35</v>
      </c>
      <c r="F331" s="5" t="s">
        <v>22</v>
      </c>
      <c r="G331" s="6" t="s">
        <v>37</v>
      </c>
      <c r="H331" s="6" t="s">
        <v>37</v>
      </c>
      <c r="I331" s="6" t="s">
        <v>37</v>
      </c>
      <c r="J331" s="8" t="s">
        <v>145</v>
      </c>
      <c r="K331" s="5" t="s">
        <v>146</v>
      </c>
      <c r="L331" s="7" t="s">
        <v>147</v>
      </c>
      <c r="M331" s="9">
        <v>41696</v>
      </c>
      <c r="N331" s="5" t="s">
        <v>118</v>
      </c>
      <c r="O331" s="32">
        <v>42298.3513484606</v>
      </c>
      <c r="P331" s="33">
        <v>42670.4371267014</v>
      </c>
      <c r="Q331" s="28" t="s">
        <v>1057</v>
      </c>
      <c r="R331" s="29" t="s">
        <v>1059</v>
      </c>
      <c r="S331" s="28" t="s">
        <v>104</v>
      </c>
      <c r="T331" s="28" t="s">
        <v>148</v>
      </c>
      <c r="U331" s="5" t="s">
        <v>149</v>
      </c>
      <c r="V331" s="28" t="s">
        <v>150</v>
      </c>
      <c r="W331" s="7" t="s">
        <v>782</v>
      </c>
      <c r="X331" s="7" t="s">
        <v>84</v>
      </c>
      <c r="Y331" s="5" t="s">
        <v>114</v>
      </c>
      <c r="Z331" s="5" t="s">
        <v>37</v>
      </c>
      <c r="AA331" s="6" t="s">
        <v>37</v>
      </c>
      <c r="AB331" s="6" t="s">
        <v>37</v>
      </c>
      <c r="AC331" s="6" t="s">
        <v>37</v>
      </c>
      <c r="AD331" s="6" t="s">
        <v>37</v>
      </c>
      <c r="AE331" s="6" t="s">
        <v>37</v>
      </c>
    </row>
    <row r="332">
      <c r="A332" s="28" t="s">
        <v>1034</v>
      </c>
      <c r="B332" s="6" t="s">
        <v>655</v>
      </c>
      <c r="C332" s="6" t="s">
        <v>421</v>
      </c>
      <c r="D332" s="7" t="s">
        <v>34</v>
      </c>
      <c r="E332" s="28" t="s">
        <v>35</v>
      </c>
      <c r="F332" s="5" t="s">
        <v>337</v>
      </c>
      <c r="G332" s="6" t="s">
        <v>37</v>
      </c>
      <c r="H332" s="6" t="s">
        <v>37</v>
      </c>
      <c r="I332" s="6" t="s">
        <v>37</v>
      </c>
      <c r="J332" s="8" t="s">
        <v>631</v>
      </c>
      <c r="K332" s="5" t="s">
        <v>632</v>
      </c>
      <c r="L332" s="7" t="s">
        <v>633</v>
      </c>
      <c r="M332" s="9">
        <v>41063</v>
      </c>
      <c r="N332" s="5" t="s">
        <v>118</v>
      </c>
      <c r="O332" s="32">
        <v>42298.3513503125</v>
      </c>
      <c r="P332" s="33">
        <v>42670.4371268866</v>
      </c>
      <c r="Q332" s="28" t="s">
        <v>920</v>
      </c>
      <c r="R332" s="29" t="s">
        <v>37</v>
      </c>
      <c r="S332" s="28" t="s">
        <v>37</v>
      </c>
      <c r="T332" s="28" t="s">
        <v>634</v>
      </c>
      <c r="U332" s="5" t="s">
        <v>340</v>
      </c>
      <c r="V332" s="28" t="s">
        <v>37</v>
      </c>
      <c r="W332" s="7" t="s">
        <v>37</v>
      </c>
      <c r="X332" s="7" t="s">
        <v>37</v>
      </c>
      <c r="Y332" s="5" t="s">
        <v>37</v>
      </c>
      <c r="Z332" s="5" t="s">
        <v>37</v>
      </c>
      <c r="AA332" s="6" t="s">
        <v>37</v>
      </c>
      <c r="AB332" s="6" t="s">
        <v>37</v>
      </c>
      <c r="AC332" s="6" t="s">
        <v>37</v>
      </c>
      <c r="AD332" s="6" t="s">
        <v>37</v>
      </c>
      <c r="AE332" s="6" t="s">
        <v>37</v>
      </c>
    </row>
    <row r="333">
      <c r="A333" s="28" t="s">
        <v>945</v>
      </c>
      <c r="B333" s="6" t="s">
        <v>784</v>
      </c>
      <c r="C333" s="6" t="s">
        <v>768</v>
      </c>
      <c r="D333" s="7" t="s">
        <v>34</v>
      </c>
      <c r="E333" s="28" t="s">
        <v>35</v>
      </c>
      <c r="F333" s="5" t="s">
        <v>337</v>
      </c>
      <c r="G333" s="6" t="s">
        <v>37</v>
      </c>
      <c r="H333" s="6" t="s">
        <v>37</v>
      </c>
      <c r="I333" s="6" t="s">
        <v>37</v>
      </c>
      <c r="J333" s="8" t="s">
        <v>631</v>
      </c>
      <c r="K333" s="5" t="s">
        <v>632</v>
      </c>
      <c r="L333" s="7" t="s">
        <v>633</v>
      </c>
      <c r="M333" s="9">
        <v>41702</v>
      </c>
      <c r="N333" s="5" t="s">
        <v>49</v>
      </c>
      <c r="O333" s="32">
        <v>42298.3513518171</v>
      </c>
      <c r="P333" s="33">
        <v>42670.4371268866</v>
      </c>
      <c r="Q333" s="28" t="s">
        <v>907</v>
      </c>
      <c r="R333" s="29" t="s">
        <v>1060</v>
      </c>
      <c r="S333" s="28" t="s">
        <v>104</v>
      </c>
      <c r="T333" s="28" t="s">
        <v>662</v>
      </c>
      <c r="U333" s="5" t="s">
        <v>340</v>
      </c>
      <c r="V333" s="28" t="s">
        <v>786</v>
      </c>
      <c r="W333" s="7" t="s">
        <v>37</v>
      </c>
      <c r="X333" s="7" t="s">
        <v>37</v>
      </c>
      <c r="Y333" s="5" t="s">
        <v>37</v>
      </c>
      <c r="Z333" s="5" t="s">
        <v>37</v>
      </c>
      <c r="AA333" s="6" t="s">
        <v>37</v>
      </c>
      <c r="AB333" s="6" t="s">
        <v>37</v>
      </c>
      <c r="AC333" s="6" t="s">
        <v>37</v>
      </c>
      <c r="AD333" s="6" t="s">
        <v>37</v>
      </c>
      <c r="AE333" s="6" t="s">
        <v>37</v>
      </c>
    </row>
    <row r="334">
      <c r="A334" s="28" t="s">
        <v>946</v>
      </c>
      <c r="B334" s="6" t="s">
        <v>718</v>
      </c>
      <c r="C334" s="6" t="s">
        <v>719</v>
      </c>
      <c r="D334" s="7" t="s">
        <v>34</v>
      </c>
      <c r="E334" s="28" t="s">
        <v>35</v>
      </c>
      <c r="F334" s="5" t="s">
        <v>337</v>
      </c>
      <c r="G334" s="6" t="s">
        <v>37</v>
      </c>
      <c r="H334" s="6" t="s">
        <v>37</v>
      </c>
      <c r="I334" s="6" t="s">
        <v>37</v>
      </c>
      <c r="J334" s="8" t="s">
        <v>631</v>
      </c>
      <c r="K334" s="5" t="s">
        <v>632</v>
      </c>
      <c r="L334" s="7" t="s">
        <v>633</v>
      </c>
      <c r="M334" s="9">
        <v>41202</v>
      </c>
      <c r="N334" s="5" t="s">
        <v>118</v>
      </c>
      <c r="O334" s="32">
        <v>42298.3513531597</v>
      </c>
      <c r="P334" s="33">
        <v>42670.4371270486</v>
      </c>
      <c r="Q334" s="28" t="s">
        <v>721</v>
      </c>
      <c r="R334" s="29" t="s">
        <v>37</v>
      </c>
      <c r="S334" s="28" t="s">
        <v>104</v>
      </c>
      <c r="T334" s="28" t="s">
        <v>37</v>
      </c>
      <c r="U334" s="5" t="s">
        <v>340</v>
      </c>
      <c r="V334" s="28" t="s">
        <v>37</v>
      </c>
      <c r="W334" s="7" t="s">
        <v>37</v>
      </c>
      <c r="X334" s="7" t="s">
        <v>37</v>
      </c>
      <c r="Y334" s="5" t="s">
        <v>37</v>
      </c>
      <c r="Z334" s="5" t="s">
        <v>37</v>
      </c>
      <c r="AA334" s="6" t="s">
        <v>37</v>
      </c>
      <c r="AB334" s="6" t="s">
        <v>37</v>
      </c>
      <c r="AC334" s="6" t="s">
        <v>37</v>
      </c>
      <c r="AD334" s="6" t="s">
        <v>37</v>
      </c>
      <c r="AE334" s="6" t="s">
        <v>37</v>
      </c>
    </row>
    <row r="335">
      <c r="A335" s="28" t="s">
        <v>943</v>
      </c>
      <c r="B335" s="6" t="s">
        <v>723</v>
      </c>
      <c r="C335" s="6" t="s">
        <v>719</v>
      </c>
      <c r="D335" s="7" t="s">
        <v>34</v>
      </c>
      <c r="E335" s="28" t="s">
        <v>35</v>
      </c>
      <c r="F335" s="5" t="s">
        <v>337</v>
      </c>
      <c r="G335" s="6" t="s">
        <v>37</v>
      </c>
      <c r="H335" s="6" t="s">
        <v>37</v>
      </c>
      <c r="I335" s="6" t="s">
        <v>37</v>
      </c>
      <c r="J335" s="8" t="s">
        <v>631</v>
      </c>
      <c r="K335" s="5" t="s">
        <v>632</v>
      </c>
      <c r="L335" s="7" t="s">
        <v>633</v>
      </c>
      <c r="M335" s="9">
        <v>41212</v>
      </c>
      <c r="N335" s="5" t="s">
        <v>118</v>
      </c>
      <c r="O335" s="32">
        <v>42298.3513542477</v>
      </c>
      <c r="P335" s="33">
        <v>42670.4371272338</v>
      </c>
      <c r="Q335" s="28" t="s">
        <v>725</v>
      </c>
      <c r="R335" s="29" t="s">
        <v>37</v>
      </c>
      <c r="S335" s="28" t="s">
        <v>104</v>
      </c>
      <c r="T335" s="28" t="s">
        <v>37</v>
      </c>
      <c r="U335" s="5" t="s">
        <v>340</v>
      </c>
      <c r="V335" s="28" t="s">
        <v>37</v>
      </c>
      <c r="W335" s="7" t="s">
        <v>37</v>
      </c>
      <c r="X335" s="7" t="s">
        <v>37</v>
      </c>
      <c r="Y335" s="5" t="s">
        <v>37</v>
      </c>
      <c r="Z335" s="5" t="s">
        <v>37</v>
      </c>
      <c r="AA335" s="6" t="s">
        <v>37</v>
      </c>
      <c r="AB335" s="6" t="s">
        <v>37</v>
      </c>
      <c r="AC335" s="6" t="s">
        <v>37</v>
      </c>
      <c r="AD335" s="6" t="s">
        <v>37</v>
      </c>
      <c r="AE335" s="6" t="s">
        <v>37</v>
      </c>
    </row>
    <row r="336">
      <c r="A336" s="28" t="s">
        <v>947</v>
      </c>
      <c r="B336" s="6" t="s">
        <v>729</v>
      </c>
      <c r="C336" s="6" t="s">
        <v>421</v>
      </c>
      <c r="D336" s="7" t="s">
        <v>34</v>
      </c>
      <c r="E336" s="28" t="s">
        <v>35</v>
      </c>
      <c r="F336" s="5" t="s">
        <v>337</v>
      </c>
      <c r="G336" s="6" t="s">
        <v>37</v>
      </c>
      <c r="H336" s="6" t="s">
        <v>37</v>
      </c>
      <c r="I336" s="6" t="s">
        <v>37</v>
      </c>
      <c r="J336" s="8" t="s">
        <v>631</v>
      </c>
      <c r="K336" s="5" t="s">
        <v>632</v>
      </c>
      <c r="L336" s="7" t="s">
        <v>633</v>
      </c>
      <c r="M336" s="9">
        <v>41232</v>
      </c>
      <c r="N336" s="5" t="s">
        <v>118</v>
      </c>
      <c r="O336" s="32">
        <v>42298.3513553241</v>
      </c>
      <c r="P336" s="33">
        <v>42670.4371272338</v>
      </c>
      <c r="Q336" s="28" t="s">
        <v>731</v>
      </c>
      <c r="R336" s="29" t="s">
        <v>37</v>
      </c>
      <c r="S336" s="28" t="s">
        <v>104</v>
      </c>
      <c r="T336" s="28" t="s">
        <v>662</v>
      </c>
      <c r="U336" s="5" t="s">
        <v>340</v>
      </c>
      <c r="V336" s="28" t="s">
        <v>786</v>
      </c>
      <c r="W336" s="7" t="s">
        <v>37</v>
      </c>
      <c r="X336" s="7" t="s">
        <v>37</v>
      </c>
      <c r="Y336" s="5" t="s">
        <v>37</v>
      </c>
      <c r="Z336" s="5" t="s">
        <v>37</v>
      </c>
      <c r="AA336" s="6" t="s">
        <v>37</v>
      </c>
      <c r="AB336" s="6" t="s">
        <v>37</v>
      </c>
      <c r="AC336" s="6" t="s">
        <v>37</v>
      </c>
      <c r="AD336" s="6" t="s">
        <v>37</v>
      </c>
      <c r="AE336" s="6" t="s">
        <v>37</v>
      </c>
    </row>
    <row r="337">
      <c r="A337" s="28" t="s">
        <v>1054</v>
      </c>
      <c r="B337" s="6" t="s">
        <v>713</v>
      </c>
      <c r="C337" s="6" t="s">
        <v>963</v>
      </c>
      <c r="D337" s="7" t="s">
        <v>34</v>
      </c>
      <c r="E337" s="28" t="s">
        <v>35</v>
      </c>
      <c r="F337" s="5" t="s">
        <v>136</v>
      </c>
      <c r="G337" s="6" t="s">
        <v>37</v>
      </c>
      <c r="H337" s="6" t="s">
        <v>37</v>
      </c>
      <c r="I337" s="6" t="s">
        <v>37</v>
      </c>
      <c r="J337" s="8" t="s">
        <v>297</v>
      </c>
      <c r="K337" s="5" t="s">
        <v>298</v>
      </c>
      <c r="L337" s="7" t="s">
        <v>299</v>
      </c>
      <c r="M337" s="9">
        <v>41194</v>
      </c>
      <c r="N337" s="5" t="s">
        <v>41</v>
      </c>
      <c r="O337" s="32">
        <v>42298.3513564815</v>
      </c>
      <c r="P337" s="33">
        <v>42670.4371274306</v>
      </c>
      <c r="Q337" s="28" t="s">
        <v>1040</v>
      </c>
      <c r="R337" s="29" t="s">
        <v>37</v>
      </c>
      <c r="S337" s="28" t="s">
        <v>104</v>
      </c>
      <c r="T337" s="28" t="s">
        <v>37</v>
      </c>
      <c r="U337" s="5" t="s">
        <v>37</v>
      </c>
      <c r="V337" s="28" t="s">
        <v>301</v>
      </c>
      <c r="W337" s="7" t="s">
        <v>37</v>
      </c>
      <c r="X337" s="7" t="s">
        <v>37</v>
      </c>
      <c r="Y337" s="5" t="s">
        <v>37</v>
      </c>
      <c r="Z337" s="5" t="s">
        <v>37</v>
      </c>
      <c r="AA337" s="6" t="s">
        <v>37</v>
      </c>
      <c r="AB337" s="6" t="s">
        <v>257</v>
      </c>
      <c r="AC337" s="6" t="s">
        <v>37</v>
      </c>
      <c r="AD337" s="6" t="s">
        <v>37</v>
      </c>
      <c r="AE337" s="6" t="s">
        <v>37</v>
      </c>
    </row>
    <row r="338">
      <c r="A338" s="28" t="s">
        <v>1012</v>
      </c>
      <c r="B338" s="6" t="s">
        <v>620</v>
      </c>
      <c r="C338" s="6" t="s">
        <v>421</v>
      </c>
      <c r="D338" s="7" t="s">
        <v>34</v>
      </c>
      <c r="E338" s="28" t="s">
        <v>35</v>
      </c>
      <c r="F338" s="5" t="s">
        <v>22</v>
      </c>
      <c r="G338" s="6" t="s">
        <v>37</v>
      </c>
      <c r="H338" s="6" t="s">
        <v>37</v>
      </c>
      <c r="I338" s="6" t="s">
        <v>37</v>
      </c>
      <c r="J338" s="8" t="s">
        <v>622</v>
      </c>
      <c r="K338" s="5" t="s">
        <v>623</v>
      </c>
      <c r="L338" s="7" t="s">
        <v>624</v>
      </c>
      <c r="M338" s="9">
        <v>40992</v>
      </c>
      <c r="N338" s="5" t="s">
        <v>49</v>
      </c>
      <c r="O338" s="32">
        <v>42298.3513576042</v>
      </c>
      <c r="P338" s="33">
        <v>42670.4371276273</v>
      </c>
      <c r="Q338" s="28" t="s">
        <v>625</v>
      </c>
      <c r="R338" s="29" t="s">
        <v>1061</v>
      </c>
      <c r="S338" s="28" t="s">
        <v>104</v>
      </c>
      <c r="T338" s="28" t="s">
        <v>148</v>
      </c>
      <c r="U338" s="5" t="s">
        <v>149</v>
      </c>
      <c r="V338" s="28" t="s">
        <v>626</v>
      </c>
      <c r="W338" s="7" t="s">
        <v>627</v>
      </c>
      <c r="X338" s="7" t="s">
        <v>440</v>
      </c>
      <c r="Y338" s="5" t="s">
        <v>114</v>
      </c>
      <c r="Z338" s="5" t="s">
        <v>37</v>
      </c>
      <c r="AA338" s="6" t="s">
        <v>37</v>
      </c>
      <c r="AB338" s="6" t="s">
        <v>37</v>
      </c>
      <c r="AC338" s="6" t="s">
        <v>37</v>
      </c>
      <c r="AD338" s="6" t="s">
        <v>37</v>
      </c>
      <c r="AE338" s="6" t="s">
        <v>37</v>
      </c>
    </row>
    <row r="339">
      <c r="A339" s="28" t="s">
        <v>1017</v>
      </c>
      <c r="B339" s="6" t="s">
        <v>431</v>
      </c>
      <c r="C339" s="6" t="s">
        <v>421</v>
      </c>
      <c r="D339" s="7" t="s">
        <v>34</v>
      </c>
      <c r="E339" s="28" t="s">
        <v>35</v>
      </c>
      <c r="F339" s="5" t="s">
        <v>22</v>
      </c>
      <c r="G339" s="6" t="s">
        <v>37</v>
      </c>
      <c r="H339" s="6" t="s">
        <v>37</v>
      </c>
      <c r="I339" s="6" t="s">
        <v>37</v>
      </c>
      <c r="J339" s="8" t="s">
        <v>433</v>
      </c>
      <c r="K339" s="5" t="s">
        <v>434</v>
      </c>
      <c r="L339" s="7" t="s">
        <v>435</v>
      </c>
      <c r="M339" s="9">
        <v>40642</v>
      </c>
      <c r="N339" s="5" t="s">
        <v>118</v>
      </c>
      <c r="O339" s="32">
        <v>42298.3513595718</v>
      </c>
      <c r="P339" s="33">
        <v>42670.4371276273</v>
      </c>
      <c r="Q339" s="28" t="s">
        <v>1016</v>
      </c>
      <c r="R339" s="29" t="s">
        <v>1062</v>
      </c>
      <c r="S339" s="28" t="s">
        <v>104</v>
      </c>
      <c r="T339" s="28" t="s">
        <v>352</v>
      </c>
      <c r="U339" s="5" t="s">
        <v>111</v>
      </c>
      <c r="V339" s="28" t="s">
        <v>438</v>
      </c>
      <c r="W339" s="7" t="s">
        <v>439</v>
      </c>
      <c r="X339" s="7" t="s">
        <v>46</v>
      </c>
      <c r="Y339" s="5" t="s">
        <v>114</v>
      </c>
      <c r="Z339" s="5" t="s">
        <v>37</v>
      </c>
      <c r="AA339" s="6" t="s">
        <v>37</v>
      </c>
      <c r="AB339" s="6" t="s">
        <v>37</v>
      </c>
      <c r="AC339" s="6" t="s">
        <v>37</v>
      </c>
      <c r="AD339" s="6" t="s">
        <v>37</v>
      </c>
      <c r="AE339" s="6" t="s">
        <v>37</v>
      </c>
    </row>
    <row r="340">
      <c r="A340" s="28" t="s">
        <v>1019</v>
      </c>
      <c r="B340" s="6" t="s">
        <v>442</v>
      </c>
      <c r="C340" s="6" t="s">
        <v>421</v>
      </c>
      <c r="D340" s="7" t="s">
        <v>34</v>
      </c>
      <c r="E340" s="28" t="s">
        <v>35</v>
      </c>
      <c r="F340" s="5" t="s">
        <v>22</v>
      </c>
      <c r="G340" s="6" t="s">
        <v>37</v>
      </c>
      <c r="H340" s="6" t="s">
        <v>37</v>
      </c>
      <c r="I340" s="6" t="s">
        <v>37</v>
      </c>
      <c r="J340" s="8" t="s">
        <v>433</v>
      </c>
      <c r="K340" s="5" t="s">
        <v>434</v>
      </c>
      <c r="L340" s="7" t="s">
        <v>435</v>
      </c>
      <c r="M340" s="9">
        <v>40652</v>
      </c>
      <c r="N340" s="5" t="s">
        <v>118</v>
      </c>
      <c r="O340" s="32">
        <v>42298.3513614583</v>
      </c>
      <c r="P340" s="33">
        <v>42670.4371277778</v>
      </c>
      <c r="Q340" s="28" t="s">
        <v>1018</v>
      </c>
      <c r="R340" s="29" t="s">
        <v>1063</v>
      </c>
      <c r="S340" s="28" t="s">
        <v>104</v>
      </c>
      <c r="T340" s="28" t="s">
        <v>384</v>
      </c>
      <c r="U340" s="5" t="s">
        <v>149</v>
      </c>
      <c r="V340" s="28" t="s">
        <v>438</v>
      </c>
      <c r="W340" s="7" t="s">
        <v>445</v>
      </c>
      <c r="X340" s="7" t="s">
        <v>46</v>
      </c>
      <c r="Y340" s="5" t="s">
        <v>114</v>
      </c>
      <c r="Z340" s="5" t="s">
        <v>37</v>
      </c>
      <c r="AA340" s="6" t="s">
        <v>37</v>
      </c>
      <c r="AB340" s="6" t="s">
        <v>37</v>
      </c>
      <c r="AC340" s="6" t="s">
        <v>37</v>
      </c>
      <c r="AD340" s="6" t="s">
        <v>37</v>
      </c>
      <c r="AE340" s="6" t="s">
        <v>37</v>
      </c>
    </row>
    <row r="341">
      <c r="A341" s="28" t="s">
        <v>857</v>
      </c>
      <c r="B341" s="6" t="s">
        <v>854</v>
      </c>
      <c r="C341" s="6" t="s">
        <v>963</v>
      </c>
      <c r="D341" s="7" t="s">
        <v>34</v>
      </c>
      <c r="E341" s="28" t="s">
        <v>35</v>
      </c>
      <c r="F341" s="5" t="s">
        <v>136</v>
      </c>
      <c r="G341" s="6" t="s">
        <v>910</v>
      </c>
      <c r="H341" s="6" t="s">
        <v>37</v>
      </c>
      <c r="I341" s="6" t="s">
        <v>37</v>
      </c>
      <c r="J341" s="8" t="s">
        <v>809</v>
      </c>
      <c r="K341" s="5" t="s">
        <v>810</v>
      </c>
      <c r="L341" s="7" t="s">
        <v>811</v>
      </c>
      <c r="M341" s="9">
        <v>421601</v>
      </c>
      <c r="N341" s="5" t="s">
        <v>41</v>
      </c>
      <c r="O341" s="32">
        <v>42298.3513635417</v>
      </c>
      <c r="P341" s="33">
        <v>42670.4371277778</v>
      </c>
      <c r="Q341" s="28" t="s">
        <v>961</v>
      </c>
      <c r="R341" s="29" t="s">
        <v>37</v>
      </c>
      <c r="S341" s="28" t="s">
        <v>37</v>
      </c>
      <c r="T341" s="28" t="s">
        <v>37</v>
      </c>
      <c r="U341" s="5" t="s">
        <v>37</v>
      </c>
      <c r="V341" s="28" t="s">
        <v>150</v>
      </c>
      <c r="W341" s="7" t="s">
        <v>37</v>
      </c>
      <c r="X341" s="7" t="s">
        <v>37</v>
      </c>
      <c r="Y341" s="5" t="s">
        <v>37</v>
      </c>
      <c r="Z341" s="5" t="s">
        <v>37</v>
      </c>
      <c r="AA341" s="6" t="s">
        <v>853</v>
      </c>
      <c r="AB341" s="6" t="s">
        <v>855</v>
      </c>
      <c r="AC341" s="6" t="s">
        <v>37</v>
      </c>
      <c r="AD341" s="6" t="s">
        <v>37</v>
      </c>
      <c r="AE341" s="6" t="s">
        <v>37</v>
      </c>
    </row>
    <row r="342">
      <c r="A342" s="28" t="s">
        <v>1061</v>
      </c>
      <c r="B342" s="6" t="s">
        <v>620</v>
      </c>
      <c r="C342" s="6" t="s">
        <v>421</v>
      </c>
      <c r="D342" s="7" t="s">
        <v>34</v>
      </c>
      <c r="E342" s="28" t="s">
        <v>35</v>
      </c>
      <c r="F342" s="5" t="s">
        <v>22</v>
      </c>
      <c r="G342" s="6" t="s">
        <v>37</v>
      </c>
      <c r="H342" s="6" t="s">
        <v>37</v>
      </c>
      <c r="I342" s="6" t="s">
        <v>37</v>
      </c>
      <c r="J342" s="8" t="s">
        <v>622</v>
      </c>
      <c r="K342" s="5" t="s">
        <v>623</v>
      </c>
      <c r="L342" s="7" t="s">
        <v>624</v>
      </c>
      <c r="M342" s="9">
        <v>40993</v>
      </c>
      <c r="N342" s="5" t="s">
        <v>118</v>
      </c>
      <c r="O342" s="32">
        <v>42298.351365706</v>
      </c>
      <c r="P342" s="33">
        <v>42670.4371279745</v>
      </c>
      <c r="Q342" s="28" t="s">
        <v>1012</v>
      </c>
      <c r="R342" s="29" t="s">
        <v>1064</v>
      </c>
      <c r="S342" s="28" t="s">
        <v>104</v>
      </c>
      <c r="T342" s="28" t="s">
        <v>148</v>
      </c>
      <c r="U342" s="5" t="s">
        <v>149</v>
      </c>
      <c r="V342" s="28" t="s">
        <v>626</v>
      </c>
      <c r="W342" s="7" t="s">
        <v>627</v>
      </c>
      <c r="X342" s="7" t="s">
        <v>38</v>
      </c>
      <c r="Y342" s="5" t="s">
        <v>114</v>
      </c>
      <c r="Z342" s="5" t="s">
        <v>37</v>
      </c>
      <c r="AA342" s="6" t="s">
        <v>37</v>
      </c>
      <c r="AB342" s="6" t="s">
        <v>37</v>
      </c>
      <c r="AC342" s="6" t="s">
        <v>37</v>
      </c>
      <c r="AD342" s="6" t="s">
        <v>37</v>
      </c>
      <c r="AE342" s="6" t="s">
        <v>37</v>
      </c>
    </row>
    <row r="343">
      <c r="A343" s="28" t="s">
        <v>80</v>
      </c>
      <c r="B343" s="6" t="s">
        <v>75</v>
      </c>
      <c r="C343" s="6" t="s">
        <v>44</v>
      </c>
      <c r="D343" s="7" t="s">
        <v>34</v>
      </c>
      <c r="E343" s="28" t="s">
        <v>35</v>
      </c>
      <c r="F343" s="5" t="s">
        <v>76</v>
      </c>
      <c r="G343" s="6" t="s">
        <v>37</v>
      </c>
      <c r="H343" s="6" t="s">
        <v>37</v>
      </c>
      <c r="I343" s="6" t="s">
        <v>37</v>
      </c>
      <c r="J343" s="8" t="s">
        <v>77</v>
      </c>
      <c r="K343" s="5" t="s">
        <v>78</v>
      </c>
      <c r="L343" s="7" t="s">
        <v>79</v>
      </c>
      <c r="M343" s="9">
        <v>40101</v>
      </c>
      <c r="N343" s="5" t="s">
        <v>41</v>
      </c>
      <c r="O343" s="32">
        <v>42298.3513677083</v>
      </c>
      <c r="P343" s="33">
        <v>42670.437128125</v>
      </c>
      <c r="Q343" s="28" t="s">
        <v>74</v>
      </c>
      <c r="R343" s="29" t="s">
        <v>37</v>
      </c>
      <c r="S343" s="28" t="s">
        <v>37</v>
      </c>
      <c r="T343" s="28" t="s">
        <v>37</v>
      </c>
      <c r="U343" s="5" t="s">
        <v>37</v>
      </c>
      <c r="V343" s="28" t="s">
        <v>37</v>
      </c>
      <c r="W343" s="7" t="s">
        <v>37</v>
      </c>
      <c r="X343" s="7" t="s">
        <v>37</v>
      </c>
      <c r="Y343" s="5" t="s">
        <v>37</v>
      </c>
      <c r="Z343" s="5" t="s">
        <v>37</v>
      </c>
      <c r="AA343" s="6" t="s">
        <v>37</v>
      </c>
      <c r="AB343" s="6" t="s">
        <v>37</v>
      </c>
      <c r="AC343" s="6" t="s">
        <v>37</v>
      </c>
      <c r="AD343" s="6" t="s">
        <v>37</v>
      </c>
      <c r="AE343" s="6" t="s">
        <v>37</v>
      </c>
    </row>
    <row r="344">
      <c r="A344" s="28" t="s">
        <v>1060</v>
      </c>
      <c r="B344" s="6" t="s">
        <v>784</v>
      </c>
      <c r="C344" s="6" t="s">
        <v>768</v>
      </c>
      <c r="D344" s="7" t="s">
        <v>34</v>
      </c>
      <c r="E344" s="28" t="s">
        <v>35</v>
      </c>
      <c r="F344" s="5" t="s">
        <v>337</v>
      </c>
      <c r="G344" s="6" t="s">
        <v>37</v>
      </c>
      <c r="H344" s="6" t="s">
        <v>37</v>
      </c>
      <c r="I344" s="6" t="s">
        <v>37</v>
      </c>
      <c r="J344" s="8" t="s">
        <v>631</v>
      </c>
      <c r="K344" s="5" t="s">
        <v>632</v>
      </c>
      <c r="L344" s="7" t="s">
        <v>633</v>
      </c>
      <c r="M344" s="9">
        <v>41703</v>
      </c>
      <c r="N344" s="5" t="s">
        <v>49</v>
      </c>
      <c r="O344" s="32">
        <v>42298.3513695255</v>
      </c>
      <c r="P344" s="33">
        <v>42670.437128125</v>
      </c>
      <c r="Q344" s="28" t="s">
        <v>945</v>
      </c>
      <c r="R344" s="29" t="s">
        <v>1065</v>
      </c>
      <c r="S344" s="28" t="s">
        <v>104</v>
      </c>
      <c r="T344" s="28" t="s">
        <v>662</v>
      </c>
      <c r="U344" s="5" t="s">
        <v>340</v>
      </c>
      <c r="V344" s="28" t="s">
        <v>786</v>
      </c>
      <c r="W344" s="7" t="s">
        <v>37</v>
      </c>
      <c r="X344" s="7" t="s">
        <v>37</v>
      </c>
      <c r="Y344" s="5" t="s">
        <v>37</v>
      </c>
      <c r="Z344" s="5" t="s">
        <v>37</v>
      </c>
      <c r="AA344" s="6" t="s">
        <v>37</v>
      </c>
      <c r="AB344" s="6" t="s">
        <v>37</v>
      </c>
      <c r="AC344" s="6" t="s">
        <v>37</v>
      </c>
      <c r="AD344" s="6" t="s">
        <v>37</v>
      </c>
      <c r="AE344" s="6" t="s">
        <v>37</v>
      </c>
    </row>
    <row r="345">
      <c r="A345" s="28" t="s">
        <v>1066</v>
      </c>
      <c r="B345" s="6" t="s">
        <v>1067</v>
      </c>
      <c r="C345" s="6" t="s">
        <v>421</v>
      </c>
      <c r="D345" s="7" t="s">
        <v>34</v>
      </c>
      <c r="E345" s="28" t="s">
        <v>35</v>
      </c>
      <c r="F345" s="5" t="s">
        <v>45</v>
      </c>
      <c r="G345" s="6" t="s">
        <v>910</v>
      </c>
      <c r="H345" s="6" t="s">
        <v>37</v>
      </c>
      <c r="I345" s="6" t="s">
        <v>37</v>
      </c>
      <c r="J345" s="8" t="s">
        <v>631</v>
      </c>
      <c r="K345" s="5" t="s">
        <v>632</v>
      </c>
      <c r="L345" s="7" t="s">
        <v>633</v>
      </c>
      <c r="M345" s="9">
        <v>434300</v>
      </c>
      <c r="N345" s="5" t="s">
        <v>55</v>
      </c>
      <c r="O345" s="32">
        <v>42298.3513707176</v>
      </c>
      <c r="P345" s="33">
        <v>42670.4371283218</v>
      </c>
      <c r="Q345" s="28" t="s">
        <v>37</v>
      </c>
      <c r="R345" s="29" t="s">
        <v>37</v>
      </c>
      <c r="S345" s="28" t="s">
        <v>37</v>
      </c>
      <c r="T345" s="28" t="s">
        <v>634</v>
      </c>
      <c r="U345" s="5" t="s">
        <v>1068</v>
      </c>
      <c r="V345" s="28" t="s">
        <v>37</v>
      </c>
      <c r="W345" s="7" t="s">
        <v>37</v>
      </c>
      <c r="X345" s="7" t="s">
        <v>37</v>
      </c>
      <c r="Y345" s="5" t="s">
        <v>37</v>
      </c>
      <c r="Z345" s="5" t="s">
        <v>37</v>
      </c>
      <c r="AA345" s="6" t="s">
        <v>37</v>
      </c>
      <c r="AB345" s="6" t="s">
        <v>37</v>
      </c>
      <c r="AC345" s="6" t="s">
        <v>37</v>
      </c>
      <c r="AD345" s="6" t="s">
        <v>37</v>
      </c>
      <c r="AE345" s="6" t="s">
        <v>37</v>
      </c>
    </row>
    <row r="346">
      <c r="A346" s="28" t="s">
        <v>1069</v>
      </c>
      <c r="B346" s="6" t="s">
        <v>1070</v>
      </c>
      <c r="C346" s="6" t="s">
        <v>421</v>
      </c>
      <c r="D346" s="7" t="s">
        <v>34</v>
      </c>
      <c r="E346" s="28" t="s">
        <v>35</v>
      </c>
      <c r="F346" s="5" t="s">
        <v>45</v>
      </c>
      <c r="G346" s="6" t="s">
        <v>910</v>
      </c>
      <c r="H346" s="6" t="s">
        <v>37</v>
      </c>
      <c r="I346" s="6" t="s">
        <v>37</v>
      </c>
      <c r="J346" s="8" t="s">
        <v>631</v>
      </c>
      <c r="K346" s="5" t="s">
        <v>632</v>
      </c>
      <c r="L346" s="7" t="s">
        <v>633</v>
      </c>
      <c r="M346" s="9">
        <v>434400</v>
      </c>
      <c r="N346" s="5" t="s">
        <v>55</v>
      </c>
      <c r="O346" s="32">
        <v>42298.3513718403</v>
      </c>
      <c r="P346" s="33">
        <v>42670.4371283218</v>
      </c>
      <c r="Q346" s="28" t="s">
        <v>37</v>
      </c>
      <c r="R346" s="29" t="s">
        <v>37</v>
      </c>
      <c r="S346" s="28" t="s">
        <v>37</v>
      </c>
      <c r="T346" s="28" t="s">
        <v>662</v>
      </c>
      <c r="U346" s="5" t="s">
        <v>1068</v>
      </c>
      <c r="V346" s="28" t="s">
        <v>37</v>
      </c>
      <c r="W346" s="7" t="s">
        <v>37</v>
      </c>
      <c r="X346" s="7" t="s">
        <v>37</v>
      </c>
      <c r="Y346" s="5" t="s">
        <v>37</v>
      </c>
      <c r="Z346" s="5" t="s">
        <v>37</v>
      </c>
      <c r="AA346" s="6" t="s">
        <v>37</v>
      </c>
      <c r="AB346" s="6" t="s">
        <v>37</v>
      </c>
      <c r="AC346" s="6" t="s">
        <v>37</v>
      </c>
      <c r="AD346" s="6" t="s">
        <v>37</v>
      </c>
      <c r="AE346" s="6" t="s">
        <v>37</v>
      </c>
    </row>
    <row r="347">
      <c r="A347" s="28" t="s">
        <v>1071</v>
      </c>
      <c r="B347" s="6" t="s">
        <v>1072</v>
      </c>
      <c r="C347" s="6" t="s">
        <v>172</v>
      </c>
      <c r="D347" s="7" t="s">
        <v>34</v>
      </c>
      <c r="E347" s="28" t="s">
        <v>35</v>
      </c>
      <c r="F347" s="5" t="s">
        <v>45</v>
      </c>
      <c r="G347" s="6" t="s">
        <v>910</v>
      </c>
      <c r="H347" s="6" t="s">
        <v>37</v>
      </c>
      <c r="I347" s="6" t="s">
        <v>37</v>
      </c>
      <c r="J347" s="8" t="s">
        <v>145</v>
      </c>
      <c r="K347" s="5" t="s">
        <v>146</v>
      </c>
      <c r="L347" s="7" t="s">
        <v>147</v>
      </c>
      <c r="M347" s="9">
        <v>434500</v>
      </c>
      <c r="N347" s="5" t="s">
        <v>55</v>
      </c>
      <c r="O347" s="32">
        <v>42298.3513729977</v>
      </c>
      <c r="P347" s="33">
        <v>42670.4371285069</v>
      </c>
      <c r="Q347" s="28" t="s">
        <v>37</v>
      </c>
      <c r="R347" s="29" t="s">
        <v>37</v>
      </c>
      <c r="S347" s="28" t="s">
        <v>37</v>
      </c>
      <c r="T347" s="28" t="s">
        <v>339</v>
      </c>
      <c r="U347" s="5" t="s">
        <v>1068</v>
      </c>
      <c r="V347" s="28" t="s">
        <v>37</v>
      </c>
      <c r="W347" s="7" t="s">
        <v>37</v>
      </c>
      <c r="X347" s="7" t="s">
        <v>37</v>
      </c>
      <c r="Y347" s="5" t="s">
        <v>37</v>
      </c>
      <c r="Z347" s="5" t="s">
        <v>37</v>
      </c>
      <c r="AA347" s="6" t="s">
        <v>37</v>
      </c>
      <c r="AB347" s="6" t="s">
        <v>37</v>
      </c>
      <c r="AC347" s="6" t="s">
        <v>37</v>
      </c>
      <c r="AD347" s="6" t="s">
        <v>37</v>
      </c>
      <c r="AE347" s="6" t="s">
        <v>37</v>
      </c>
    </row>
    <row r="348">
      <c r="A348" s="28" t="s">
        <v>1065</v>
      </c>
      <c r="B348" s="6" t="s">
        <v>784</v>
      </c>
      <c r="C348" s="6" t="s">
        <v>768</v>
      </c>
      <c r="D348" s="7" t="s">
        <v>34</v>
      </c>
      <c r="E348" s="28" t="s">
        <v>35</v>
      </c>
      <c r="F348" s="5" t="s">
        <v>337</v>
      </c>
      <c r="G348" s="6" t="s">
        <v>910</v>
      </c>
      <c r="H348" s="6" t="s">
        <v>37</v>
      </c>
      <c r="I348" s="6" t="s">
        <v>37</v>
      </c>
      <c r="J348" s="8" t="s">
        <v>631</v>
      </c>
      <c r="K348" s="5" t="s">
        <v>632</v>
      </c>
      <c r="L348" s="7" t="s">
        <v>633</v>
      </c>
      <c r="M348" s="9">
        <v>434600</v>
      </c>
      <c r="N348" s="5" t="s">
        <v>49</v>
      </c>
      <c r="O348" s="32">
        <v>42298.3513741551</v>
      </c>
      <c r="P348" s="33">
        <v>42670.437128669</v>
      </c>
      <c r="Q348" s="28" t="s">
        <v>1060</v>
      </c>
      <c r="R348" s="29" t="s">
        <v>1073</v>
      </c>
      <c r="S348" s="28" t="s">
        <v>104</v>
      </c>
      <c r="T348" s="28" t="s">
        <v>662</v>
      </c>
      <c r="U348" s="5" t="s">
        <v>340</v>
      </c>
      <c r="V348" s="28" t="s">
        <v>786</v>
      </c>
      <c r="W348" s="7" t="s">
        <v>37</v>
      </c>
      <c r="X348" s="7" t="s">
        <v>37</v>
      </c>
      <c r="Y348" s="5" t="s">
        <v>37</v>
      </c>
      <c r="Z348" s="5" t="s">
        <v>37</v>
      </c>
      <c r="AA348" s="6" t="s">
        <v>37</v>
      </c>
      <c r="AB348" s="6" t="s">
        <v>37</v>
      </c>
      <c r="AC348" s="6" t="s">
        <v>37</v>
      </c>
      <c r="AD348" s="6" t="s">
        <v>37</v>
      </c>
      <c r="AE348" s="6" t="s">
        <v>37</v>
      </c>
    </row>
    <row r="349">
      <c r="A349" s="28" t="s">
        <v>1073</v>
      </c>
      <c r="B349" s="6" t="s">
        <v>784</v>
      </c>
      <c r="C349" s="6" t="s">
        <v>768</v>
      </c>
      <c r="D349" s="7" t="s">
        <v>34</v>
      </c>
      <c r="E349" s="28" t="s">
        <v>35</v>
      </c>
      <c r="F349" s="5" t="s">
        <v>337</v>
      </c>
      <c r="G349" s="6" t="s">
        <v>910</v>
      </c>
      <c r="H349" s="6" t="s">
        <v>37</v>
      </c>
      <c r="I349" s="6" t="s">
        <v>37</v>
      </c>
      <c r="J349" s="8" t="s">
        <v>631</v>
      </c>
      <c r="K349" s="5" t="s">
        <v>632</v>
      </c>
      <c r="L349" s="7" t="s">
        <v>633</v>
      </c>
      <c r="M349" s="9">
        <v>434601</v>
      </c>
      <c r="N349" s="5" t="s">
        <v>118</v>
      </c>
      <c r="O349" s="32">
        <v>42298.3513752315</v>
      </c>
      <c r="P349" s="33">
        <v>42670.437128669</v>
      </c>
      <c r="Q349" s="28" t="s">
        <v>1065</v>
      </c>
      <c r="R349" s="29" t="s">
        <v>37</v>
      </c>
      <c r="S349" s="28" t="s">
        <v>104</v>
      </c>
      <c r="T349" s="28" t="s">
        <v>662</v>
      </c>
      <c r="U349" s="5" t="s">
        <v>340</v>
      </c>
      <c r="V349" s="28" t="s">
        <v>786</v>
      </c>
      <c r="W349" s="7" t="s">
        <v>37</v>
      </c>
      <c r="X349" s="7" t="s">
        <v>37</v>
      </c>
      <c r="Y349" s="5" t="s">
        <v>37</v>
      </c>
      <c r="Z349" s="5" t="s">
        <v>37</v>
      </c>
      <c r="AA349" s="6" t="s">
        <v>37</v>
      </c>
      <c r="AB349" s="6" t="s">
        <v>37</v>
      </c>
      <c r="AC349" s="6" t="s">
        <v>37</v>
      </c>
      <c r="AD349" s="6" t="s">
        <v>37</v>
      </c>
      <c r="AE349"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f20c033787e4506"/>
    <hyperlink ref="E2" r:id="Rd1ef28b2be214ca1"/>
    <hyperlink ref="A3" r:id="R4ec5df2a065c4249"/>
    <hyperlink ref="E3" r:id="R6d03db97ee2448bc"/>
    <hyperlink ref="R3" r:id="Rcaeb7f903f6d4c39"/>
    <hyperlink ref="A4" r:id="Rd09dbaa868eb4759"/>
    <hyperlink ref="E4" r:id="R70f918225f464698"/>
    <hyperlink ref="A5" r:id="R8d3f95bd99db4006"/>
    <hyperlink ref="E5" r:id="Ra37cabaebe834b85"/>
    <hyperlink ref="A6" r:id="Rf86aebc5ab684ab4"/>
    <hyperlink ref="E6" r:id="R6fe63cfa026d491b"/>
    <hyperlink ref="A7" r:id="Rdfac4626bd104e93"/>
    <hyperlink ref="E7" r:id="Rd5bab41014154b7a"/>
    <hyperlink ref="E8" r:id="R7e082b6258534e18"/>
    <hyperlink ref="A9" r:id="R7a39d53bda9a4e55"/>
    <hyperlink ref="E9" r:id="Rff751f8301894c88"/>
    <hyperlink ref="A10" r:id="Rb13e706584d940bb"/>
    <hyperlink ref="E10" r:id="Raae0cb39d84b4ca7"/>
    <hyperlink ref="A11" r:id="R195a95cd8f934ec5"/>
    <hyperlink ref="E11" r:id="R00649d036a484585"/>
    <hyperlink ref="A12" r:id="Reee900680cf94fb5"/>
    <hyperlink ref="E12" r:id="Rb437fbe6e1cc4073"/>
    <hyperlink ref="R12" r:id="R4642abe2ea43441e"/>
    <hyperlink ref="E13" r:id="R0d2150507c634222"/>
    <hyperlink ref="A14" r:id="R77b69200bf2a4685"/>
    <hyperlink ref="E14" r:id="R70cb6a740d5d48ac"/>
    <hyperlink ref="A15" r:id="R967df97791b34220"/>
    <hyperlink ref="E15" r:id="R586465d094f249c3"/>
    <hyperlink ref="A16" r:id="R3c2999fa5ab24965"/>
    <hyperlink ref="E16" r:id="R22b3fbfea40149db"/>
    <hyperlink ref="R16" r:id="R145b4d227ab64021"/>
    <hyperlink ref="S16" r:id="R1b8521f4c5474b26"/>
    <hyperlink ref="A17" r:id="Rc6d6929676034371"/>
    <hyperlink ref="E17" r:id="R8646236ff2af402f"/>
    <hyperlink ref="R17" r:id="Ref2c84cc65064559"/>
    <hyperlink ref="S17" r:id="R1056e6fde7d24c73"/>
    <hyperlink ref="T17" r:id="Rc016411d53fb4477"/>
    <hyperlink ref="V17" r:id="Rb52f647a038b4397"/>
    <hyperlink ref="A18" r:id="R5eb0f44e53834d6d"/>
    <hyperlink ref="E18" r:id="Rd37f5436348a4fd5"/>
    <hyperlink ref="S18" r:id="Raeb91a292d864cd7"/>
    <hyperlink ref="T18" r:id="R7a6685c7ebb0405f"/>
    <hyperlink ref="V18" r:id="R03983d7f9d054100"/>
    <hyperlink ref="A19" r:id="R2188ce518d524c39"/>
    <hyperlink ref="E19" r:id="R11ca6bcb365f4ef3"/>
    <hyperlink ref="R19" r:id="R743d93948116457b"/>
    <hyperlink ref="S19" r:id="R396b446442724ad0"/>
    <hyperlink ref="T19" r:id="R51fce2735ad14404"/>
    <hyperlink ref="A20" r:id="Ref97acf361f64f9a"/>
    <hyperlink ref="E20" r:id="R5fd393ec692148b3"/>
    <hyperlink ref="R20" r:id="R752d061f08fc4956"/>
    <hyperlink ref="S20" r:id="R2c72942edf8d4d76"/>
    <hyperlink ref="V20" r:id="Rbd87686a6a7f409b"/>
    <hyperlink ref="A21" r:id="R819473be30b94e14"/>
    <hyperlink ref="E21" r:id="R4c116db812e147d6"/>
    <hyperlink ref="S21" r:id="Re0b9f867c71e4ca1"/>
    <hyperlink ref="T21" r:id="R18ffdb5e7bab464b"/>
    <hyperlink ref="V21" r:id="R90953e88b47e4743"/>
    <hyperlink ref="A22" r:id="R065f6a7835514401"/>
    <hyperlink ref="E22" r:id="R97b1291039c24146"/>
    <hyperlink ref="S22" r:id="R00ae0749b1f5434e"/>
    <hyperlink ref="T22" r:id="R6350b41313624501"/>
    <hyperlink ref="V22" r:id="R99f68a416268440c"/>
    <hyperlink ref="A23" r:id="R19d46216774f4f63"/>
    <hyperlink ref="E23" r:id="R14318e0b16c8486f"/>
    <hyperlink ref="S23" r:id="Ra69e0f35d1254a72"/>
    <hyperlink ref="T23" r:id="Rf033f378938c4e6d"/>
    <hyperlink ref="V23" r:id="Ra031251192ea4b6c"/>
    <hyperlink ref="A24" r:id="R1a440b4319764275"/>
    <hyperlink ref="E24" r:id="Ra318b7df7bb8491a"/>
    <hyperlink ref="S24" r:id="Ra02ee7b9a7914fba"/>
    <hyperlink ref="T24" r:id="R91eb0139dc674b4b"/>
    <hyperlink ref="V24" r:id="R909131c784a54947"/>
    <hyperlink ref="A25" r:id="R88e67e377b194bce"/>
    <hyperlink ref="E25" r:id="R21cf799399de413e"/>
    <hyperlink ref="R25" r:id="Rb198f27b63bf4905"/>
    <hyperlink ref="V25" r:id="R945632b90a644482"/>
    <hyperlink ref="A26" r:id="R04771961eadf4eec"/>
    <hyperlink ref="E26" r:id="R97b0b799731041ec"/>
    <hyperlink ref="R26" r:id="Rf8fcfda95af14dd6"/>
    <hyperlink ref="S26" r:id="R7af98ec2cefd43c5"/>
    <hyperlink ref="T26" r:id="R6967463dc4144322"/>
    <hyperlink ref="V26" r:id="R8eba74bd84824b84"/>
    <hyperlink ref="A27" r:id="Rc74de9762e634279"/>
    <hyperlink ref="E27" r:id="Rf0469daabfbe4261"/>
    <hyperlink ref="R27" r:id="Ra8762a913edc4dfd"/>
    <hyperlink ref="S27" r:id="R24c10fc547ec4f25"/>
    <hyperlink ref="T27" r:id="Re73787196dde4a30"/>
    <hyperlink ref="V27" r:id="Rab657faa79144f14"/>
    <hyperlink ref="A28" r:id="R09b510c0bc644529"/>
    <hyperlink ref="E28" r:id="R96f33a7dc5aa499b"/>
    <hyperlink ref="R28" r:id="R741a6b6d01764611"/>
    <hyperlink ref="S28" r:id="Rbd07bd9d0d034286"/>
    <hyperlink ref="T28" r:id="R3498844a2043433d"/>
    <hyperlink ref="V28" r:id="R468c7749c01f40db"/>
    <hyperlink ref="A29" r:id="R2d6c88e3fcef4b24"/>
    <hyperlink ref="E29" r:id="Rc9b3407ffd454c88"/>
    <hyperlink ref="S29" r:id="R9f300404e55a4bd9"/>
    <hyperlink ref="T29" r:id="Ra5ee77e7201a4d42"/>
    <hyperlink ref="V29" r:id="R3189c3b43d0c4cf9"/>
    <hyperlink ref="A30" r:id="R422509c3f2e34841"/>
    <hyperlink ref="E30" r:id="R0cc7fe4641064b7d"/>
    <hyperlink ref="R30" r:id="R026fc846c5094c1d"/>
    <hyperlink ref="S30" r:id="R17c9a605557d4121"/>
    <hyperlink ref="T30" r:id="Rf47411f233014c6d"/>
    <hyperlink ref="V30" r:id="R7526b0c5bb3f4d58"/>
    <hyperlink ref="A31" r:id="R6d9af991a6d34f4e"/>
    <hyperlink ref="E31" r:id="R01b1e66a87754ff9"/>
    <hyperlink ref="S31" r:id="R3c77b8cdfa3b4305"/>
    <hyperlink ref="T31" r:id="R23408cd1aefd4db6"/>
    <hyperlink ref="V31" r:id="Rfe5572670db64bcf"/>
    <hyperlink ref="A32" r:id="R2fb8764ac24b4576"/>
    <hyperlink ref="E32" r:id="R6a968ab4fb80430e"/>
    <hyperlink ref="S32" r:id="R8ba35c58dd704e08"/>
    <hyperlink ref="T32" r:id="Rfdae959fed4f43f2"/>
    <hyperlink ref="V32" r:id="Rafc5a3d77973475f"/>
    <hyperlink ref="A33" r:id="R27ed8e7f93844fa3"/>
    <hyperlink ref="E33" r:id="R7616a244d6b44431"/>
    <hyperlink ref="S33" r:id="Rf70dac9b1f1b46a8"/>
    <hyperlink ref="V33" r:id="R7cb15a7f6ad94119"/>
    <hyperlink ref="A34" r:id="R3632c1f4a10a46e9"/>
    <hyperlink ref="E34" r:id="Rec3470580e4840a1"/>
    <hyperlink ref="R34" r:id="Re67cff0fcf304b2a"/>
    <hyperlink ref="S34" r:id="R36484672bb904564"/>
    <hyperlink ref="T34" r:id="Rbd96afc1344c453a"/>
    <hyperlink ref="V34" r:id="R601e2cb09019412c"/>
    <hyperlink ref="A35" r:id="R86daeea1921b483f"/>
    <hyperlink ref="E35" r:id="R96f8b470e3924e75"/>
    <hyperlink ref="R35" r:id="R32ce4beb2e54433a"/>
    <hyperlink ref="S35" r:id="R365e91592f134681"/>
    <hyperlink ref="T35" r:id="R54e6ee003e154c4f"/>
    <hyperlink ref="V35" r:id="R2b8dedd799f1475f"/>
    <hyperlink ref="A36" r:id="R0cf5cb2368894914"/>
    <hyperlink ref="E36" r:id="Ra1d82ce38bc84848"/>
    <hyperlink ref="R36" r:id="R7bb168a8f6294474"/>
    <hyperlink ref="S36" r:id="Rc26c85e883dd41d3"/>
    <hyperlink ref="V36" r:id="Ra1aee839af6e4a95"/>
    <hyperlink ref="A37" r:id="Rdd2f29c3d8454528"/>
    <hyperlink ref="E37" r:id="R4dbb657531d64a3b"/>
    <hyperlink ref="R37" r:id="R1f3c05ec747b4911"/>
    <hyperlink ref="S37" r:id="Rfe644d8f215744fc"/>
    <hyperlink ref="T37" r:id="R3c76275769444d74"/>
    <hyperlink ref="V37" r:id="R518b1ac0cdb7464f"/>
    <hyperlink ref="A38" r:id="R3dde8e1d80664aa2"/>
    <hyperlink ref="E38" r:id="R66180b92417b4205"/>
    <hyperlink ref="S38" r:id="R766ad91504d740b8"/>
    <hyperlink ref="V38" r:id="Rac84753c321748f7"/>
    <hyperlink ref="A39" r:id="R5d616516dd684f14"/>
    <hyperlink ref="E39" r:id="R326a42d474274050"/>
    <hyperlink ref="R39" r:id="Rd3d9765529b64eeb"/>
    <hyperlink ref="S39" r:id="Ra7fb782bd638436c"/>
    <hyperlink ref="T39" r:id="R8f5e3bf7ae514dac"/>
    <hyperlink ref="V39" r:id="Rd084f3cb4483474a"/>
    <hyperlink ref="A40" r:id="Rb2ebd56795784b8e"/>
    <hyperlink ref="E40" r:id="R6daabc663bc04a28"/>
    <hyperlink ref="R40" r:id="R65f3f8c8a5b74b4d"/>
    <hyperlink ref="S40" r:id="R6f24316fc5fe47d1"/>
    <hyperlink ref="T40" r:id="Rfe1f069030114a40"/>
    <hyperlink ref="V40" r:id="R4efa3744d4da4d0a"/>
    <hyperlink ref="A41" r:id="R71eaf29276134995"/>
    <hyperlink ref="E41" r:id="R73c2b788db074757"/>
    <hyperlink ref="S41" r:id="R78a689c59604434d"/>
    <hyperlink ref="T41" r:id="Re7edae01a9264bb9"/>
    <hyperlink ref="V41" r:id="Rab2ba7ec12af43fc"/>
    <hyperlink ref="A42" r:id="R59f4cadc9ed146ec"/>
    <hyperlink ref="E42" r:id="R856fd1cf6d76443f"/>
    <hyperlink ref="R42" r:id="Rc8713ed8396b4353"/>
    <hyperlink ref="S42" r:id="R832282e6883d4b0a"/>
    <hyperlink ref="T42" r:id="R78334e6f908b4afa"/>
    <hyperlink ref="V42" r:id="R39ac4dcde7dd44d9"/>
    <hyperlink ref="A43" r:id="R40e933bd73a24e0e"/>
    <hyperlink ref="E43" r:id="R6962737543b2481e"/>
    <hyperlink ref="R43" r:id="R4f3676c17dd74cf5"/>
    <hyperlink ref="S43" r:id="R69b6fd49bf4148aa"/>
    <hyperlink ref="T43" r:id="R2f5afc4205844e62"/>
    <hyperlink ref="V43" r:id="R8fd89fd234fc4824"/>
    <hyperlink ref="A44" r:id="R731b6a4185c04196"/>
    <hyperlink ref="E44" r:id="R81846d1da2eb4318"/>
    <hyperlink ref="R44" r:id="Rcc7c80e6b9184676"/>
    <hyperlink ref="S44" r:id="Rbf6318e19d7f47aa"/>
    <hyperlink ref="T44" r:id="Rcce3be0979b54b16"/>
    <hyperlink ref="V44" r:id="R61d7157868f2448d"/>
    <hyperlink ref="A45" r:id="Rfa31ffa3c8644d1b"/>
    <hyperlink ref="E45" r:id="Re81d564cd4f448d0"/>
    <hyperlink ref="R45" r:id="R9d44c6747f5043e3"/>
    <hyperlink ref="S45" r:id="R123e2f52fb6f4381"/>
    <hyperlink ref="T45" r:id="R150e8649ca394512"/>
    <hyperlink ref="V45" r:id="R7a8cc310464c461f"/>
    <hyperlink ref="A46" r:id="R527db3a107d84b39"/>
    <hyperlink ref="E46" r:id="R5ddc48dd98d84e99"/>
    <hyperlink ref="R46" r:id="R3cefafabf1ee4d9f"/>
    <hyperlink ref="S46" r:id="R8faeacc856c940b0"/>
    <hyperlink ref="T46" r:id="Ra326996f9e604585"/>
    <hyperlink ref="V46" r:id="Rcd78c9360be14ee1"/>
    <hyperlink ref="A47" r:id="Rfd479b0f97b24fe2"/>
    <hyperlink ref="E47" r:id="Rd1f36937f55b4dd2"/>
    <hyperlink ref="R47" r:id="Rac1bf1620a7d4304"/>
    <hyperlink ref="S47" r:id="Ra24a65f7604b4a67"/>
    <hyperlink ref="T47" r:id="Rd181da3c67e743f5"/>
    <hyperlink ref="V47" r:id="Rca3e1ccce5a14920"/>
    <hyperlink ref="A48" r:id="Rff34152b0932490d"/>
    <hyperlink ref="E48" r:id="R4ca46e221ef249b9"/>
    <hyperlink ref="R48" r:id="R7e572dfea71f422e"/>
    <hyperlink ref="S48" r:id="Rd97dca4a8b784c42"/>
    <hyperlink ref="T48" r:id="Rc8c58cdc919c49b9"/>
    <hyperlink ref="V48" r:id="R36770bd6f49d4cca"/>
    <hyperlink ref="A49" r:id="R7b4962f166674e8a"/>
    <hyperlink ref="E49" r:id="R5e75ce7fd2e64f4b"/>
    <hyperlink ref="R49" r:id="R8c812178a4ac436b"/>
    <hyperlink ref="S49" r:id="R3d1d12d7824e4831"/>
    <hyperlink ref="T49" r:id="Rccaa767ce6d846a6"/>
    <hyperlink ref="V49" r:id="R9daaeb236fc9486c"/>
    <hyperlink ref="A50" r:id="Rab1f81c581404d55"/>
    <hyperlink ref="E50" r:id="R419cb611531b4614"/>
    <hyperlink ref="R50" r:id="R9f5a62be36c94224"/>
    <hyperlink ref="S50" r:id="R131921d550334e44"/>
    <hyperlink ref="T50" r:id="R23f6dc895c884ab9"/>
    <hyperlink ref="V50" r:id="Rdcae7ab343f54dbb"/>
    <hyperlink ref="A51" r:id="R8e157e9f7a8e4642"/>
    <hyperlink ref="E51" r:id="R170701c048da48ba"/>
    <hyperlink ref="S51" r:id="Rd93ab7f6e2de4ac6"/>
    <hyperlink ref="T51" r:id="R6a66c25bedcd442f"/>
    <hyperlink ref="V51" r:id="R662a7c9a8d76433e"/>
    <hyperlink ref="A52" r:id="R46de18ad1c2f4cf6"/>
    <hyperlink ref="E52" r:id="Ra1fe1d7cbd3c463c"/>
    <hyperlink ref="R52" r:id="Rc5cb088cee024a4f"/>
    <hyperlink ref="S52" r:id="R3cc9368f75454077"/>
    <hyperlink ref="T52" r:id="Re1ef82ed24ad4ea1"/>
    <hyperlink ref="V52" r:id="Rfab1c79f329040bd"/>
    <hyperlink ref="A53" r:id="R6433713eb1c844f1"/>
    <hyperlink ref="E53" r:id="Rd16289bf41224e6e"/>
    <hyperlink ref="R53" r:id="R3b413dae3e384e80"/>
    <hyperlink ref="S53" r:id="R0f1a7dbc42374269"/>
    <hyperlink ref="T53" r:id="R4ffc4e83c39f4cad"/>
    <hyperlink ref="V53" r:id="R21659be2ef5f4ae1"/>
    <hyperlink ref="A54" r:id="Rde58c821b0a4485b"/>
    <hyperlink ref="E54" r:id="R80edd369bc354c10"/>
    <hyperlink ref="R54" r:id="R99793be46ab24d5c"/>
    <hyperlink ref="S54" r:id="R18ed2aa7ae4f4d19"/>
    <hyperlink ref="T54" r:id="R2bdbe61604544e1f"/>
    <hyperlink ref="V54" r:id="R8abcab5c40eb4092"/>
    <hyperlink ref="A55" r:id="R89f3f844b2c849ab"/>
    <hyperlink ref="E55" r:id="Rda66f429192f4672"/>
    <hyperlink ref="R55" r:id="R4b60d569cb544b5b"/>
    <hyperlink ref="S55" r:id="R04f861a710364be3"/>
    <hyperlink ref="T55" r:id="R44042458cef742dc"/>
    <hyperlink ref="V55" r:id="R215e8086cd5745da"/>
    <hyperlink ref="A56" r:id="R761fccd3d0eb4798"/>
    <hyperlink ref="E56" r:id="Rb0b1a1cb457b4301"/>
    <hyperlink ref="R56" r:id="R8d1aa8efe23a4d3b"/>
    <hyperlink ref="S56" r:id="R86fec8ee80b54a5d"/>
    <hyperlink ref="A57" r:id="R39092ea4727b46d8"/>
    <hyperlink ref="E57" r:id="R5a36473fdd514e96"/>
    <hyperlink ref="E58" r:id="R768c47a1b64b423a"/>
    <hyperlink ref="S58" r:id="Rb6380ee55b884b10"/>
    <hyperlink ref="T58" r:id="R458793672eee49d2"/>
    <hyperlink ref="V58" r:id="Ra6c6cd273cd64dc3"/>
    <hyperlink ref="E59" r:id="R6d9d67dc339e4faa"/>
    <hyperlink ref="S59" r:id="Rd75d3b60335a4a51"/>
    <hyperlink ref="T59" r:id="Rf33e7795a0bd4527"/>
    <hyperlink ref="V59" r:id="Raf124f543845422a"/>
    <hyperlink ref="A60" r:id="R08bfa00af6874467"/>
    <hyperlink ref="E60" r:id="R7cefcda67a674177"/>
    <hyperlink ref="R60" r:id="R8edae14a30ed417c"/>
    <hyperlink ref="S60" r:id="R5e2e6034848b4f69"/>
    <hyperlink ref="T60" r:id="R2a70ac3dafb148d7"/>
    <hyperlink ref="V60" r:id="R30abcd9748214e3e"/>
    <hyperlink ref="A61" r:id="R63913f25237f4de9"/>
    <hyperlink ref="E61" r:id="R4fccf29d82a24c8e"/>
    <hyperlink ref="R61" r:id="R577edca3982e4803"/>
    <hyperlink ref="S61" r:id="Re5d603a3965f4ef2"/>
    <hyperlink ref="T61" r:id="R0a32a46b489e41f8"/>
    <hyperlink ref="V61" r:id="R3016a8d14a59403f"/>
    <hyperlink ref="A62" r:id="R5be08c122f9f4c26"/>
    <hyperlink ref="E62" r:id="R0439a38188c74f98"/>
    <hyperlink ref="S62" r:id="R95fd25751a64429a"/>
    <hyperlink ref="T62" r:id="Rd722b7c054764967"/>
    <hyperlink ref="V62" r:id="Rafb199ba9966404a"/>
    <hyperlink ref="A63" r:id="R6979f6592fe84e07"/>
    <hyperlink ref="E63" r:id="Rfda56bced91f4f03"/>
    <hyperlink ref="R63" r:id="Rf0feaf3575f04a0d"/>
    <hyperlink ref="S63" r:id="R2492d8c7ca504bdc"/>
    <hyperlink ref="T63" r:id="R1b36d36de48f4aa3"/>
    <hyperlink ref="V63" r:id="R06275133f67e434f"/>
    <hyperlink ref="A64" r:id="Rcb0fe1890a324992"/>
    <hyperlink ref="E64" r:id="Rbec12b01a06a4a7a"/>
    <hyperlink ref="S64" r:id="Rc16282d602104934"/>
    <hyperlink ref="T64" r:id="Rd39f9904346c4c15"/>
    <hyperlink ref="V64" r:id="R0937342df4bf43fd"/>
    <hyperlink ref="A65" r:id="Rf85d56a63a2e475c"/>
    <hyperlink ref="E65" r:id="Rf6192969da774c51"/>
    <hyperlink ref="S65" r:id="R08a9ecfc4df4476d"/>
    <hyperlink ref="T65" r:id="Rc903e79e5c5c48f7"/>
    <hyperlink ref="V65" r:id="R1f2f58bb60b24a26"/>
    <hyperlink ref="A66" r:id="R9486a060fd79470a"/>
    <hyperlink ref="E66" r:id="R366ebc3d0c16439c"/>
    <hyperlink ref="Q66" r:id="Rc3718b2dd8544b1b"/>
    <hyperlink ref="S66" r:id="R14aaccb2756d437f"/>
    <hyperlink ref="T66" r:id="R6840b08cc3f84434"/>
    <hyperlink ref="V66" r:id="R2abf8e23b5f349d2"/>
    <hyperlink ref="A67" r:id="R12c81515bf5d4f74"/>
    <hyperlink ref="E67" r:id="R76464daea0b6472b"/>
    <hyperlink ref="Q67" r:id="Rccb265e5832944d4"/>
    <hyperlink ref="S67" r:id="R628e86a1eba5432e"/>
    <hyperlink ref="T67" r:id="R44e8f830328d4933"/>
    <hyperlink ref="V67" r:id="R52f7dec824b54658"/>
    <hyperlink ref="A68" r:id="R41e6bbf07bf542d3"/>
    <hyperlink ref="E68" r:id="Rb8303ecd1dce4cec"/>
    <hyperlink ref="Q68" r:id="Ra7a01c3319d24e24"/>
    <hyperlink ref="S68" r:id="R8544026c87fe4553"/>
    <hyperlink ref="T68" r:id="R1302b61346c04c1d"/>
    <hyperlink ref="V68" r:id="Rf20bd3111ce44465"/>
    <hyperlink ref="A69" r:id="R4e05333ed9a04a05"/>
    <hyperlink ref="E69" r:id="R9a2ace76e6f64be8"/>
    <hyperlink ref="Q69" r:id="R54e37e3f161142d4"/>
    <hyperlink ref="S69" r:id="Rbd932e5ff6fc4c4f"/>
    <hyperlink ref="T69" r:id="R5b0b80261f434a70"/>
    <hyperlink ref="V69" r:id="R28ce59ba5bf44131"/>
    <hyperlink ref="A70" r:id="Re4fa661aa25644a5"/>
    <hyperlink ref="E70" r:id="R9d4bd1f3770b4dfa"/>
    <hyperlink ref="S70" r:id="R9bd84993dc4349ae"/>
    <hyperlink ref="A71" r:id="R9b6b698359cb4145"/>
    <hyperlink ref="E71" r:id="R5c0702b511094e06"/>
    <hyperlink ref="R71" r:id="R0da4c8c556384509"/>
    <hyperlink ref="S71" r:id="R90bebdfe436b4c62"/>
    <hyperlink ref="T71" r:id="Rcc9e4611b84044c3"/>
    <hyperlink ref="V71" r:id="Rd5d1e4e7afbb4a23"/>
    <hyperlink ref="A72" r:id="Raf0e79b616d44ae0"/>
    <hyperlink ref="E72" r:id="Rf8445fd0ab7d4118"/>
    <hyperlink ref="R72" r:id="Rc8646446cb62457e"/>
    <hyperlink ref="S72" r:id="R444e8529f2c441f7"/>
    <hyperlink ref="T72" r:id="R5a3d07522b73486d"/>
    <hyperlink ref="V72" r:id="Rc47ac7ff889d4530"/>
    <hyperlink ref="A73" r:id="Rcc211abc35e74f40"/>
    <hyperlink ref="E73" r:id="R01d1f10df7834d8c"/>
    <hyperlink ref="R73" r:id="R31862b8e2ff24657"/>
    <hyperlink ref="S73" r:id="R38e26ab9c10444f2"/>
    <hyperlink ref="T73" r:id="R548e47143be44b50"/>
    <hyperlink ref="V73" r:id="R0d5048f893504dcb"/>
    <hyperlink ref="A74" r:id="R591435559456491e"/>
    <hyperlink ref="E74" r:id="Ra84a257b30a24c39"/>
    <hyperlink ref="R74" r:id="Rb05606bfec43490c"/>
    <hyperlink ref="S74" r:id="R7a28824719794d32"/>
    <hyperlink ref="T74" r:id="R44c14ab4fb0446ef"/>
    <hyperlink ref="V74" r:id="Rf86da33150774ed9"/>
    <hyperlink ref="A75" r:id="R068858c75eeb4c46"/>
    <hyperlink ref="E75" r:id="R047e7b9242c74650"/>
    <hyperlink ref="R75" r:id="R70f970a0180d414c"/>
    <hyperlink ref="S75" r:id="R790b6d30ad174dcb"/>
    <hyperlink ref="T75" r:id="R70157324a9124fd8"/>
    <hyperlink ref="V75" r:id="R5ccfd3edff064513"/>
    <hyperlink ref="A76" r:id="Re1769d01b4054398"/>
    <hyperlink ref="E76" r:id="Rdf3268e28a914243"/>
    <hyperlink ref="R76" r:id="Raa458a4c05ae46ca"/>
    <hyperlink ref="S76" r:id="R2f7db560d74549ac"/>
    <hyperlink ref="T76" r:id="Rd5e8f371854f4ed1"/>
    <hyperlink ref="V76" r:id="R59159c3594764bf5"/>
    <hyperlink ref="A77" r:id="R214d3943d7d148d1"/>
    <hyperlink ref="E77" r:id="Ra793da4968624dd9"/>
    <hyperlink ref="R77" r:id="R45ae1cfe59b24469"/>
    <hyperlink ref="S77" r:id="R313661371dae4b46"/>
    <hyperlink ref="T77" r:id="Ref37435bc2f34071"/>
    <hyperlink ref="V77" r:id="Ra80bba9a30f2488a"/>
    <hyperlink ref="A78" r:id="R90aa4e4af57c415c"/>
    <hyperlink ref="E78" r:id="Rd891a8a9965b4e72"/>
    <hyperlink ref="R78" r:id="R8c162a74d9c14c9b"/>
    <hyperlink ref="S78" r:id="Re09b78db67304008"/>
    <hyperlink ref="T78" r:id="R457be4e1221a4098"/>
    <hyperlink ref="V78" r:id="R73e2e2bca44946ae"/>
    <hyperlink ref="A79" r:id="R63cb2242423e4fb9"/>
    <hyperlink ref="E79" r:id="Ra43dd054c1694aa2"/>
    <hyperlink ref="R79" r:id="Rce04bbcd9dd94fad"/>
    <hyperlink ref="S79" r:id="Rf6793eba71934a95"/>
    <hyperlink ref="T79" r:id="R0990b53414c0493c"/>
    <hyperlink ref="V79" r:id="R6c72d55132f84f7a"/>
    <hyperlink ref="A80" r:id="R9addaaefae184be9"/>
    <hyperlink ref="E80" r:id="R03296af91df84e9c"/>
    <hyperlink ref="R80" r:id="Rd606a78a67444e5f"/>
    <hyperlink ref="S80" r:id="Rfa2558d53f6b4bbd"/>
    <hyperlink ref="T80" r:id="R019cbb0f60eb4b47"/>
    <hyperlink ref="V80" r:id="Re6130b6613004ee6"/>
    <hyperlink ref="A81" r:id="R52b07561da8c4a84"/>
    <hyperlink ref="E81" r:id="R54789aa723b441db"/>
    <hyperlink ref="S81" r:id="Read29b3257f34f2f"/>
    <hyperlink ref="T81" r:id="R2d735b00070e4236"/>
    <hyperlink ref="V81" r:id="Rffac8b9de2254075"/>
    <hyperlink ref="A82" r:id="R15a820ae5aa74e34"/>
    <hyperlink ref="E82" r:id="R937ce007e288495c"/>
    <hyperlink ref="R82" r:id="R327e24f56ef743ce"/>
    <hyperlink ref="S82" r:id="R3467dd813e114715"/>
    <hyperlink ref="T82" r:id="R847593de2a534c85"/>
    <hyperlink ref="V82" r:id="R254a78e08e374ba9"/>
    <hyperlink ref="A83" r:id="R2e33d1ae9da84d48"/>
    <hyperlink ref="E83" r:id="Rfb06dd836d4d4cfa"/>
    <hyperlink ref="S83" r:id="R1db859dff0f34f4a"/>
    <hyperlink ref="T83" r:id="R474aed559c274642"/>
    <hyperlink ref="V83" r:id="R210a72615de14704"/>
    <hyperlink ref="A84" r:id="Rc735d8f1811c4a5f"/>
    <hyperlink ref="E84" r:id="R17f760ed1bdb4e94"/>
    <hyperlink ref="S84" r:id="Rc5079d7a6673482c"/>
    <hyperlink ref="T84" r:id="Rc3e2997d31fe4382"/>
    <hyperlink ref="V84" r:id="R232ba30e30884341"/>
    <hyperlink ref="A85" r:id="Re6cf059fd7d94f62"/>
    <hyperlink ref="E85" r:id="Rd6cbb3f632ba4f9a"/>
    <hyperlink ref="R85" r:id="R6d2ff113154e4151"/>
    <hyperlink ref="S85" r:id="R7d05df5be5bd4441"/>
    <hyperlink ref="T85" r:id="Ra1d1794899224d97"/>
    <hyperlink ref="V85" r:id="R0f8a7eeb63ff48c0"/>
    <hyperlink ref="A86" r:id="R8ca0fc163a04411b"/>
    <hyperlink ref="E86" r:id="Rb0f356e3702e4a1e"/>
    <hyperlink ref="S86" r:id="Rb96ba50d4f294c06"/>
    <hyperlink ref="T86" r:id="R1cd68e3d766e44bb"/>
    <hyperlink ref="V86" r:id="R56e35f0890dd41c9"/>
    <hyperlink ref="A87" r:id="R572d6b4306ab4943"/>
    <hyperlink ref="E87" r:id="Rbbca8fb90acb4708"/>
    <hyperlink ref="R87" r:id="Ra8bfb28f56444126"/>
    <hyperlink ref="S87" r:id="Rb8cab04b996c45df"/>
    <hyperlink ref="T87" r:id="R2c2a95d36bbf4864"/>
    <hyperlink ref="V87" r:id="R4beb2cb175124f95"/>
    <hyperlink ref="A88" r:id="R64980d89f61449ee"/>
    <hyperlink ref="E88" r:id="Rb626a86faed24c09"/>
    <hyperlink ref="R88" r:id="Re7d1a0af2c4c4112"/>
    <hyperlink ref="S88" r:id="Rf9aea06fcd1b42d9"/>
    <hyperlink ref="T88" r:id="R2c73c8e164724ce8"/>
    <hyperlink ref="V88" r:id="Ra7091f7d31474449"/>
    <hyperlink ref="A89" r:id="Raa0523a3741340a8"/>
    <hyperlink ref="E89" r:id="R74ec9d6c2b3940ed"/>
    <hyperlink ref="R89" r:id="Rcd31a88ea1c24098"/>
    <hyperlink ref="S89" r:id="Rfef3d284b2364b2e"/>
    <hyperlink ref="T89" r:id="Rc60370aa10bf4355"/>
    <hyperlink ref="V89" r:id="Ra81909511a424218"/>
    <hyperlink ref="A90" r:id="R574bd45a20fb4f43"/>
    <hyperlink ref="E90" r:id="Rfbc826740c464eaa"/>
    <hyperlink ref="A91" r:id="Raa4898c5da084f9b"/>
    <hyperlink ref="E91" r:id="R8be88fea1bfd4c45"/>
    <hyperlink ref="R91" r:id="R6ee39a3b139941af"/>
    <hyperlink ref="S91" r:id="Rf793149dd0234ec4"/>
    <hyperlink ref="T91" r:id="R88b4b7e38ce848a1"/>
    <hyperlink ref="V91" r:id="R169af441aa284fdc"/>
    <hyperlink ref="A92" r:id="Rbe5a4edc80b1403e"/>
    <hyperlink ref="E92" r:id="R9db201e6fbe640a9"/>
    <hyperlink ref="R92" r:id="R3055f8cf538644e7"/>
    <hyperlink ref="S92" r:id="R08dc21ad4cf8420c"/>
    <hyperlink ref="T92" r:id="R3c10e1b294934a46"/>
    <hyperlink ref="V92" r:id="Rccf58a6d95f442f6"/>
    <hyperlink ref="A93" r:id="R9c823656a639469b"/>
    <hyperlink ref="E93" r:id="R4d397dd855ea4326"/>
    <hyperlink ref="S93" r:id="R8f7441e5172b4b25"/>
    <hyperlink ref="T93" r:id="R0cb9b41ef14241da"/>
    <hyperlink ref="V93" r:id="R538adc987daf40ee"/>
    <hyperlink ref="A94" r:id="Rb70358f366534599"/>
    <hyperlink ref="E94" r:id="R89581724ea974869"/>
    <hyperlink ref="R94" r:id="R00f3ac11a0cf4474"/>
    <hyperlink ref="S94" r:id="Rf95c6313b6524218"/>
    <hyperlink ref="T94" r:id="Rb7f34c8497ab400c"/>
    <hyperlink ref="V94" r:id="R9aa5bf824f4d4069"/>
    <hyperlink ref="A95" r:id="Rb7327847fc83440a"/>
    <hyperlink ref="E95" r:id="R64626baf7a984460"/>
    <hyperlink ref="S95" r:id="R07c998820de3401e"/>
    <hyperlink ref="T95" r:id="R2153476af9724c2e"/>
    <hyperlink ref="A96" r:id="Rac1acc52ebf24bd2"/>
    <hyperlink ref="E96" r:id="R02ee542f57dc4e40"/>
    <hyperlink ref="R96" r:id="Rc97a49ad51fb4102"/>
    <hyperlink ref="S96" r:id="R9f047edbbd4b4370"/>
    <hyperlink ref="T96" r:id="R0e0683b91d824e48"/>
    <hyperlink ref="V96" r:id="R7327ae1b38d04a7e"/>
    <hyperlink ref="A97" r:id="Redcc4b048bc242b9"/>
    <hyperlink ref="E97" r:id="R0b810d1e1b824de6"/>
    <hyperlink ref="R97" r:id="R4a852af0fbed449f"/>
    <hyperlink ref="S97" r:id="R8dbdd74f69484068"/>
    <hyperlink ref="T97" r:id="Rb9dcb8564c644a25"/>
    <hyperlink ref="V97" r:id="R9ba5c198ca5a4842"/>
    <hyperlink ref="A98" r:id="R57f878b432bb4737"/>
    <hyperlink ref="E98" r:id="Rb1cf36748f404dbd"/>
    <hyperlink ref="R98" r:id="R5489bea173fd4b93"/>
    <hyperlink ref="S98" r:id="R2803582b9a0a488e"/>
    <hyperlink ref="T98" r:id="R45e5aa0b30e4464d"/>
    <hyperlink ref="V98" r:id="Rdd6064b5d3914bd9"/>
    <hyperlink ref="A99" r:id="Re79bd1bdea1a4a22"/>
    <hyperlink ref="E99" r:id="R8a2d0eb52a114f28"/>
    <hyperlink ref="S99" r:id="R4be9d3cbc08041f4"/>
    <hyperlink ref="T99" r:id="R0a2997600c9a4219"/>
    <hyperlink ref="V99" r:id="R566cff5bc5b64338"/>
    <hyperlink ref="A100" r:id="R4d64a988aaa842e7"/>
    <hyperlink ref="E100" r:id="R48f390fcd83a4845"/>
    <hyperlink ref="R100" r:id="Ra604d90d13274c89"/>
    <hyperlink ref="S100" r:id="R7684648b8aab4bba"/>
    <hyperlink ref="T100" r:id="R8811bd0f4327428c"/>
    <hyperlink ref="V100" r:id="R659f2637af854cf1"/>
    <hyperlink ref="A101" r:id="Rda897363721c40c3"/>
    <hyperlink ref="E101" r:id="R924994fbd45b401a"/>
    <hyperlink ref="R101" r:id="R17a967cb918b4637"/>
    <hyperlink ref="S101" r:id="Rcbf0b397e25b4a15"/>
    <hyperlink ref="T101" r:id="R435f565cbe154caa"/>
    <hyperlink ref="V101" r:id="Rfdb4e76f3e2643f2"/>
    <hyperlink ref="A102" r:id="R6bd73e84d1204805"/>
    <hyperlink ref="E102" r:id="R529eefc6e6ef41f2"/>
    <hyperlink ref="S102" r:id="Rba66108a5cc14139"/>
    <hyperlink ref="T102" r:id="R62afd7e1bbdd40d2"/>
    <hyperlink ref="A103" r:id="R4e02097a9a2f4592"/>
    <hyperlink ref="E103" r:id="R93ec75bad0a74782"/>
    <hyperlink ref="R103" r:id="Rc7a7a7a41d1f4ea8"/>
    <hyperlink ref="S103" r:id="Rad4db3a6ead44b90"/>
    <hyperlink ref="T103" r:id="Rb35dbfba54b24a28"/>
    <hyperlink ref="A104" r:id="R5fb7b69fab944e82"/>
    <hyperlink ref="E104" r:id="Ra519b878ab0e4e28"/>
    <hyperlink ref="S104" r:id="Rf36bbdd2e62e456d"/>
    <hyperlink ref="T104" r:id="R31760e4a81c14948"/>
    <hyperlink ref="A105" r:id="R92551baf64a14473"/>
    <hyperlink ref="E105" r:id="R2764735293b042b0"/>
    <hyperlink ref="R105" r:id="R6f27eb6e2eec4458"/>
    <hyperlink ref="S105" r:id="Rdd12d4df871140fd"/>
    <hyperlink ref="T105" r:id="R0afaa128055a418e"/>
    <hyperlink ref="A106" r:id="R3ee3dac41448442c"/>
    <hyperlink ref="E106" r:id="Rb49c1f0f9844451b"/>
    <hyperlink ref="R106" r:id="R6886e6eb85f348e0"/>
    <hyperlink ref="S106" r:id="Re6430950f4ae4990"/>
    <hyperlink ref="T106" r:id="R13855a5251c94925"/>
    <hyperlink ref="A107" r:id="R65b0997592b1477e"/>
    <hyperlink ref="E107" r:id="Rdaff6adde4594726"/>
    <hyperlink ref="R107" r:id="R8f74e783972148f0"/>
    <hyperlink ref="S107" r:id="Rbde0ac6ff3f04264"/>
    <hyperlink ref="T107" r:id="Ra87b6907ed9b49eb"/>
    <hyperlink ref="A108" r:id="R40c417d0f6794dba"/>
    <hyperlink ref="E108" r:id="Rfe6b391b222f4a97"/>
    <hyperlink ref="R108" r:id="Rc179774748464194"/>
    <hyperlink ref="S108" r:id="R76bf3d4885fa4ac6"/>
    <hyperlink ref="T108" r:id="R823e331977004495"/>
    <hyperlink ref="A109" r:id="R5e9e38cceb174452"/>
    <hyperlink ref="E109" r:id="R52476e2747c54423"/>
    <hyperlink ref="R109" r:id="Rbde49bd7e1754da9"/>
    <hyperlink ref="S109" r:id="Rec0597350c9f49ae"/>
    <hyperlink ref="T109" r:id="R792e4ea7c004456b"/>
    <hyperlink ref="A110" r:id="R00dacddc10cb4c38"/>
    <hyperlink ref="E110" r:id="R2c4819b45fb244ca"/>
    <hyperlink ref="R110" r:id="R36b751e2c32c4650"/>
    <hyperlink ref="S110" r:id="R4c51c7157f6b423c"/>
    <hyperlink ref="T110" r:id="Rc02f78a6c8644034"/>
    <hyperlink ref="A111" r:id="Rb0a9258e6d914d02"/>
    <hyperlink ref="E111" r:id="R8755e7c465c547df"/>
    <hyperlink ref="R111" r:id="Rb3367cbd49ac475c"/>
    <hyperlink ref="S111" r:id="Rc57a195e564c47c5"/>
    <hyperlink ref="T111" r:id="R7943ba1dcc80421d"/>
    <hyperlink ref="V111" r:id="R8757352b10c246c3"/>
    <hyperlink ref="A112" r:id="R45324c55e3e745a9"/>
    <hyperlink ref="E112" r:id="Rdad0027b909b4c9d"/>
    <hyperlink ref="S112" r:id="R7e4845d36fe24e4c"/>
    <hyperlink ref="T112" r:id="Ra91c4ecbfda14486"/>
    <hyperlink ref="A113" r:id="Re970217723a14a44"/>
    <hyperlink ref="E113" r:id="R8448ca4fb0d5449b"/>
    <hyperlink ref="R113" r:id="Rabfb5e9ac39d49ea"/>
    <hyperlink ref="S113" r:id="R664de57451d74025"/>
    <hyperlink ref="T113" r:id="Rfa0548b81005459a"/>
    <hyperlink ref="V113" r:id="R888b2c6205f84e6e"/>
    <hyperlink ref="A114" r:id="R81db3c4a44344f5c"/>
    <hyperlink ref="E114" r:id="Ra0e6cc83b6f44f46"/>
    <hyperlink ref="S114" r:id="R75276444780f4342"/>
    <hyperlink ref="T114" r:id="Raf8e53aae9cc4bae"/>
    <hyperlink ref="V114" r:id="R9e1db16e54af48ea"/>
    <hyperlink ref="A115" r:id="R8b0febe03bdd4fc3"/>
    <hyperlink ref="E115" r:id="R6f5faf7f5fc04211"/>
    <hyperlink ref="R115" r:id="R76caf1cde03d44fa"/>
    <hyperlink ref="S115" r:id="Rf7f24ce3c7a64029"/>
    <hyperlink ref="T115" r:id="R473dc071f39b4876"/>
    <hyperlink ref="V115" r:id="R821be71adab84769"/>
    <hyperlink ref="A116" r:id="R337a9ae3d9584a85"/>
    <hyperlink ref="E116" r:id="R543b58fcc0bd4e24"/>
    <hyperlink ref="S116" r:id="Rdd34b85ebded41c4"/>
    <hyperlink ref="T116" r:id="Rf9d8db5cb1ac4440"/>
    <hyperlink ref="V116" r:id="R7c3f35347cf6477d"/>
    <hyperlink ref="A117" r:id="Ree23224366c84232"/>
    <hyperlink ref="E117" r:id="Rbad693c6927d455f"/>
    <hyperlink ref="R117" r:id="Rcf0f4aba5598464b"/>
    <hyperlink ref="S117" r:id="Rc4b02acb02294e1a"/>
    <hyperlink ref="T117" r:id="R8b69f933b8c54677"/>
    <hyperlink ref="V117" r:id="Rf2d15c5648e84a70"/>
    <hyperlink ref="A118" r:id="R85d3bc92698f4a73"/>
    <hyperlink ref="E118" r:id="Rd305378d36c24d69"/>
    <hyperlink ref="S118" r:id="R74145d573cab4185"/>
    <hyperlink ref="V118" r:id="Rc686376e58fc41d7"/>
    <hyperlink ref="A119" r:id="Rd091f6a8e7c74727"/>
    <hyperlink ref="E119" r:id="R409a2e3b818f438f"/>
    <hyperlink ref="S119" r:id="R36d7ae51732b4fbb"/>
    <hyperlink ref="T119" r:id="R4d4146c4d66545f8"/>
    <hyperlink ref="V119" r:id="R2c54ca4dda39404b"/>
    <hyperlink ref="A120" r:id="R0537c000837445a4"/>
    <hyperlink ref="E120" r:id="R79f53cf3b44c468b"/>
    <hyperlink ref="S120" r:id="R3aca67cd6ae84d8c"/>
    <hyperlink ref="T120" r:id="Ra131336e1e684fbf"/>
    <hyperlink ref="V120" r:id="R5a37468a895a4b17"/>
    <hyperlink ref="A121" r:id="Redaa24d74afc484c"/>
    <hyperlink ref="E121" r:id="R96c8669a962c4813"/>
    <hyperlink ref="R121" r:id="Rc77cf1257fa14792"/>
    <hyperlink ref="S121" r:id="Rcc8ac2208365444f"/>
    <hyperlink ref="V121" r:id="Rae034987866f48f8"/>
    <hyperlink ref="A122" r:id="Rf11de0e353e0498b"/>
    <hyperlink ref="E122" r:id="R2e5d79456f0e41b7"/>
    <hyperlink ref="R122" r:id="R4392975b01144577"/>
    <hyperlink ref="S122" r:id="R3df8477a45b24850"/>
    <hyperlink ref="A123" r:id="R60b4f2e389464d3e"/>
    <hyperlink ref="E123" r:id="Re1a1c2262cdf4b9d"/>
    <hyperlink ref="R123" r:id="R5af24f1cc698430e"/>
    <hyperlink ref="S123" r:id="R1fce4cfebc834feb"/>
    <hyperlink ref="A124" r:id="R4186a58e54454028"/>
    <hyperlink ref="E124" r:id="R24a6e9df93654769"/>
    <hyperlink ref="R124" r:id="Rac33030933684325"/>
    <hyperlink ref="S124" r:id="R288c2559a17746ad"/>
    <hyperlink ref="T124" r:id="Ra78fe4f327e148a9"/>
    <hyperlink ref="A125" r:id="R3c89d839a25a42e5"/>
    <hyperlink ref="E125" r:id="Rbe1820ab14cd41e9"/>
    <hyperlink ref="R125" r:id="R5b74478b50074adb"/>
    <hyperlink ref="S125" r:id="R4104295d657a4257"/>
    <hyperlink ref="T125" r:id="R38d8f0e9bf3f420e"/>
    <hyperlink ref="A126" r:id="R270bc5cda4eb4f3d"/>
    <hyperlink ref="E126" r:id="R83cd20c760224695"/>
    <hyperlink ref="R126" r:id="R7c67f479f23e4cbb"/>
    <hyperlink ref="S126" r:id="R51efb08b905b41ef"/>
    <hyperlink ref="T126" r:id="R8d1cc1c37a954774"/>
    <hyperlink ref="V126" r:id="R56d1e7f8faaa46af"/>
    <hyperlink ref="A127" r:id="Rdc7cd8b4ac1c40c7"/>
    <hyperlink ref="E127" r:id="R68c9f433598c4042"/>
    <hyperlink ref="R127" r:id="Ra44f547e7cda42d6"/>
    <hyperlink ref="S127" r:id="R32ab2e809fa5419d"/>
    <hyperlink ref="T127" r:id="Rb1b054581d4c4910"/>
    <hyperlink ref="V127" r:id="R2e7b536c7de34dbc"/>
    <hyperlink ref="A128" r:id="R71adf354f4da4565"/>
    <hyperlink ref="E128" r:id="R4dc4b978660f4ef5"/>
    <hyperlink ref="R128" r:id="R6fb17bffb94d4cce"/>
    <hyperlink ref="S128" r:id="Rc366eaea0e63431d"/>
    <hyperlink ref="T128" r:id="R81ad3584b9e644f5"/>
    <hyperlink ref="V128" r:id="Rd3903d27d59544bc"/>
    <hyperlink ref="A129" r:id="R91636742532340af"/>
    <hyperlink ref="E129" r:id="Rfdc8276b9117498a"/>
    <hyperlink ref="S129" r:id="R7f598f75c2f34ca1"/>
    <hyperlink ref="V129" r:id="R66d3a7cf7e114e73"/>
    <hyperlink ref="A130" r:id="R258fcad4774d4e30"/>
    <hyperlink ref="E130" r:id="R59c1047dce9041b7"/>
    <hyperlink ref="R130" r:id="Rfa4657413f664512"/>
    <hyperlink ref="S130" r:id="Rd8eeca35a59f404a"/>
    <hyperlink ref="T130" r:id="Rc997e476acc64c64"/>
    <hyperlink ref="V130" r:id="Re5de4810495c4c15"/>
    <hyperlink ref="A131" r:id="R00fbd9a50c394880"/>
    <hyperlink ref="E131" r:id="R5c011c51123045be"/>
    <hyperlink ref="R131" r:id="Ra4bac2f29e9f41a9"/>
    <hyperlink ref="S131" r:id="Rb071fd4edb444d35"/>
    <hyperlink ref="T131" r:id="R72bda2561c454fee"/>
    <hyperlink ref="V131" r:id="R377c5c43991e4bb1"/>
    <hyperlink ref="A132" r:id="R91cb6f10f3624810"/>
    <hyperlink ref="E132" r:id="R919fac7276e84b88"/>
    <hyperlink ref="R132" r:id="Ra1fd51a959ab49b5"/>
    <hyperlink ref="S132" r:id="R33c83b2bccf4454a"/>
    <hyperlink ref="T132" r:id="R099a5c36f8e944e6"/>
    <hyperlink ref="V132" r:id="R59975704beda4274"/>
    <hyperlink ref="A133" r:id="R86576a7740d44f06"/>
    <hyperlink ref="E133" r:id="Rccb1afd593dd4f70"/>
    <hyperlink ref="R133" r:id="Rb55fd995328b4c4b"/>
    <hyperlink ref="S133" r:id="R4d656ab71c314cc0"/>
    <hyperlink ref="T133" r:id="Rc0a41dc7919044b0"/>
    <hyperlink ref="V133" r:id="Rf4d415633e95428a"/>
    <hyperlink ref="A134" r:id="R0e83c7c705924d43"/>
    <hyperlink ref="E134" r:id="Rd59b10febd5c4f45"/>
    <hyperlink ref="R134" r:id="R64ccffd389564e25"/>
    <hyperlink ref="S134" r:id="R36c901c4818548b0"/>
    <hyperlink ref="T134" r:id="Re11c8f13004f4212"/>
    <hyperlink ref="V134" r:id="Rd569228435c64352"/>
    <hyperlink ref="A135" r:id="Rabed4b8f62764e99"/>
    <hyperlink ref="E135" r:id="R9139467fe5004106"/>
    <hyperlink ref="R135" r:id="R9d6b9dcb0a2540dc"/>
    <hyperlink ref="S135" r:id="R3452ebf6376342c4"/>
    <hyperlink ref="T135" r:id="Rdcf1444b7b12400c"/>
    <hyperlink ref="V135" r:id="R5c16a4cb93824f8a"/>
    <hyperlink ref="A136" r:id="Ra34bb35703904cbd"/>
    <hyperlink ref="E136" r:id="R8cc9bbab27ba44f1"/>
    <hyperlink ref="R136" r:id="R3609edd13f0e4814"/>
    <hyperlink ref="S136" r:id="Rb8fb441fe5c64359"/>
    <hyperlink ref="T136" r:id="R9d8124bf1a9342b4"/>
    <hyperlink ref="V136" r:id="R49301967e36146b4"/>
    <hyperlink ref="E137" r:id="Rdf4cfe56c9204afd"/>
    <hyperlink ref="S137" r:id="R78f2fc29a4394176"/>
    <hyperlink ref="T137" r:id="R47c797c8fe174ee9"/>
    <hyperlink ref="A138" r:id="R01b2fcbb23814e1d"/>
    <hyperlink ref="E138" r:id="Rc0d117cc01bd4e2c"/>
    <hyperlink ref="R138" r:id="R4ad143764c854674"/>
    <hyperlink ref="S138" r:id="Rbee73cd112fb48a6"/>
    <hyperlink ref="T138" r:id="Ree082f0b1af44b9e"/>
    <hyperlink ref="V138" r:id="R9ff1ecc60589413f"/>
    <hyperlink ref="A139" r:id="R0d970c9df54845c2"/>
    <hyperlink ref="E139" r:id="R2d443af918784041"/>
    <hyperlink ref="R139" r:id="R9bc7fd96a92c493e"/>
    <hyperlink ref="S139" r:id="Red574a2b1b5741c9"/>
    <hyperlink ref="T139" r:id="Re7535f2c18c44219"/>
    <hyperlink ref="V139" r:id="Rb9a9c67125d841d5"/>
    <hyperlink ref="A140" r:id="R0985c3bb9a324d2f"/>
    <hyperlink ref="E140" r:id="R707559aba71a46a6"/>
    <hyperlink ref="R140" r:id="Rb1a6094bc8464ac9"/>
    <hyperlink ref="S140" r:id="Ra0a9bdbceb764e40"/>
    <hyperlink ref="T140" r:id="R3f241dbf7b9c4877"/>
    <hyperlink ref="V140" r:id="R6bce2040950c4e2a"/>
    <hyperlink ref="A141" r:id="R57b5c85de0bb4871"/>
    <hyperlink ref="E141" r:id="Ra16d2e1b6de54d50"/>
    <hyperlink ref="S141" r:id="R66a3bafb192d4c96"/>
    <hyperlink ref="T141" r:id="R116a6ad4eb344db2"/>
    <hyperlink ref="V141" r:id="R90d3f293d7dc4a7e"/>
    <hyperlink ref="A142" r:id="R156dc5d8e20d4f22"/>
    <hyperlink ref="E142" r:id="R8f5238ae93a44cf2"/>
    <hyperlink ref="S142" r:id="Rc029cf586ccd40ca"/>
    <hyperlink ref="V142" r:id="R5308085f116a4a44"/>
    <hyperlink ref="A143" r:id="R5dc1505d18af4cba"/>
    <hyperlink ref="E143" r:id="Rc705de6e87d5465e"/>
    <hyperlink ref="S143" r:id="Rd3383b2f6cdf4fbb"/>
    <hyperlink ref="V143" r:id="R43e786ae0d85499a"/>
    <hyperlink ref="A144" r:id="R479da0467dc7451e"/>
    <hyperlink ref="E144" r:id="Rd4f2d7bd393441d5"/>
    <hyperlink ref="S144" r:id="R672e41449a16496d"/>
    <hyperlink ref="V144" r:id="Rfeab5a364a7c4f55"/>
    <hyperlink ref="A145" r:id="Rd2738fb2e1fa42f2"/>
    <hyperlink ref="E145" r:id="R47f967d29e1e457b"/>
    <hyperlink ref="S145" r:id="R7efa8aff53dd4509"/>
    <hyperlink ref="T145" r:id="R94bd95ae15f14224"/>
    <hyperlink ref="V145" r:id="Ra6b86174b73c41cb"/>
    <hyperlink ref="A146" r:id="Rdf46e624b67b4661"/>
    <hyperlink ref="E146" r:id="R882cec1b562e477c"/>
    <hyperlink ref="V146" r:id="R4c7e3a52513d4ca7"/>
    <hyperlink ref="A147" r:id="R61618dd25b634048"/>
    <hyperlink ref="E147" r:id="R0f68c9c3104c46ed"/>
    <hyperlink ref="S147" r:id="R21203512766c4193"/>
    <hyperlink ref="T147" r:id="Ra449f8c84f8641c7"/>
    <hyperlink ref="V147" r:id="R01c64bab849c4bda"/>
    <hyperlink ref="A148" r:id="R4eed922f3c0a4e46"/>
    <hyperlink ref="E148" r:id="R336318750b7546f2"/>
    <hyperlink ref="V148" r:id="R1540039a642a4022"/>
    <hyperlink ref="A149" r:id="R5bba1428e02448c3"/>
    <hyperlink ref="E149" r:id="R2bf2d6b863c24201"/>
    <hyperlink ref="A150" r:id="R3fd8c184818142b4"/>
    <hyperlink ref="E150" r:id="R4498c08c43e147e0"/>
    <hyperlink ref="A151" r:id="R07d80e5664014fde"/>
    <hyperlink ref="E151" r:id="Re48d87e596ad4333"/>
    <hyperlink ref="A152" r:id="Ra9ceb9bf5f174f4b"/>
    <hyperlink ref="E152" r:id="R90e669d7ace246ce"/>
    <hyperlink ref="S152" r:id="R928feec3a7fa4a77"/>
    <hyperlink ref="V152" r:id="R877afdb7e16e44bd"/>
    <hyperlink ref="A153" r:id="R56780c58e7874010"/>
    <hyperlink ref="E153" r:id="Rc6348483468743d6"/>
    <hyperlink ref="S153" r:id="R4f68871aa20944cb"/>
    <hyperlink ref="V153" r:id="R3f7aa5b36df14e2b"/>
    <hyperlink ref="A154" r:id="R2801a16c3733470d"/>
    <hyperlink ref="E154" r:id="R9d5e2f19fc5b4bf7"/>
    <hyperlink ref="S154" r:id="Rd66b96edc7cc46b9"/>
    <hyperlink ref="V154" r:id="R8e4e2b6bde30410a"/>
    <hyperlink ref="A155" r:id="Ra77829df9e8e4c12"/>
    <hyperlink ref="E155" r:id="Rfa28abf52a4044b8"/>
    <hyperlink ref="S155" r:id="Reea8afe2fbe34318"/>
    <hyperlink ref="T155" r:id="Ra342ca06efa14476"/>
    <hyperlink ref="A156" r:id="Rcc536c23707e42d7"/>
    <hyperlink ref="E156" r:id="R2588f0f5c86f4d0d"/>
    <hyperlink ref="S156" r:id="R2f00faebfcc84d04"/>
    <hyperlink ref="A157" r:id="R257362d6590d4430"/>
    <hyperlink ref="E157" r:id="R1ba667a663d04fcf"/>
    <hyperlink ref="S157" r:id="Rccdf4940f8cc489a"/>
    <hyperlink ref="A158" r:id="R6f5f6e9bf4074382"/>
    <hyperlink ref="E158" r:id="R3e8ea77ab5ca490f"/>
    <hyperlink ref="S158" r:id="R1e8d9dce74214d47"/>
    <hyperlink ref="V158" r:id="R6aceb1bbee124513"/>
    <hyperlink ref="A159" r:id="Re9685ff59b674847"/>
    <hyperlink ref="E159" r:id="R693c59dd8fd34601"/>
    <hyperlink ref="S159" r:id="Rbf85a39e641944b4"/>
    <hyperlink ref="V159" r:id="R586041cf56d6465c"/>
    <hyperlink ref="A160" r:id="R1d536514bcff4d6f"/>
    <hyperlink ref="E160" r:id="R3a65b16205b04a54"/>
    <hyperlink ref="S160" r:id="R9d51ada430bc4687"/>
    <hyperlink ref="V160" r:id="R44031556bb7d4ac8"/>
    <hyperlink ref="A161" r:id="R8b1a49bbc367487f"/>
    <hyperlink ref="E161" r:id="R689463b4250945d6"/>
    <hyperlink ref="A162" r:id="Rd4cc0cae3a3b4853"/>
    <hyperlink ref="E162" r:id="Rd0e4bdcc172348da"/>
    <hyperlink ref="A163" r:id="Rf8f2d8a0209d49ab"/>
    <hyperlink ref="E163" r:id="R0f555f54acd44cba"/>
    <hyperlink ref="R163" r:id="Rbee5926eea894733"/>
    <hyperlink ref="S163" r:id="Re251a59dbb974249"/>
    <hyperlink ref="T163" r:id="Rd6d36ec442c04525"/>
    <hyperlink ref="V163" r:id="R2c177ed729dd4e8d"/>
    <hyperlink ref="A164" r:id="Ra0fe5dd3277a4af0"/>
    <hyperlink ref="E164" r:id="R8489a58f4785445d"/>
    <hyperlink ref="A165" r:id="R40b93dd880434c95"/>
    <hyperlink ref="E165" r:id="R062d9714251f4682"/>
    <hyperlink ref="S165" r:id="R5965ecf103e842ae"/>
    <hyperlink ref="T165" r:id="R497b8932751b4989"/>
    <hyperlink ref="V165" r:id="R47c00fb10e9941da"/>
    <hyperlink ref="A166" r:id="R06502947d49b456e"/>
    <hyperlink ref="E166" r:id="R8c3bd7e016aa49fa"/>
    <hyperlink ref="S166" r:id="R9eac5a29865d450a"/>
    <hyperlink ref="T166" r:id="Rfad478787fa64270"/>
    <hyperlink ref="V166" r:id="Re274ffdcb93e4199"/>
    <hyperlink ref="A167" r:id="R0ad4cc39ebca437f"/>
    <hyperlink ref="E167" r:id="R9e13a1d01731429c"/>
    <hyperlink ref="S167" r:id="R45a8e644176c4040"/>
    <hyperlink ref="T167" r:id="R8a25c336525c4467"/>
    <hyperlink ref="V167" r:id="Rff9cf3bb4bf84bc8"/>
    <hyperlink ref="A168" r:id="Ra24024982a0044dd"/>
    <hyperlink ref="E168" r:id="R945b15526c6f4855"/>
    <hyperlink ref="S168" r:id="R56d4411490104260"/>
    <hyperlink ref="T168" r:id="Re916ba754dee4d14"/>
    <hyperlink ref="V168" r:id="R86b03e751f354d88"/>
    <hyperlink ref="A169" r:id="R1ceba23cc9334c97"/>
    <hyperlink ref="E169" r:id="R169aa74c06304973"/>
    <hyperlink ref="Q169" r:id="R87b55aa8a7a0456d"/>
    <hyperlink ref="S169" r:id="R73b81ec7020f466e"/>
    <hyperlink ref="T169" r:id="Re77e6095faff4ffc"/>
    <hyperlink ref="V169" r:id="Re2d1dce8e0ac42da"/>
    <hyperlink ref="A170" r:id="Rc6569c3dfc0d4093"/>
    <hyperlink ref="E170" r:id="R7a7386f5eded491e"/>
    <hyperlink ref="Q170" r:id="Ra4cb5da4d8e643e6"/>
    <hyperlink ref="S170" r:id="R0160d0dc91454161"/>
    <hyperlink ref="T170" r:id="R3b309656f46d4597"/>
    <hyperlink ref="V170" r:id="R3f31c5e77afa4526"/>
    <hyperlink ref="A171" r:id="Ra7e2e9aab5a34170"/>
    <hyperlink ref="E171" r:id="R93979711304f4b4a"/>
    <hyperlink ref="Q171" r:id="Ra1114e3f510f4f70"/>
    <hyperlink ref="R171" r:id="Rec70ea9ffd154ad2"/>
    <hyperlink ref="S171" r:id="R2e60f78ce1f24887"/>
    <hyperlink ref="T171" r:id="Raab97293fc1a49bc"/>
    <hyperlink ref="V171" r:id="R396585644cec47ed"/>
    <hyperlink ref="A172" r:id="R8a892da6c45c4587"/>
    <hyperlink ref="E172" r:id="R4ade43b01983471e"/>
    <hyperlink ref="Q172" r:id="R9c5bddf3292e47ca"/>
    <hyperlink ref="R172" r:id="R9bfb7d6e6faf4ed4"/>
    <hyperlink ref="S172" r:id="Rcfc9f5fd511945a6"/>
    <hyperlink ref="T172" r:id="Rbb647a63bc274021"/>
    <hyperlink ref="V172" r:id="R5032801566f444d3"/>
    <hyperlink ref="A173" r:id="Rfa47ba5150c941f7"/>
    <hyperlink ref="E173" r:id="Rffd15e25e02b4dea"/>
    <hyperlink ref="Q173" r:id="R71494eb5c8314f06"/>
    <hyperlink ref="S173" r:id="R4cdf3dc9463a4e96"/>
    <hyperlink ref="T173" r:id="Rf3167823d2b04665"/>
    <hyperlink ref="V173" r:id="Ref1acd8262be4cdd"/>
    <hyperlink ref="A174" r:id="Rda51864815b94c2b"/>
    <hyperlink ref="E174" r:id="Ra0d517869c8547ba"/>
    <hyperlink ref="Q174" r:id="R6292b32490604442"/>
    <hyperlink ref="S174" r:id="R6093280ba94b4859"/>
    <hyperlink ref="T174" r:id="Rf18dc65c68a64955"/>
    <hyperlink ref="V174" r:id="R87bd015dd2ea45d3"/>
    <hyperlink ref="A175" r:id="R1ee4245dfd3c42ec"/>
    <hyperlink ref="E175" r:id="Rd6d3d4b5ac9b4988"/>
    <hyperlink ref="A176" r:id="Rf2a623c60a184053"/>
    <hyperlink ref="E176" r:id="Rc93b1d85279846ca"/>
    <hyperlink ref="Q176" r:id="Rc5f24dc76a8f45fa"/>
    <hyperlink ref="A177" r:id="R386191bc170d418d"/>
    <hyperlink ref="E177" r:id="Rd522afdbe172476e"/>
    <hyperlink ref="R177" r:id="R081fa1bcb1f94bf9"/>
    <hyperlink ref="S177" r:id="Rf969e2d65fc44612"/>
    <hyperlink ref="V177" r:id="Rf0d0195f75f244c6"/>
    <hyperlink ref="A178" r:id="Ra2788e3f0a814804"/>
    <hyperlink ref="E178" r:id="Rb8069047083140e7"/>
    <hyperlink ref="Q178" r:id="R86ddf5d8ddad4d5c"/>
    <hyperlink ref="S178" r:id="Rfe66e5bf7ef142f9"/>
    <hyperlink ref="A179" r:id="Ra664413189cf486d"/>
    <hyperlink ref="E179" r:id="R0e44e43af7e94b63"/>
    <hyperlink ref="Q179" r:id="R67a6cfe49a164796"/>
    <hyperlink ref="R179" r:id="Rbf433a2ccc6046de"/>
    <hyperlink ref="S179" r:id="R25f78d660e7f4093"/>
    <hyperlink ref="A180" r:id="Rcbdb1285229a46b4"/>
    <hyperlink ref="E180" r:id="Rd2b896895e124c6e"/>
    <hyperlink ref="Q180" r:id="R54b351e13d7f4d53"/>
    <hyperlink ref="R180" r:id="Rb1ed4b1e76924674"/>
    <hyperlink ref="S180" r:id="R1687e753ca21479f"/>
    <hyperlink ref="T180" r:id="R2e405facc58040be"/>
    <hyperlink ref="A181" r:id="R07b3249a90014210"/>
    <hyperlink ref="E181" r:id="R2cb71af2a1ad43e1"/>
    <hyperlink ref="Q181" r:id="R95b55dae3e81462d"/>
    <hyperlink ref="R181" r:id="Rd5abc6dbd8e94960"/>
    <hyperlink ref="S181" r:id="R61fc496a06334f82"/>
    <hyperlink ref="T181" r:id="R9509e88844c14865"/>
    <hyperlink ref="A182" r:id="Rd52d6d12d2334043"/>
    <hyperlink ref="E182" r:id="Ra353e694f5d44143"/>
    <hyperlink ref="Q182" r:id="Rf5f9eb467a214998"/>
    <hyperlink ref="S182" r:id="R154196e354444671"/>
    <hyperlink ref="T182" r:id="R34c545baae5743db"/>
    <hyperlink ref="A183" r:id="R9ff3650820934d9c"/>
    <hyperlink ref="E183" r:id="R013c70ff87f743d0"/>
    <hyperlink ref="Q183" r:id="R25e6e50d221a4aa2"/>
    <hyperlink ref="R183" r:id="Rda9187adf518456b"/>
    <hyperlink ref="S183" r:id="R964bde24716a4e27"/>
    <hyperlink ref="T183" r:id="R1651233ec2e44366"/>
    <hyperlink ref="A184" r:id="R977726b1fabb4a6f"/>
    <hyperlink ref="E184" r:id="Rce2785b92d9e49db"/>
    <hyperlink ref="Q184" r:id="R701b577015794a44"/>
    <hyperlink ref="R184" r:id="Rbf59ebd5ec534ff7"/>
    <hyperlink ref="S184" r:id="R00b68e96971f49df"/>
    <hyperlink ref="T184" r:id="R2ccf2122167d467a"/>
    <hyperlink ref="A185" r:id="R83783e6dd60a471f"/>
    <hyperlink ref="E185" r:id="R272a9f91816a4746"/>
    <hyperlink ref="Q185" r:id="R1ef0790636354715"/>
    <hyperlink ref="S185" r:id="Rc0c41040be274caa"/>
    <hyperlink ref="T185" r:id="Rbb03846123b74e6b"/>
    <hyperlink ref="A186" r:id="R7eab43bdbe65439b"/>
    <hyperlink ref="E186" r:id="Rc09098b704f64add"/>
    <hyperlink ref="Q186" r:id="R5575adafd3ff4e42"/>
    <hyperlink ref="R186" r:id="R50c2a8967abb4245"/>
    <hyperlink ref="S186" r:id="R843fa3aae955403f"/>
    <hyperlink ref="T186" r:id="R4904fdb83cf6497e"/>
    <hyperlink ref="A187" r:id="Rfd333cc3ed0445e2"/>
    <hyperlink ref="E187" r:id="R94512bd67a5b4ab7"/>
    <hyperlink ref="Q187" r:id="R6891e6f5df7f46d2"/>
    <hyperlink ref="S187" r:id="R6ae140c6270b4ff2"/>
    <hyperlink ref="T187" r:id="R636481300cba4d0b"/>
    <hyperlink ref="V187" r:id="R4b59b05a46584b68"/>
    <hyperlink ref="A188" r:id="R80ae692181f445ea"/>
    <hyperlink ref="E188" r:id="R666fc07854f1482b"/>
    <hyperlink ref="Q188" r:id="Rb67c5b2536644bbf"/>
    <hyperlink ref="S188" r:id="R3038125b581f4ac9"/>
    <hyperlink ref="T188" r:id="Rb56de52d002e4053"/>
    <hyperlink ref="V188" r:id="R2338aab93b6f4abe"/>
    <hyperlink ref="A189" r:id="R2c6d637d516c4f2b"/>
    <hyperlink ref="E189" r:id="R6d8a727d0e01466d"/>
    <hyperlink ref="Q189" r:id="R42366678e4224faa"/>
    <hyperlink ref="S189" r:id="R4ef3648739a34c8d"/>
    <hyperlink ref="T189" r:id="R467f0c5073b7410a"/>
    <hyperlink ref="V189" r:id="R1bbac029f37247aa"/>
    <hyperlink ref="A190" r:id="R16ec9abc08d34962"/>
    <hyperlink ref="E190" r:id="R6c79117543e44452"/>
    <hyperlink ref="Q190" r:id="Rb781280cfed24887"/>
    <hyperlink ref="R190" r:id="R2623058d55e94ca1"/>
    <hyperlink ref="S190" r:id="R4c8910d92c654d33"/>
    <hyperlink ref="T190" r:id="Rb014d74bc97a40be"/>
    <hyperlink ref="V190" r:id="Re023c1b6a4094e67"/>
    <hyperlink ref="A191" r:id="R2af5ae494e864c4c"/>
    <hyperlink ref="E191" r:id="R5940b389d0fb40ec"/>
    <hyperlink ref="Q191" r:id="R41657f5ba3b24818"/>
    <hyperlink ref="R191" r:id="Ref8afcbd475d495c"/>
    <hyperlink ref="S191" r:id="R11f16a90a79b40ee"/>
    <hyperlink ref="T191" r:id="R1d8eb1ce4ec044d1"/>
    <hyperlink ref="V191" r:id="R11e7d78d71e14d64"/>
    <hyperlink ref="A192" r:id="R7e546d197e9a4edd"/>
    <hyperlink ref="E192" r:id="R8eb33f743fae4954"/>
    <hyperlink ref="Q192" r:id="Rd02fb4ad9ea34d92"/>
    <hyperlink ref="R192" r:id="Rcebc7e40a48b4ec0"/>
    <hyperlink ref="S192" r:id="Rf4e477c35b5a4542"/>
    <hyperlink ref="T192" r:id="Ra7bf4e632e314b5d"/>
    <hyperlink ref="V192" r:id="R9fb1006c236d4928"/>
    <hyperlink ref="A193" r:id="R5566725da33e432c"/>
    <hyperlink ref="E193" r:id="R5389a450b593453d"/>
    <hyperlink ref="Q193" r:id="Re45b065fda5e4620"/>
    <hyperlink ref="S193" r:id="R208d3ae564dd4a6c"/>
    <hyperlink ref="T193" r:id="Rc3c7ed5867f442bb"/>
    <hyperlink ref="V193" r:id="R132e061b65ab4705"/>
    <hyperlink ref="A194" r:id="R6885e91e5ec44ef0"/>
    <hyperlink ref="E194" r:id="R0d7450708a52428c"/>
    <hyperlink ref="Q194" r:id="R124ef3445a0c4d69"/>
    <hyperlink ref="S194" r:id="R7313befaf29546fa"/>
    <hyperlink ref="T194" r:id="R730964dd5da34565"/>
    <hyperlink ref="V194" r:id="R6cbdd2d577014b14"/>
    <hyperlink ref="A195" r:id="R527900c48f024d21"/>
    <hyperlink ref="E195" r:id="Rcbaf4b2d750a4e1c"/>
    <hyperlink ref="Q195" r:id="Re74239abff39476c"/>
    <hyperlink ref="R195" r:id="Re3c13eccefb14522"/>
    <hyperlink ref="S195" r:id="R880bd703ea44449e"/>
    <hyperlink ref="T195" r:id="Rb3cb5a1c2f264c0f"/>
    <hyperlink ref="V195" r:id="R7db6be9d36e940ac"/>
    <hyperlink ref="A196" r:id="Rd70bfc63d0ab4c8f"/>
    <hyperlink ref="E196" r:id="R79c0abb4a0ca4678"/>
    <hyperlink ref="Q196" r:id="R4de76599674f4842"/>
    <hyperlink ref="R196" r:id="R56fabc44e3f54ddc"/>
    <hyperlink ref="S196" r:id="Rafd4d780d9184a4b"/>
    <hyperlink ref="T196" r:id="Rc156e7d29d124d1a"/>
    <hyperlink ref="V196" r:id="R91094e2fbaaa4588"/>
    <hyperlink ref="A197" r:id="Rbe0c9743c1c443e6"/>
    <hyperlink ref="E197" r:id="R979c6ffb09d74cc4"/>
    <hyperlink ref="Q197" r:id="Rc0ad4d8ad61b48dc"/>
    <hyperlink ref="R197" r:id="R461c4e5587b7419b"/>
    <hyperlink ref="S197" r:id="Rccb3683de6c14448"/>
    <hyperlink ref="T197" r:id="R4fcb055249e949f6"/>
    <hyperlink ref="A198" r:id="Radcbac6b3445477e"/>
    <hyperlink ref="E198" r:id="R4d4faaac3f0a4f09"/>
    <hyperlink ref="Q198" r:id="Raf707e85d5404f4d"/>
    <hyperlink ref="R198" r:id="R08fd7795c9614c02"/>
    <hyperlink ref="S198" r:id="R3a195518ebaf4c98"/>
    <hyperlink ref="T198" r:id="Rb46109e288a2434d"/>
    <hyperlink ref="V198" r:id="R68d0d1c730dc4f30"/>
    <hyperlink ref="A199" r:id="Rb276766a6cb64779"/>
    <hyperlink ref="E199" r:id="Ra3480e5195bf4f43"/>
    <hyperlink ref="Q199" r:id="Rfbd19d7869664bd4"/>
    <hyperlink ref="R199" r:id="R99b182c55e0f4c6a"/>
    <hyperlink ref="S199" r:id="R44dc228f32604e09"/>
    <hyperlink ref="T199" r:id="Re0bb39e585304d3e"/>
    <hyperlink ref="V199" r:id="Rf1dc55ba4d1a4949"/>
    <hyperlink ref="A200" r:id="R59b02bf6d9404414"/>
    <hyperlink ref="E200" r:id="R709334ca72554c41"/>
    <hyperlink ref="Q200" r:id="R20b768b3fead49dd"/>
    <hyperlink ref="S200" r:id="R3c550ae1c8834d6b"/>
    <hyperlink ref="T200" r:id="Rf5dc0dcca3894ad7"/>
    <hyperlink ref="V200" r:id="R06efc67b92624670"/>
    <hyperlink ref="A201" r:id="R5fa0d5db475d452a"/>
    <hyperlink ref="E201" r:id="Rb05a13f1c2cf4102"/>
    <hyperlink ref="Q201" r:id="R376bb7ebb1c2472b"/>
    <hyperlink ref="S201" r:id="R6e156be11d2c4ab2"/>
    <hyperlink ref="T201" r:id="R1f2b2bcd8f4f411a"/>
    <hyperlink ref="V201" r:id="R45011366b5794bf1"/>
    <hyperlink ref="A202" r:id="R242b4686cdb34766"/>
    <hyperlink ref="E202" r:id="R1c2e920829d8409d"/>
    <hyperlink ref="Q202" r:id="Rd2eaf8a4956e4bc9"/>
    <hyperlink ref="S202" r:id="R6df111b3d16f4654"/>
    <hyperlink ref="T202" r:id="Re8c6c5499f664a66"/>
    <hyperlink ref="V202" r:id="R5e99e007ef53467a"/>
    <hyperlink ref="E203" r:id="R03c23ac181014eaf"/>
    <hyperlink ref="E204" r:id="Re27118ea00924534"/>
    <hyperlink ref="E205" r:id="R4f8dfc3329174fcd"/>
    <hyperlink ref="E206" r:id="R249da11b87ba4815"/>
    <hyperlink ref="A207" r:id="R47a1f2b6bf464b68"/>
    <hyperlink ref="E207" r:id="Rd78c19dc80614c72"/>
    <hyperlink ref="Q207" r:id="Rdf8a1a72fb7b4fc0"/>
    <hyperlink ref="R207" r:id="R834f97c07afa48b3"/>
    <hyperlink ref="S207" r:id="R80852da3af934f2f"/>
    <hyperlink ref="A208" r:id="R3c2acdb957b1410e"/>
    <hyperlink ref="E208" r:id="Rb90696423b3e4b5c"/>
    <hyperlink ref="Q208" r:id="R10a2901f31ac4218"/>
    <hyperlink ref="R208" r:id="Ra5266a4868924c62"/>
    <hyperlink ref="S208" r:id="Rd83ef70508224f96"/>
    <hyperlink ref="T208" r:id="R01606c1b3a65495f"/>
    <hyperlink ref="A209" r:id="R997fb7dca9b94811"/>
    <hyperlink ref="E209" r:id="R8a0312be31fe48d9"/>
    <hyperlink ref="Q209" r:id="Ra2861654244c4697"/>
    <hyperlink ref="R209" r:id="R00211aa4a26f495f"/>
    <hyperlink ref="S209" r:id="R186575c84c334e56"/>
    <hyperlink ref="T209" r:id="Reafe3650d0b94518"/>
    <hyperlink ref="V209" r:id="R4a8f75417a73486e"/>
    <hyperlink ref="A210" r:id="R76a8e81385ea493f"/>
    <hyperlink ref="E210" r:id="R67b4e106d7ff49cb"/>
    <hyperlink ref="Q210" r:id="Reb765c78e5b4428e"/>
    <hyperlink ref="R210" r:id="R080e9295347c41e4"/>
    <hyperlink ref="S210" r:id="R8b24b6f0c1c14f1a"/>
    <hyperlink ref="A211" r:id="R55d9cee4837542ba"/>
    <hyperlink ref="E211" r:id="Rcc09d7d6941047cd"/>
    <hyperlink ref="Q211" r:id="R9adca96e7ced474b"/>
    <hyperlink ref="R211" r:id="Rec59fd3fffaa4535"/>
    <hyperlink ref="S211" r:id="R7d14a0cd67f44099"/>
    <hyperlink ref="T211" r:id="R0bb1f6bd646e44be"/>
    <hyperlink ref="A212" r:id="Rce9d695caf474ab7"/>
    <hyperlink ref="E212" r:id="R540f8eba73824a78"/>
    <hyperlink ref="Q212" r:id="R3ff4d09bdcb34306"/>
    <hyperlink ref="R212" r:id="Rd45e6fb2ad13404c"/>
    <hyperlink ref="S212" r:id="R07f4389afd3f4439"/>
    <hyperlink ref="T212" r:id="R8174b756129e45aa"/>
    <hyperlink ref="V212" r:id="R03fdfcd4240f4ee9"/>
    <hyperlink ref="A213" r:id="R3ebed2797a8d43aa"/>
    <hyperlink ref="E213" r:id="R2d245b0a9b624c08"/>
    <hyperlink ref="Q213" r:id="Re6192affebae43ae"/>
    <hyperlink ref="R213" r:id="R496194631bae4c38"/>
    <hyperlink ref="S213" r:id="Ra26d33c8a4e44793"/>
    <hyperlink ref="T213" r:id="R84a7ffcc13404443"/>
    <hyperlink ref="V213" r:id="Rce14570f2dd74152"/>
    <hyperlink ref="A214" r:id="R98714ea6ebd44469"/>
    <hyperlink ref="E214" r:id="R7cd09c3404db4e09"/>
    <hyperlink ref="Q214" r:id="Re8632077fcf2409f"/>
    <hyperlink ref="R214" r:id="R470c95b057a04691"/>
    <hyperlink ref="S214" r:id="R8d548b52fa384736"/>
    <hyperlink ref="T214" r:id="R387fc9e11d964197"/>
    <hyperlink ref="V214" r:id="R84940d6a4f1f4437"/>
    <hyperlink ref="A215" r:id="R5da96d520a9d4ad6"/>
    <hyperlink ref="E215" r:id="Rf2fde7a7495e44e0"/>
    <hyperlink ref="A216" r:id="R7bf6565cc7a3460b"/>
    <hyperlink ref="E216" r:id="R4ba02a6751664b6c"/>
    <hyperlink ref="Q216" r:id="R8f59e865c61e4363"/>
    <hyperlink ref="R216" r:id="Rfbe8f761d6294d84"/>
    <hyperlink ref="S216" r:id="Rfd0489e4312c4f54"/>
    <hyperlink ref="T216" r:id="Rd109e0624ef94b04"/>
    <hyperlink ref="V216" r:id="Rea2f61da7a114da6"/>
    <hyperlink ref="A217" r:id="Rf77291e86ccc49d7"/>
    <hyperlink ref="E217" r:id="R12b24bc6d6564b7e"/>
    <hyperlink ref="Q217" r:id="Rcb25b519c6d44b99"/>
    <hyperlink ref="R217" r:id="Ra89c4e2ee82246c2"/>
    <hyperlink ref="S217" r:id="R1c4b535c8a2b450f"/>
    <hyperlink ref="T217" r:id="R1a39be09910746ea"/>
    <hyperlink ref="V217" r:id="Rb63aa06e65564842"/>
    <hyperlink ref="A218" r:id="R31b538a220744ef5"/>
    <hyperlink ref="E218" r:id="Rcf82ebead3ea4efc"/>
    <hyperlink ref="R218" r:id="R5ce3d7a37b824ff9"/>
    <hyperlink ref="V218" r:id="R21595f41c61942eb"/>
    <hyperlink ref="A219" r:id="R73b8def257e5411b"/>
    <hyperlink ref="E219" r:id="Rc887c013b4624957"/>
    <hyperlink ref="Q219" r:id="Re0deb5eec8c1446d"/>
    <hyperlink ref="S219" r:id="R4d0d553ea9104f64"/>
    <hyperlink ref="T219" r:id="Rce5dd2ccee2e4682"/>
    <hyperlink ref="V219" r:id="R98c8ade36dbc4b52"/>
    <hyperlink ref="A220" r:id="Raa1057faf0754427"/>
    <hyperlink ref="E220" r:id="Rccd341c11334437b"/>
    <hyperlink ref="Q220" r:id="R403ae835796645f4"/>
    <hyperlink ref="S220" r:id="Rda3e8b4bf47746b8"/>
    <hyperlink ref="T220" r:id="Rdbfcafd5d3f44068"/>
    <hyperlink ref="V220" r:id="Rb59d3042f99843b1"/>
    <hyperlink ref="A221" r:id="Rf483ecf9754f4539"/>
    <hyperlink ref="E221" r:id="R2f349e9aaf334bfd"/>
    <hyperlink ref="Q221" r:id="Rd717e5ec2fdc466c"/>
    <hyperlink ref="R221" r:id="Ra9cde881b4914f29"/>
    <hyperlink ref="S221" r:id="Rcc397fba2c264c8d"/>
    <hyperlink ref="T221" r:id="R8d9f8b76813f4f46"/>
    <hyperlink ref="V221" r:id="R3475f56c264e4d8e"/>
    <hyperlink ref="A222" r:id="R5ae9e0f199f84168"/>
    <hyperlink ref="E222" r:id="R1730cd216a9b404e"/>
    <hyperlink ref="Q222" r:id="Re25116bfdbfb4f83"/>
    <hyperlink ref="S222" r:id="Ree5eb962f29649a9"/>
    <hyperlink ref="T222" r:id="Rf255274479194dad"/>
    <hyperlink ref="V222" r:id="R04c4726c11ef4176"/>
    <hyperlink ref="E223" r:id="R23a569623a1a43b0"/>
    <hyperlink ref="Q223" r:id="R6149b61f5a8046de"/>
    <hyperlink ref="S223" r:id="Re8de012769104917"/>
    <hyperlink ref="A224" r:id="Rcc68d641661941df"/>
    <hyperlink ref="E224" r:id="R0ecf86d940e141d0"/>
    <hyperlink ref="Q224" r:id="R809e437f53194450"/>
    <hyperlink ref="S224" r:id="R09aed75f577c41f0"/>
    <hyperlink ref="T224" r:id="R1cafb61959ba4f52"/>
    <hyperlink ref="V224" r:id="Rdaf6bf5553fe4b94"/>
    <hyperlink ref="A225" r:id="R9121375387bd4037"/>
    <hyperlink ref="E225" r:id="R758865b5c38942a7"/>
    <hyperlink ref="Q225" r:id="Rdfcc2a20606341cc"/>
    <hyperlink ref="R225" r:id="Re7ab13c94dad43c4"/>
    <hyperlink ref="S225" r:id="Rf75e8f8692c343ad"/>
    <hyperlink ref="T225" r:id="R41743ddd4d4645b8"/>
    <hyperlink ref="V225" r:id="Raf71d101af2b4d3d"/>
    <hyperlink ref="A226" r:id="Rc172a283691943e2"/>
    <hyperlink ref="E226" r:id="R2dcff7761012497a"/>
    <hyperlink ref="R226" r:id="R337de86b35d84342"/>
    <hyperlink ref="S226" r:id="Rbe96c7f2d07e4d6e"/>
    <hyperlink ref="A227" r:id="Rdd27667b39634284"/>
    <hyperlink ref="E227" r:id="R8b3b2323f93f4651"/>
    <hyperlink ref="Q227" r:id="Re8cf83f2d3e44199"/>
    <hyperlink ref="S227" r:id="R38dfdf3bc2774db5"/>
    <hyperlink ref="T227" r:id="Rfa43c5fab1ae4b3a"/>
    <hyperlink ref="V227" r:id="R2475e8ea6e6747d3"/>
    <hyperlink ref="A228" r:id="R975b6d123efa429e"/>
    <hyperlink ref="E228" r:id="Rd8ff67c6a8194ff9"/>
    <hyperlink ref="Q228" r:id="R85b01f4033544a3f"/>
    <hyperlink ref="R228" r:id="R4f6170d483d4499b"/>
    <hyperlink ref="S228" r:id="Rd4fe3c82f0384009"/>
    <hyperlink ref="T228" r:id="Rf66d22c35fab46a6"/>
    <hyperlink ref="V228" r:id="Rb295f71326964575"/>
    <hyperlink ref="A229" r:id="Re392bc560f3b4f9e"/>
    <hyperlink ref="E229" r:id="R4a4ab754ca104ec7"/>
    <hyperlink ref="Q229" r:id="R477a6051897c454b"/>
    <hyperlink ref="R229" r:id="R22e02b0ea8a84e40"/>
    <hyperlink ref="S229" r:id="R3aff2c6dee144bbb"/>
    <hyperlink ref="T229" r:id="R8b74e068101b4907"/>
    <hyperlink ref="V229" r:id="R87f5cdda08eb44d2"/>
    <hyperlink ref="A230" r:id="R63c628efceb44cd5"/>
    <hyperlink ref="E230" r:id="R4b1652cc62e44582"/>
    <hyperlink ref="Q230" r:id="R08f8346edadf4ded"/>
    <hyperlink ref="S230" r:id="R20a28a85be3643b2"/>
    <hyperlink ref="T230" r:id="R14aa127a355341f3"/>
    <hyperlink ref="V230" r:id="R2820a9a98df741d3"/>
    <hyperlink ref="A231" r:id="R7f925f242f2348cc"/>
    <hyperlink ref="E231" r:id="R923964aeb23f4af8"/>
    <hyperlink ref="Q231" r:id="R65ebd441ba0a45f1"/>
    <hyperlink ref="R231" r:id="R504d0611f61a47ee"/>
    <hyperlink ref="S231" r:id="R8133c515d16d46ce"/>
    <hyperlink ref="T231" r:id="R80df82718c10435f"/>
    <hyperlink ref="V231" r:id="R6ab0d982159f4e60"/>
    <hyperlink ref="A232" r:id="Rc88b466f2426416f"/>
    <hyperlink ref="E232" r:id="Rfaa47ce3f8674504"/>
    <hyperlink ref="Q232" r:id="Redd4db228fd145b9"/>
    <hyperlink ref="R232" r:id="Rd7c49aa40b0348d2"/>
    <hyperlink ref="S232" r:id="R433c70fc73644bd8"/>
    <hyperlink ref="T232" r:id="Rc5a04b10224d413b"/>
    <hyperlink ref="V232" r:id="Rf388e66b92564a61"/>
    <hyperlink ref="A233" r:id="Rff8e7f2abfff4b96"/>
    <hyperlink ref="E233" r:id="R889f42e9833c4b25"/>
    <hyperlink ref="Q233" r:id="Rf7fa81613e874cb5"/>
    <hyperlink ref="S233" r:id="R821b4717c88c48d5"/>
    <hyperlink ref="T233" r:id="R82e7db1216864bc1"/>
    <hyperlink ref="V233" r:id="Ra1112fe089344a5b"/>
    <hyperlink ref="E234" r:id="Rfd97c983d6ed43dd"/>
    <hyperlink ref="E235" r:id="R084376fd41ba4bfc"/>
    <hyperlink ref="E236" r:id="R0154d679f40f4959"/>
    <hyperlink ref="E237" r:id="Re490d6f3914d443f"/>
    <hyperlink ref="E238" r:id="R6569a01a7d704160"/>
    <hyperlink ref="E239" r:id="R731b95d6ee99463c"/>
    <hyperlink ref="E240" r:id="Rf95a5b378aee4f73"/>
    <hyperlink ref="E241" r:id="R3619e53f4aec473e"/>
    <hyperlink ref="E242" r:id="R501aa36c189346ed"/>
    <hyperlink ref="E243" r:id="R08e7633388bf45ae"/>
    <hyperlink ref="E244" r:id="R96f8e62144b740d8"/>
    <hyperlink ref="E245" r:id="R320fe8f0e8194083"/>
    <hyperlink ref="E246" r:id="R3d4303f9d17a4f0a"/>
    <hyperlink ref="E247" r:id="Ra71b9d5bf5a54842"/>
    <hyperlink ref="E248" r:id="R25cb80d1700545e0"/>
    <hyperlink ref="E249" r:id="Rfb13e13cb18c42c8"/>
    <hyperlink ref="E250" r:id="Rb23c2bf3243d47b4"/>
    <hyperlink ref="E251" r:id="R26681d3c484f490c"/>
    <hyperlink ref="E252" r:id="R58dea0d56ee74db3"/>
    <hyperlink ref="E253" r:id="R67c5f9d4ae8f45c2"/>
    <hyperlink ref="A254" r:id="Ra6ebacd67fa04c56"/>
    <hyperlink ref="E254" r:id="R0e2369a39466464f"/>
    <hyperlink ref="Q254" r:id="R22d6a47fe1284060"/>
    <hyperlink ref="S254" r:id="R3e21d4a3ef4e4044"/>
    <hyperlink ref="V254" r:id="Rb9e82054ea114557"/>
    <hyperlink ref="E255" r:id="Rf2f935c1f0724f97"/>
    <hyperlink ref="Q255" r:id="R94c716cfbab74255"/>
    <hyperlink ref="R255" r:id="R77be1ba2de7a4929"/>
    <hyperlink ref="S255" r:id="R51278a053360419f"/>
    <hyperlink ref="T255" r:id="R154ce9b278054f6c"/>
    <hyperlink ref="V255" r:id="R07bdb93583604fd9"/>
    <hyperlink ref="A256" r:id="Re8c69acadc904bbf"/>
    <hyperlink ref="E256" r:id="R648f27cc91a343d4"/>
    <hyperlink ref="R256" r:id="Rb11030b4738547ee"/>
    <hyperlink ref="S256" r:id="Ra90c511e3c8c4500"/>
    <hyperlink ref="T256" r:id="Rf35b9bf4589343e8"/>
    <hyperlink ref="V256" r:id="Rd7b2b0dfddaa47c6"/>
    <hyperlink ref="A257" r:id="R87b179f131bc45a2"/>
    <hyperlink ref="E257" r:id="Rba12a92999fd4f86"/>
    <hyperlink ref="Q257" r:id="R11e41deaf35645d2"/>
    <hyperlink ref="R257" r:id="Ra8db32ccb24c438b"/>
    <hyperlink ref="S257" r:id="Rbdcb3f898d9b4b27"/>
    <hyperlink ref="T257" r:id="R3bd21d83dd7b489a"/>
    <hyperlink ref="V257" r:id="Rde1e3465252443d2"/>
    <hyperlink ref="A258" r:id="R3bd6dfe1ae5f48bd"/>
    <hyperlink ref="E258" r:id="R58d5c879c3e34350"/>
    <hyperlink ref="Q258" r:id="R0e0894719e844398"/>
    <hyperlink ref="R258" r:id="R96e016d680c047c3"/>
    <hyperlink ref="S258" r:id="Rfb18e52a39114ea9"/>
    <hyperlink ref="T258" r:id="R42f1f15a9b5f4bb4"/>
    <hyperlink ref="V258" r:id="R299903877bb44420"/>
    <hyperlink ref="A259" r:id="R7b4d7333c7354a9e"/>
    <hyperlink ref="E259" r:id="Ra1098dcaf08541fd"/>
    <hyperlink ref="Q259" r:id="Rb6883c7d034c485c"/>
    <hyperlink ref="R259" r:id="R5d2043bd8c3b4f05"/>
    <hyperlink ref="S259" r:id="R2364c88fc5b94b04"/>
    <hyperlink ref="T259" r:id="R76ac467e6ab643e3"/>
    <hyperlink ref="V259" r:id="R2cb9969073e14c47"/>
    <hyperlink ref="A260" r:id="R74996dbb5fb3434a"/>
    <hyperlink ref="E260" r:id="R5aeab54de13a43f0"/>
    <hyperlink ref="Q260" r:id="R9c811c8f95424d00"/>
    <hyperlink ref="S260" r:id="R0c02f8f60ded46f5"/>
    <hyperlink ref="T260" r:id="R1ea024ff18124523"/>
    <hyperlink ref="V260" r:id="R02ba9eb3ed0c4c70"/>
    <hyperlink ref="A261" r:id="Ree3744c6929f4e5e"/>
    <hyperlink ref="E261" r:id="R6c4338c729ae4064"/>
    <hyperlink ref="Q261" r:id="Rb11ec923b2074b7a"/>
    <hyperlink ref="S261" r:id="R73a64940c1ea45e3"/>
    <hyperlink ref="T261" r:id="Rb754f0d006be4f92"/>
    <hyperlink ref="V261" r:id="R8c6233f071cb46f9"/>
    <hyperlink ref="A262" r:id="R275301c8e1bb47d3"/>
    <hyperlink ref="E262" r:id="R6b6e310b31d44f96"/>
    <hyperlink ref="Q262" r:id="R50abfb638d5b4bc8"/>
    <hyperlink ref="S262" r:id="Rcf8622515d674a47"/>
    <hyperlink ref="T262" r:id="Rb36c852ca6ee4627"/>
    <hyperlink ref="V262" r:id="R714601e28548409b"/>
    <hyperlink ref="A263" r:id="R32d00c258ef747ca"/>
    <hyperlink ref="E263" r:id="R0c84c012b0e5446a"/>
    <hyperlink ref="Q263" r:id="Rdd6d8adc03af497b"/>
    <hyperlink ref="R263" r:id="Ra0192ca77b6f4d7e"/>
    <hyperlink ref="S263" r:id="R212715ca1b934269"/>
    <hyperlink ref="T263" r:id="R0455af81ca1a4ffd"/>
    <hyperlink ref="V263" r:id="R4e794d939cdf438c"/>
    <hyperlink ref="A264" r:id="Rdc06f37e50814f46"/>
    <hyperlink ref="E264" r:id="Rbf82849ee60b4091"/>
    <hyperlink ref="Q264" r:id="Rf5fd54affb4d4b39"/>
    <hyperlink ref="R264" r:id="R1c4fbca5657942ec"/>
    <hyperlink ref="S264" r:id="R460cca9424884a3c"/>
    <hyperlink ref="T264" r:id="R235218bb66554564"/>
    <hyperlink ref="V264" r:id="R9cda65473ffc4e59"/>
    <hyperlink ref="A265" r:id="R6909afdc7556426b"/>
    <hyperlink ref="E265" r:id="Rf6de64e9576f473c"/>
    <hyperlink ref="Q265" r:id="Rcd2b6b16c8284300"/>
    <hyperlink ref="S265" r:id="R046e8a58303f4f47"/>
    <hyperlink ref="T265" r:id="R4413f3972bad41b1"/>
    <hyperlink ref="V265" r:id="R4584bd41551d4649"/>
    <hyperlink ref="A266" r:id="Rd2311491ce694fd5"/>
    <hyperlink ref="E266" r:id="Rfea41f2b00a240e7"/>
    <hyperlink ref="Q266" r:id="R10a1f372179c4d6d"/>
    <hyperlink ref="S266" r:id="Rd5c951f944244d31"/>
    <hyperlink ref="T266" r:id="R2fb1a052e5a643f7"/>
    <hyperlink ref="V266" r:id="R75f31940c2ff481c"/>
    <hyperlink ref="A267" r:id="R0ac68f8c731d4730"/>
    <hyperlink ref="E267" r:id="Rbb7ff5dfa01b40f5"/>
    <hyperlink ref="Q267" r:id="R48dc98644bd940d9"/>
    <hyperlink ref="S267" r:id="R1f87a31abf424988"/>
    <hyperlink ref="T267" r:id="Rcf63a4c1781a4848"/>
    <hyperlink ref="V267" r:id="R827e817a6e0447d9"/>
    <hyperlink ref="A268" r:id="R460f3f54701c45f1"/>
    <hyperlink ref="E268" r:id="Rc2d64144acfa4da6"/>
    <hyperlink ref="Q268" r:id="Reee06ed3f9a744de"/>
    <hyperlink ref="R268" r:id="Radc5891232e845c8"/>
    <hyperlink ref="S268" r:id="Rd4f981bfb6fd4f68"/>
    <hyperlink ref="T268" r:id="Rd5fb915c4264454d"/>
    <hyperlink ref="V268" r:id="Rc441899809764b44"/>
    <hyperlink ref="A269" r:id="R4597fcbab5e641d9"/>
    <hyperlink ref="E269" r:id="R5379c0d5ee6349f3"/>
    <hyperlink ref="Q269" r:id="R5501da5178f74bae"/>
    <hyperlink ref="S269" r:id="R3565df77498b4e1f"/>
    <hyperlink ref="T269" r:id="R124119cc5af84b2e"/>
    <hyperlink ref="V269" r:id="R63eebd5421e74ddf"/>
    <hyperlink ref="A270" r:id="R8bfa2a3110f34bf6"/>
    <hyperlink ref="E270" r:id="R68069f37430e4e46"/>
    <hyperlink ref="Q270" r:id="Reb6b64f055c940cf"/>
    <hyperlink ref="S270" r:id="R16f05e0534af424e"/>
    <hyperlink ref="T270" r:id="Rc39a8043deb34b9b"/>
    <hyperlink ref="V270" r:id="R9c5954fce3834b21"/>
    <hyperlink ref="A271" r:id="R27440a623e9245d8"/>
    <hyperlink ref="E271" r:id="R2babc73710dd43ad"/>
    <hyperlink ref="Q271" r:id="Rca15fc77b84b40a2"/>
    <hyperlink ref="V271" r:id="R180f0f98cecf48d9"/>
    <hyperlink ref="A272" r:id="R9911c33b53e64eef"/>
    <hyperlink ref="E272" r:id="R2dfca8d38ce7468c"/>
    <hyperlink ref="Q272" r:id="R5c79001ede504292"/>
    <hyperlink ref="R272" r:id="Rfaf19bfb09864975"/>
    <hyperlink ref="S272" r:id="R13b473e6a1ff4e12"/>
    <hyperlink ref="V272" r:id="Ra2d17d9d9c2944a5"/>
    <hyperlink ref="A273" r:id="R5b43adac85e64b6b"/>
    <hyperlink ref="E273" r:id="R651e9fb04a504ed2"/>
    <hyperlink ref="Q273" r:id="R522dae66b7c14dfd"/>
    <hyperlink ref="R273" r:id="Rdf75e4a2c1b74f69"/>
    <hyperlink ref="S273" r:id="Ra2a052cb5960463c"/>
    <hyperlink ref="T273" r:id="R745707854f4e45c5"/>
    <hyperlink ref="V273" r:id="R8833a322ecbb49d1"/>
    <hyperlink ref="A274" r:id="Rb34b402adbf24f40"/>
    <hyperlink ref="E274" r:id="Rd74442a9981d4dd4"/>
    <hyperlink ref="Q274" r:id="R80f527720c7943de"/>
    <hyperlink ref="R274" r:id="R57a39002193e4a75"/>
    <hyperlink ref="S274" r:id="R1c4b3a99a5284ccb"/>
    <hyperlink ref="T274" r:id="Rbb541cbf27114443"/>
    <hyperlink ref="A275" r:id="R5ee18713b5364a43"/>
    <hyperlink ref="E275" r:id="Rabb527e700914658"/>
    <hyperlink ref="Q275" r:id="R95fac26a42b84651"/>
    <hyperlink ref="S275" r:id="Re8d8091963714117"/>
    <hyperlink ref="T275" r:id="R9c876c01bb1144fa"/>
    <hyperlink ref="A276" r:id="R09a35146c3e34379"/>
    <hyperlink ref="E276" r:id="Rf852a019f58b47fe"/>
    <hyperlink ref="Q276" r:id="R7a34a6e5a5e643c6"/>
    <hyperlink ref="S276" r:id="R641b81f87e1245cd"/>
    <hyperlink ref="T276" r:id="R17f02dab4be3450c"/>
    <hyperlink ref="A277" r:id="R57f1de16845c4d76"/>
    <hyperlink ref="E277" r:id="R6d4abc3b63d54976"/>
    <hyperlink ref="Q277" r:id="R646d70246a04416c"/>
    <hyperlink ref="S277" r:id="Re21beafc9c8c47fb"/>
    <hyperlink ref="T277" r:id="Rbad8243b923e4647"/>
    <hyperlink ref="A278" r:id="R7a0c6d0a77de43bf"/>
    <hyperlink ref="E278" r:id="R2f13e7ff777b4f21"/>
    <hyperlink ref="Q278" r:id="R1065f622a0ad4ce7"/>
    <hyperlink ref="S278" r:id="Rbe7f2b6ddfeb4af5"/>
    <hyperlink ref="T278" r:id="R0bd896aa32424a51"/>
    <hyperlink ref="A279" r:id="R95a68ab497ea4d6e"/>
    <hyperlink ref="E279" r:id="Raa86b00f02da4fd8"/>
    <hyperlink ref="Q279" r:id="R2d69f0071e1e4d38"/>
    <hyperlink ref="S279" r:id="R529fa405bc494842"/>
    <hyperlink ref="T279" r:id="R4534e4b4dbfb46d6"/>
    <hyperlink ref="A280" r:id="Rd2498dc84aec4ece"/>
    <hyperlink ref="E280" r:id="Rf03da03c24294bc9"/>
    <hyperlink ref="Q280" r:id="Rba1e4c81536141d0"/>
    <hyperlink ref="S280" r:id="Rf88225148be1480e"/>
    <hyperlink ref="T280" r:id="R1c8bc18e5c90400f"/>
    <hyperlink ref="A281" r:id="R2ac249580a87447f"/>
    <hyperlink ref="E281" r:id="R931c81aa31104869"/>
    <hyperlink ref="Q281" r:id="R38276310fe794834"/>
    <hyperlink ref="R281" r:id="Rec312b100a44403e"/>
    <hyperlink ref="S281" r:id="R830b00aee03b4085"/>
    <hyperlink ref="T281" r:id="R2fd87876c36448a4"/>
    <hyperlink ref="V281" r:id="Rb9037a4e65954dfe"/>
    <hyperlink ref="A282" r:id="Re2c59637c3604dd0"/>
    <hyperlink ref="E282" r:id="R2ce9f84cb88d431b"/>
    <hyperlink ref="Q282" r:id="Rc7cb226d43b141d8"/>
    <hyperlink ref="R282" r:id="R727d8077bcfa41cd"/>
    <hyperlink ref="S282" r:id="Rb005566eb5f349bd"/>
    <hyperlink ref="T282" r:id="R16334b747de742b2"/>
    <hyperlink ref="V282" r:id="R46ec1369e4ae4719"/>
    <hyperlink ref="A283" r:id="R563b37585bc445ea"/>
    <hyperlink ref="E283" r:id="Rceef5b13e5274e15"/>
    <hyperlink ref="Q283" r:id="Rf610e32601964c3c"/>
    <hyperlink ref="S283" r:id="Rf35841f82a4d4030"/>
    <hyperlink ref="T283" r:id="Rc365b772d5c04d37"/>
    <hyperlink ref="V283" r:id="R4221d15e374a4792"/>
    <hyperlink ref="A284" r:id="Re04d7164ba2e47a5"/>
    <hyperlink ref="E284" r:id="Raac24e7c982d47d5"/>
    <hyperlink ref="Q284" r:id="R6fe12c82a2754d60"/>
    <hyperlink ref="S284" r:id="Rd37dda3e95ef49c3"/>
    <hyperlink ref="T284" r:id="Rdfa2fb462074471d"/>
    <hyperlink ref="V284" r:id="Rd08434a1c5b840ee"/>
    <hyperlink ref="A285" r:id="R284d9e4644cc459e"/>
    <hyperlink ref="E285" r:id="R47c9823d5e6243d8"/>
    <hyperlink ref="Q285" r:id="R91b29abae36a4b83"/>
    <hyperlink ref="S285" r:id="R412dcbdae5e54903"/>
    <hyperlink ref="T285" r:id="R4ccefd08b00e4b4b"/>
    <hyperlink ref="A286" r:id="R9f162d2d6f17415c"/>
    <hyperlink ref="E286" r:id="Rc286f15d5fb44d75"/>
    <hyperlink ref="Q286" r:id="Rbd37b554ae4f4ffa"/>
    <hyperlink ref="S286" r:id="Rbcbb4cfb26a64605"/>
    <hyperlink ref="T286" r:id="Rda86829071594e85"/>
    <hyperlink ref="A287" r:id="Rc8cbd4f828fa4237"/>
    <hyperlink ref="E287" r:id="R720f4fd5c4e243b8"/>
    <hyperlink ref="Q287" r:id="Re74874833adf4a84"/>
    <hyperlink ref="S287" r:id="R4974fefe269849ce"/>
    <hyperlink ref="T287" r:id="R7ee01ad403bb4bb8"/>
    <hyperlink ref="A288" r:id="Rc0288f3b01a74a48"/>
    <hyperlink ref="E288" r:id="R11f44589a5dc49b0"/>
    <hyperlink ref="Q288" r:id="Ra7354af25dce4914"/>
    <hyperlink ref="R288" r:id="R96de86d428cd4940"/>
    <hyperlink ref="S288" r:id="R4db863929390455a"/>
    <hyperlink ref="A289" r:id="R244db5cbba58466d"/>
    <hyperlink ref="E289" r:id="R40c199d659bd4c48"/>
    <hyperlink ref="Q289" r:id="R8f97cedc0e1d4adf"/>
    <hyperlink ref="R289" r:id="Rd96aa0b4c7b14f73"/>
    <hyperlink ref="S289" r:id="R8d3d932384294cbb"/>
    <hyperlink ref="T289" r:id="R57e0730f1f624c2d"/>
    <hyperlink ref="V289" r:id="Rda234da801284116"/>
    <hyperlink ref="A290" r:id="R0a15f1b91d084385"/>
    <hyperlink ref="E290" r:id="Rd29873dd9c6a4355"/>
    <hyperlink ref="Q290" r:id="R27dfc13e47f54c2d"/>
    <hyperlink ref="S290" r:id="R5751cc779bfc43e8"/>
    <hyperlink ref="T290" r:id="R6ae7d4346d85458d"/>
    <hyperlink ref="V290" r:id="R37e649d4a3ab4c97"/>
    <hyperlink ref="A291" r:id="R8ba4c63aaec344fa"/>
    <hyperlink ref="E291" r:id="Rb14b56f0bb40459b"/>
    <hyperlink ref="Q291" r:id="R682981d907264d8c"/>
    <hyperlink ref="S291" r:id="R4dad311fc9434dfa"/>
    <hyperlink ref="T291" r:id="R5ed1fb95d1774395"/>
    <hyperlink ref="V291" r:id="R8cd4ed665ded4846"/>
    <hyperlink ref="A292" r:id="Ra14b50dc6e914f9e"/>
    <hyperlink ref="E292" r:id="Rd2ce99b71e9e4ddb"/>
    <hyperlink ref="Q292" r:id="R7a608b20d5354c7b"/>
    <hyperlink ref="S292" r:id="R30d173efc4914896"/>
    <hyperlink ref="T292" r:id="R3726ee2f4b914681"/>
    <hyperlink ref="V292" r:id="R8557b57e94a2442c"/>
    <hyperlink ref="A293" r:id="R83017e4e58ff4923"/>
    <hyperlink ref="E293" r:id="Rc22655161d704cd6"/>
    <hyperlink ref="Q293" r:id="R05427075de26470a"/>
    <hyperlink ref="R293" r:id="R614b9db000914d1f"/>
    <hyperlink ref="S293" r:id="R797a4c31b39845aa"/>
    <hyperlink ref="T293" r:id="R1b83eed018294da0"/>
    <hyperlink ref="A294" r:id="R25aa6e9b18454810"/>
    <hyperlink ref="E294" r:id="R7204ff308fa8444e"/>
    <hyperlink ref="Q294" r:id="Rea03d35d50fb40eb"/>
    <hyperlink ref="S294" r:id="R3aba836ec1034c36"/>
    <hyperlink ref="A295" r:id="R9e122c0c067a4e70"/>
    <hyperlink ref="E295" r:id="R6f6a87235c0447de"/>
    <hyperlink ref="Q295" r:id="R31027cf581a44675"/>
    <hyperlink ref="S295" r:id="R342e511d939a4e23"/>
    <hyperlink ref="T295" r:id="R668c5763ca124772"/>
    <hyperlink ref="A296" r:id="R5aa8d16949334c4c"/>
    <hyperlink ref="E296" r:id="Rb6ce2f0bb0624235"/>
    <hyperlink ref="Q296" r:id="R8876aaf6c7df4b33"/>
    <hyperlink ref="R296" r:id="R2c70e9b91c8449a7"/>
    <hyperlink ref="S296" r:id="R5aa5848693874613"/>
    <hyperlink ref="T296" r:id="R551f535cf9774314"/>
    <hyperlink ref="A297" r:id="R58257f0e7b884e0c"/>
    <hyperlink ref="E297" r:id="R707d5a28dd9a4bc8"/>
    <hyperlink ref="Q297" r:id="R4638e48dcaf44519"/>
    <hyperlink ref="S297" r:id="R6914034d2775425e"/>
    <hyperlink ref="T297" r:id="R461dcf89ae0d473f"/>
    <hyperlink ref="A298" r:id="R4803820b82c54a5e"/>
    <hyperlink ref="E298" r:id="R64b14649f4414be6"/>
    <hyperlink ref="Q298" r:id="Rcd0806b204e344a2"/>
    <hyperlink ref="S298" r:id="R8e8e93d3c7034d82"/>
    <hyperlink ref="T298" r:id="Reec03037671c496d"/>
    <hyperlink ref="V298" r:id="R938bd068fe364354"/>
    <hyperlink ref="A299" r:id="Radb10593957f4b90"/>
    <hyperlink ref="E299" r:id="Rf7950cc7d7c540a3"/>
    <hyperlink ref="Q299" r:id="R614d2c3897c1404c"/>
    <hyperlink ref="R299" r:id="R176f47da506344bd"/>
    <hyperlink ref="T299" r:id="R1afa30e2d1484c47"/>
    <hyperlink ref="A300" r:id="Rdb7921fcf2ad4991"/>
    <hyperlink ref="E300" r:id="Re97c83da623b43ee"/>
    <hyperlink ref="Q300" r:id="R07af974f49c0451a"/>
    <hyperlink ref="S300" r:id="R51041482226d4533"/>
    <hyperlink ref="T300" r:id="R26b8636d08db4799"/>
    <hyperlink ref="A301" r:id="R0fb4017501234ff5"/>
    <hyperlink ref="E301" r:id="R0c864aef1dc74ac8"/>
    <hyperlink ref="Q301" r:id="R18c48dc574714271"/>
    <hyperlink ref="R301" r:id="Rde891f97dd7b475b"/>
    <hyperlink ref="S301" r:id="R171cdfd705b140cc"/>
    <hyperlink ref="T301" r:id="R14ef8d84a548418f"/>
    <hyperlink ref="A302" r:id="R860f5657d1b240db"/>
    <hyperlink ref="E302" r:id="Rb080e6de085b4983"/>
    <hyperlink ref="Q302" r:id="Rd089674f15b9445a"/>
    <hyperlink ref="R302" r:id="R3d4d1b81d77247bf"/>
    <hyperlink ref="S302" r:id="R3c34a065b68d418c"/>
    <hyperlink ref="A303" r:id="R6b5f13024550437e"/>
    <hyperlink ref="E303" r:id="R3e5de4333b304922"/>
    <hyperlink ref="Q303" r:id="Rdf6f3d2fa98346f9"/>
    <hyperlink ref="R303" r:id="R54e2229e01f14e76"/>
    <hyperlink ref="S303" r:id="R4f6699c0ba484942"/>
    <hyperlink ref="T303" r:id="Re273139822e0474b"/>
    <hyperlink ref="V303" r:id="Re59919a0aa8c462d"/>
    <hyperlink ref="A304" r:id="R6c9cc6a2b25b4490"/>
    <hyperlink ref="E304" r:id="R84c95af1aae049ba"/>
    <hyperlink ref="Q304" r:id="Refdca742d107417e"/>
    <hyperlink ref="R304" r:id="R80ad64b839f04edb"/>
    <hyperlink ref="S304" r:id="Re59c72c52eeb4d57"/>
    <hyperlink ref="T304" r:id="R82816567542b49dd"/>
    <hyperlink ref="V304" r:id="Rdd0f31e2d4274bbc"/>
    <hyperlink ref="A305" r:id="Red999d21fcad4b03"/>
    <hyperlink ref="E305" r:id="R63e2ab2835c44bbe"/>
    <hyperlink ref="Q305" r:id="Rddf34699e4e44a99"/>
    <hyperlink ref="R305" r:id="R776d894d3b1f43b3"/>
    <hyperlink ref="S305" r:id="R615e45ea0bfb4d27"/>
    <hyperlink ref="V305" r:id="Rc8fa6894adb64db6"/>
    <hyperlink ref="A306" r:id="R55ab366f923c4ba5"/>
    <hyperlink ref="E306" r:id="Ra04c64daaca4404c"/>
    <hyperlink ref="Q306" r:id="R4a3c8d22687d4aa3"/>
    <hyperlink ref="S306" r:id="Rc7df041468274c87"/>
    <hyperlink ref="T306" r:id="R9cc0dad63cfd46f5"/>
    <hyperlink ref="V306" r:id="R82ece465c1bf485d"/>
    <hyperlink ref="A307" r:id="Rfe0e11c73ef54b72"/>
    <hyperlink ref="E307" r:id="R4144bc234c0f4945"/>
    <hyperlink ref="Q307" r:id="R12baa208af0346f0"/>
    <hyperlink ref="S307" r:id="R3345288263b44dac"/>
    <hyperlink ref="T307" r:id="R3c24bca69c134bb2"/>
    <hyperlink ref="V307" r:id="R7ba1467eb4d0460b"/>
    <hyperlink ref="A308" r:id="R9bf52dba3c6e47de"/>
    <hyperlink ref="E308" r:id="Re7c1dd7dc96b4644"/>
    <hyperlink ref="Q308" r:id="R4836b806034b4d05"/>
    <hyperlink ref="S308" r:id="Rbddc7f3463b84be2"/>
    <hyperlink ref="T308" r:id="R7487883ab43d4fe0"/>
    <hyperlink ref="V308" r:id="R68f323e1473d459c"/>
    <hyperlink ref="A309" r:id="Rda0337ca35984368"/>
    <hyperlink ref="E309" r:id="R0bc7e4dc4cbd4181"/>
    <hyperlink ref="Q309" r:id="R11c0ed80d09b4866"/>
    <hyperlink ref="S309" r:id="Rd496f64c7f7d436d"/>
    <hyperlink ref="T309" r:id="Rf091a7d7c7454fd5"/>
    <hyperlink ref="V309" r:id="Rf51030c017624840"/>
    <hyperlink ref="A310" r:id="Ra0e618cbed9d4a53"/>
    <hyperlink ref="E310" r:id="Rfe5f57e5dd2b4803"/>
    <hyperlink ref="Q310" r:id="R82832be394d740be"/>
    <hyperlink ref="S310" r:id="R905f9927ce224f95"/>
    <hyperlink ref="A311" r:id="R8e18465ea9934983"/>
    <hyperlink ref="E311" r:id="Rf3a7d5aa13d2495e"/>
    <hyperlink ref="Q311" r:id="R445d38d781a34cb2"/>
    <hyperlink ref="S311" r:id="Rd6f189248f594cf9"/>
    <hyperlink ref="T311" r:id="Re9807937b903476a"/>
    <hyperlink ref="V311" r:id="R5933f97304f244db"/>
    <hyperlink ref="A312" r:id="Ra4fe0f28a18e4f7c"/>
    <hyperlink ref="E312" r:id="R4ebd89776ad64bd2"/>
    <hyperlink ref="Q312" r:id="R8681cae10d9a4fb1"/>
    <hyperlink ref="S312" r:id="R67b6fb5826384f03"/>
    <hyperlink ref="T312" r:id="R76e488bb25234e91"/>
    <hyperlink ref="V312" r:id="R0dda542dbd094557"/>
    <hyperlink ref="A313" r:id="R61357246333944af"/>
    <hyperlink ref="E313" r:id="R24b211f6546b4071"/>
    <hyperlink ref="Q313" r:id="Rc6489be321d443cb"/>
    <hyperlink ref="R313" r:id="R74b939b73c804d9f"/>
    <hyperlink ref="S313" r:id="R27abba38a8e04978"/>
    <hyperlink ref="T313" r:id="Ra91882c9bbad412e"/>
    <hyperlink ref="V313" r:id="R0b3e65a9fc4e4c0b"/>
    <hyperlink ref="A314" r:id="R8e543ece3f1a41a4"/>
    <hyperlink ref="E314" r:id="R7ce11f81091e4b29"/>
    <hyperlink ref="Q314" r:id="R288a649d01ad44ad"/>
    <hyperlink ref="S314" r:id="Rf395807a4c264bbe"/>
    <hyperlink ref="V314" r:id="R0b4010463f8f4cba"/>
    <hyperlink ref="A315" r:id="R5f0f485d3b834022"/>
    <hyperlink ref="E315" r:id="R3b7091e9f9a34406"/>
    <hyperlink ref="Q315" r:id="R577b3715fe1544c1"/>
    <hyperlink ref="R315" r:id="R2a09773acb7d4b97"/>
    <hyperlink ref="S315" r:id="R39705657e5a44eb6"/>
    <hyperlink ref="T315" r:id="R81183cc13fe04c35"/>
    <hyperlink ref="V315" r:id="R7eb0d618e5aa44a9"/>
    <hyperlink ref="A316" r:id="R681ebe8cb8564cc4"/>
    <hyperlink ref="E316" r:id="R0f721e8f4bfa463a"/>
    <hyperlink ref="Q316" r:id="Rafa17148980541a1"/>
    <hyperlink ref="R316" r:id="R684ea4940ae948df"/>
    <hyperlink ref="S316" r:id="Rea328b1d8df64b24"/>
    <hyperlink ref="T316" r:id="R3a46a3636d8a45b5"/>
    <hyperlink ref="V316" r:id="Ra4f21b75ba7e4ca3"/>
    <hyperlink ref="A317" r:id="Ra057d6d3261448ef"/>
    <hyperlink ref="E317" r:id="Rc9a66aac80d04073"/>
    <hyperlink ref="Q317" r:id="R405e8bf618974b2b"/>
    <hyperlink ref="R317" r:id="R23cac1bc2ce74fbf"/>
    <hyperlink ref="S317" r:id="Raf725554f8da445b"/>
    <hyperlink ref="T317" r:id="Re8aadb45e3eb4a45"/>
    <hyperlink ref="V317" r:id="Redb9a719dc984728"/>
    <hyperlink ref="A318" r:id="R2e066f5270e94143"/>
    <hyperlink ref="E318" r:id="R5a6e382b74a140bf"/>
    <hyperlink ref="Q318" r:id="R8d55eb0207394299"/>
    <hyperlink ref="R318" r:id="R045c73aef5aa4c1c"/>
    <hyperlink ref="S318" r:id="R208151021b27464e"/>
    <hyperlink ref="T318" r:id="Rae2ad0f24fc64bc7"/>
    <hyperlink ref="V318" r:id="R245bfc4ff93845b9"/>
    <hyperlink ref="A319" r:id="R25a674123e334652"/>
    <hyperlink ref="E319" r:id="R4e0ae36dca034f7d"/>
    <hyperlink ref="Q319" r:id="Ra809495febcf4e19"/>
    <hyperlink ref="S319" r:id="Rada681b201ce4bcf"/>
    <hyperlink ref="T319" r:id="R2fc1bc26f4fe46a3"/>
    <hyperlink ref="A320" r:id="Rbb2953f522334d0f"/>
    <hyperlink ref="E320" r:id="R5c0a9b3cfeff4c2d"/>
    <hyperlink ref="Q320" r:id="Rccc5cdb0685b4502"/>
    <hyperlink ref="S320" r:id="R16987cab19b546e0"/>
    <hyperlink ref="T320" r:id="R0d65b33c0de54363"/>
    <hyperlink ref="A321" r:id="Rb3be7dd6220a4d60"/>
    <hyperlink ref="E321" r:id="R027c64809a2548c2"/>
    <hyperlink ref="Q321" r:id="Rd9a331e60d074858"/>
    <hyperlink ref="S321" r:id="Raf65a9c31f184ab8"/>
    <hyperlink ref="T321" r:id="Rfa8c5ff9bc154c6c"/>
    <hyperlink ref="V321" r:id="Rd00e00d3f0474b7e"/>
    <hyperlink ref="A322" r:id="R6cb4a44cfee64a0a"/>
    <hyperlink ref="E322" r:id="R90df82895ea6491c"/>
    <hyperlink ref="Q322" r:id="Rfa34303813764c63"/>
    <hyperlink ref="R322" r:id="R7be8b409ac9f489a"/>
    <hyperlink ref="S322" r:id="Re8b00dc600df4ff0"/>
    <hyperlink ref="T322" r:id="R4c59997fdb50414e"/>
    <hyperlink ref="V322" r:id="Re7a85677a4724a34"/>
    <hyperlink ref="A323" r:id="Rc81154b2792d4a81"/>
    <hyperlink ref="E323" r:id="Ra4245b7d47ae4107"/>
    <hyperlink ref="Q323" r:id="Rf891907ffeab4378"/>
    <hyperlink ref="R323" r:id="Ra216021426e14d96"/>
    <hyperlink ref="S323" r:id="R9d30f4815ef248cf"/>
    <hyperlink ref="T323" r:id="Ra7b9892e721b43f8"/>
    <hyperlink ref="V323" r:id="Rc90edd8a7bed43de"/>
    <hyperlink ref="A324" r:id="Rd1694df293f74c99"/>
    <hyperlink ref="E324" r:id="Rf82a8fb4f3934afc"/>
    <hyperlink ref="Q324" r:id="R1c33fd5dab974a98"/>
    <hyperlink ref="S324" r:id="R812b371c28f746f4"/>
    <hyperlink ref="T324" r:id="Rdaac315e006a4877"/>
    <hyperlink ref="V324" r:id="R214a1e5087db475e"/>
    <hyperlink ref="A325" r:id="R1031dd26333e46a9"/>
    <hyperlink ref="E325" r:id="Ra2c11f0a43934eb1"/>
    <hyperlink ref="Q325" r:id="Rd259b15177174dab"/>
    <hyperlink ref="R325" r:id="R14d36ee34b584250"/>
    <hyperlink ref="S325" r:id="R53ab15b163794886"/>
    <hyperlink ref="T325" r:id="Rc3fa9e02e7e14563"/>
    <hyperlink ref="V325" r:id="R6b6a4294dc4a4cfb"/>
    <hyperlink ref="A326" r:id="Rc882389ccb414c29"/>
    <hyperlink ref="E326" r:id="R04d7320d3a3945d7"/>
    <hyperlink ref="Q326" r:id="Rc3374ebc56714d19"/>
    <hyperlink ref="R326" r:id="R29b5041f67514361"/>
    <hyperlink ref="S326" r:id="Rc00f7fd5740745b6"/>
    <hyperlink ref="V326" r:id="Reda0303e05054d75"/>
    <hyperlink ref="A327" r:id="R552cae8223ba473a"/>
    <hyperlink ref="E327" r:id="R0dbb4e98ab204d7e"/>
    <hyperlink ref="Q327" r:id="Rbe626b2052f84a9c"/>
    <hyperlink ref="R327" r:id="R384aa14e167a403d"/>
    <hyperlink ref="S327" r:id="R313acde13c954681"/>
    <hyperlink ref="T327" r:id="R5a69d5edf4df44f6"/>
    <hyperlink ref="V327" r:id="R3e1c386c61c64e43"/>
    <hyperlink ref="A328" r:id="R6ecc8abacdc24e94"/>
    <hyperlink ref="E328" r:id="R62fb203e7a474d88"/>
    <hyperlink ref="Q328" r:id="R2aa4386e7ea64556"/>
    <hyperlink ref="R328" r:id="R986dfaa9e2f84a63"/>
    <hyperlink ref="S328" r:id="Ra1eade32a78e487b"/>
    <hyperlink ref="T328" r:id="R2712e944ee524617"/>
    <hyperlink ref="V328" r:id="R6dbfde6fbd0744ba"/>
    <hyperlink ref="A329" r:id="R41a973cd2338496d"/>
    <hyperlink ref="E329" r:id="Rb5af7ab97f2e44d5"/>
    <hyperlink ref="Q329" r:id="Rf87fb8d8d0f54d54"/>
    <hyperlink ref="R329" r:id="R11737499ae274b7d"/>
    <hyperlink ref="S329" r:id="R19d99ad6a1d14ccb"/>
    <hyperlink ref="T329" r:id="R99c6439395f147ce"/>
    <hyperlink ref="V329" r:id="R5e10403b053f4cd8"/>
    <hyperlink ref="A330" r:id="Ra017c4c8ef3146bd"/>
    <hyperlink ref="E330" r:id="Rf3cf70fe53b74fea"/>
    <hyperlink ref="Q330" r:id="R3313b96198a94f25"/>
    <hyperlink ref="R330" r:id="R6deccd6995e248ac"/>
    <hyperlink ref="S330" r:id="R939fbcb36be04dee"/>
    <hyperlink ref="T330" r:id="R2e6ea1f436cd4041"/>
    <hyperlink ref="V330" r:id="R471ace7411f54790"/>
    <hyperlink ref="A331" r:id="R60912066a25e490a"/>
    <hyperlink ref="E331" r:id="R2f98ba66d2474994"/>
    <hyperlink ref="Q331" r:id="R5d22aadd934b41ed"/>
    <hyperlink ref="R331" r:id="Rd15414ecb3544bf8"/>
    <hyperlink ref="S331" r:id="Re97130e41fca4771"/>
    <hyperlink ref="T331" r:id="Rd32fdf1c69994ab6"/>
    <hyperlink ref="V331" r:id="R9ec4edc358514985"/>
    <hyperlink ref="A332" r:id="R42b23125d3db495b"/>
    <hyperlink ref="E332" r:id="Rd2758e6883164f80"/>
    <hyperlink ref="Q332" r:id="R709b3f75e00844c6"/>
    <hyperlink ref="T332" r:id="Rc0353e6df0ae4f24"/>
    <hyperlink ref="A333" r:id="R3294b6907b4a4753"/>
    <hyperlink ref="E333" r:id="R7a8145220c40489b"/>
    <hyperlink ref="Q333" r:id="R3ef95f04d9d044cb"/>
    <hyperlink ref="R333" r:id="Ra3b1a473db9040b7"/>
    <hyperlink ref="S333" r:id="R32fd6f9b39f2424d"/>
    <hyperlink ref="T333" r:id="R93fe2d93464d4f42"/>
    <hyperlink ref="V333" r:id="R8183e1377f024902"/>
    <hyperlink ref="A334" r:id="R666095c45e0d41f6"/>
    <hyperlink ref="E334" r:id="Radd0ebce16ba4058"/>
    <hyperlink ref="Q334" r:id="Re8e7da4a887d4282"/>
    <hyperlink ref="S334" r:id="Rc8c9d8a3a23d4a20"/>
    <hyperlink ref="A335" r:id="Rde29724cba0e45a7"/>
    <hyperlink ref="E335" r:id="R7bfed8683b86488f"/>
    <hyperlink ref="Q335" r:id="Re5e3aa83758b4f16"/>
    <hyperlink ref="S335" r:id="Rfc46fe0bb977441f"/>
    <hyperlink ref="A336" r:id="R7084b51fc8d74f70"/>
    <hyperlink ref="E336" r:id="R3571ce53db2b4650"/>
    <hyperlink ref="Q336" r:id="R0cafbcc7a1cc4003"/>
    <hyperlink ref="S336" r:id="R4eb1d7cebc3e457a"/>
    <hyperlink ref="T336" r:id="R294bf2f9cb9c451e"/>
    <hyperlink ref="V336" r:id="Rbeaef5a6300142c1"/>
    <hyperlink ref="A337" r:id="R37233a2fe4a24111"/>
    <hyperlink ref="E337" r:id="Raa21daab998b4a89"/>
    <hyperlink ref="Q337" r:id="R0915a07636654457"/>
    <hyperlink ref="S337" r:id="Rb86deab3c3cd46ec"/>
    <hyperlink ref="V337" r:id="Rb3ee10d9ea924398"/>
    <hyperlink ref="A338" r:id="Rb5cace6fd8564b62"/>
    <hyperlink ref="E338" r:id="R2ea1599c0a744803"/>
    <hyperlink ref="Q338" r:id="R5092e0adfd9442f8"/>
    <hyperlink ref="R338" r:id="R2939c891770f4e35"/>
    <hyperlink ref="S338" r:id="R070124b6d37d4c59"/>
    <hyperlink ref="T338" r:id="Ra3420205458649a9"/>
    <hyperlink ref="V338" r:id="R657fbbd92c3f49b7"/>
    <hyperlink ref="A339" r:id="R3bfa51741ad248a8"/>
    <hyperlink ref="E339" r:id="Rf2cf369aaa664b4e"/>
    <hyperlink ref="Q339" r:id="R5b22a0f9ed0b4d66"/>
    <hyperlink ref="R339" r:id="Re11e521d96db434c"/>
    <hyperlink ref="S339" r:id="Rf10993431a204398"/>
    <hyperlink ref="T339" r:id="R47e35ce85d9d4a70"/>
    <hyperlink ref="V339" r:id="R6ecb771bcbd64e53"/>
    <hyperlink ref="A340" r:id="Rcce03fcc3ddc4cc5"/>
    <hyperlink ref="E340" r:id="R4d50febd744441b0"/>
    <hyperlink ref="Q340" r:id="R02c6b2a5f1cc43aa"/>
    <hyperlink ref="R340" r:id="Rb9a7edb90f564d7c"/>
    <hyperlink ref="S340" r:id="R9921e6637f00423e"/>
    <hyperlink ref="T340" r:id="R8451961d30d84801"/>
    <hyperlink ref="V340" r:id="R1e5285b74b8d4503"/>
    <hyperlink ref="A341" r:id="Rfb1c1d8dffe84e83"/>
    <hyperlink ref="E341" r:id="R4e629608fa834304"/>
    <hyperlink ref="Q341" r:id="Rc26c2fdecc574d9e"/>
    <hyperlink ref="V341" r:id="Rbae92f02405b4ee6"/>
    <hyperlink ref="A342" r:id="R8639cb5054474f74"/>
    <hyperlink ref="E342" r:id="R2fcadb433716466e"/>
    <hyperlink ref="Q342" r:id="Rb802a2ed42cd4a9c"/>
    <hyperlink ref="R342" r:id="Rd0fc1db7e043418a"/>
    <hyperlink ref="S342" r:id="R8e23c4e4784b4977"/>
    <hyperlink ref="T342" r:id="Rbdb2261673974716"/>
    <hyperlink ref="V342" r:id="Recf82f3b0f964d24"/>
    <hyperlink ref="A343" r:id="R9d7efe2d1f2043e2"/>
    <hyperlink ref="E343" r:id="R86f68dc7cc4a414d"/>
    <hyperlink ref="Q343" r:id="Rd9f5b62698f249fb"/>
    <hyperlink ref="A344" r:id="Rc81e75d8d51040d4"/>
    <hyperlink ref="E344" r:id="Raee7bcd336ba4bd1"/>
    <hyperlink ref="Q344" r:id="Re16d850b7e67453e"/>
    <hyperlink ref="R344" r:id="Ra5f678d70b364b30"/>
    <hyperlink ref="S344" r:id="R243c09565e2d4ea2"/>
    <hyperlink ref="T344" r:id="R137d1ab4cbd74013"/>
    <hyperlink ref="V344" r:id="R2e977774ea914e96"/>
    <hyperlink ref="A345" r:id="R0d34e183469b4781"/>
    <hyperlink ref="E345" r:id="R21b7f7ef6f864123"/>
    <hyperlink ref="T345" r:id="Ra4379cf7ac4d4c60"/>
    <hyperlink ref="A346" r:id="R0f61f44e8ec8484a"/>
    <hyperlink ref="E346" r:id="Rb117f597c5014306"/>
    <hyperlink ref="T346" r:id="Rb37214e8948d425e"/>
    <hyperlink ref="A347" r:id="R5a3de9619faa4bf8"/>
    <hyperlink ref="E347" r:id="R09563cd894634f18"/>
    <hyperlink ref="T347" r:id="R8fafde9215e641cb"/>
    <hyperlink ref="A348" r:id="R45ac790e0b934119"/>
    <hyperlink ref="E348" r:id="R2949c39df2d24048"/>
    <hyperlink ref="Q348" r:id="R56462ad934154896"/>
    <hyperlink ref="R348" r:id="R631d9d8947204040"/>
    <hyperlink ref="S348" r:id="Rbd214c02a2e34bd9"/>
    <hyperlink ref="T348" r:id="R23fc939d9cfe4351"/>
    <hyperlink ref="V348" r:id="R5ef23eab149144ec"/>
    <hyperlink ref="A349" r:id="R53ee65adfc534935"/>
    <hyperlink ref="E349" r:id="R7bb29a7f2b3f4ec8"/>
    <hyperlink ref="Q349" r:id="Rc718bd6459654885"/>
    <hyperlink ref="S349" r:id="Rd6c10572753a4550"/>
    <hyperlink ref="T349" r:id="R37b1b1abdb914e50"/>
    <hyperlink ref="V349" r:id="R4bc540e83c434ee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1074</v>
      </c>
      <c r="B1" s="12" t="s">
        <v>1075</v>
      </c>
      <c r="C1" s="12" t="s">
        <v>1076</v>
      </c>
      <c r="D1" s="12" t="s">
        <v>1077</v>
      </c>
      <c r="E1" s="12" t="s">
        <v>19</v>
      </c>
      <c r="F1" s="12" t="s">
        <v>22</v>
      </c>
      <c r="G1" s="12" t="s">
        <v>23</v>
      </c>
      <c r="H1" s="12" t="s">
        <v>24</v>
      </c>
      <c r="I1" s="12" t="s">
        <v>18</v>
      </c>
      <c r="J1" s="12" t="s">
        <v>20</v>
      </c>
      <c r="K1" s="12" t="s">
        <v>1078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1079</v>
      </c>
      <c r="B1" s="24" t="s">
        <v>1080</v>
      </c>
      <c r="C1" s="24" t="s">
        <v>1081</v>
      </c>
    </row>
    <row r="2" ht="10.5" customHeight="1">
      <c r="A2" s="25"/>
      <c r="B2" s="26"/>
      <c r="C2" s="27"/>
      <c r="D2" s="27"/>
    </row>
    <row r="3">
      <c r="A3" s="26" t="s">
        <v>36</v>
      </c>
      <c r="B3" s="26" t="s">
        <v>1082</v>
      </c>
      <c r="C3" s="27" t="s">
        <v>166</v>
      </c>
      <c r="D3" s="27" t="s">
        <v>187</v>
      </c>
    </row>
    <row r="4">
      <c r="A4" s="26" t="s">
        <v>76</v>
      </c>
      <c r="B4" s="26" t="s">
        <v>1083</v>
      </c>
      <c r="C4" s="27" t="s">
        <v>114</v>
      </c>
      <c r="D4" s="27" t="s">
        <v>1084</v>
      </c>
    </row>
    <row r="5">
      <c r="A5" s="26" t="s">
        <v>808</v>
      </c>
      <c r="B5" s="26" t="s">
        <v>49</v>
      </c>
      <c r="C5" s="27" t="s">
        <v>1085</v>
      </c>
      <c r="D5" s="27" t="s">
        <v>914</v>
      </c>
    </row>
    <row r="6" ht="30">
      <c r="A6" s="26" t="s">
        <v>136</v>
      </c>
      <c r="B6" s="26" t="s">
        <v>118</v>
      </c>
      <c r="C6" s="27" t="s">
        <v>133</v>
      </c>
      <c r="D6" s="27" t="s">
        <v>942</v>
      </c>
    </row>
    <row r="7">
      <c r="A7" s="26" t="s">
        <v>337</v>
      </c>
      <c r="B7" s="26" t="s">
        <v>1086</v>
      </c>
      <c r="C7" s="27" t="s">
        <v>1087</v>
      </c>
      <c r="D7" s="27" t="s">
        <v>910</v>
      </c>
    </row>
    <row r="8">
      <c r="A8" s="26" t="s">
        <v>1088</v>
      </c>
      <c r="B8" s="26" t="s">
        <v>41</v>
      </c>
      <c r="C8" s="27" t="s">
        <v>162</v>
      </c>
      <c r="D8" s="27" t="s">
        <v>1089</v>
      </c>
    </row>
    <row r="9" ht="30">
      <c r="A9" s="26" t="s">
        <v>22</v>
      </c>
      <c r="B9" s="26" t="s">
        <v>1090</v>
      </c>
      <c r="D9" s="27" t="s">
        <v>1091</v>
      </c>
    </row>
    <row r="10" ht="30">
      <c r="A10" s="26" t="s">
        <v>1092</v>
      </c>
      <c r="B10" s="26" t="s">
        <v>1093</v>
      </c>
      <c r="D10" s="27" t="s">
        <v>1094</v>
      </c>
    </row>
    <row r="11">
      <c r="A11" s="26" t="s">
        <v>1095</v>
      </c>
      <c r="B11" s="26" t="s">
        <v>1096</v>
      </c>
    </row>
    <row r="12">
      <c r="A12" s="26" t="s">
        <v>98</v>
      </c>
      <c r="B12" s="26" t="s">
        <v>281</v>
      </c>
    </row>
    <row r="13">
      <c r="A13" s="26" t="s">
        <v>173</v>
      </c>
      <c r="B13" s="26" t="s">
        <v>856</v>
      </c>
    </row>
    <row r="14">
      <c r="A14" s="26" t="s">
        <v>1097</v>
      </c>
      <c r="B14" s="26" t="s">
        <v>203</v>
      </c>
    </row>
    <row r="15">
      <c r="A15" s="26" t="s">
        <v>1098</v>
      </c>
      <c r="B15" s="26" t="s">
        <v>1099</v>
      </c>
    </row>
    <row r="16">
      <c r="A16" s="26" t="s">
        <v>1100</v>
      </c>
      <c r="B16" s="26" t="s">
        <v>396</v>
      </c>
    </row>
    <row r="17">
      <c r="A17" s="26" t="s">
        <v>1101</v>
      </c>
      <c r="B17" s="26" t="s">
        <v>55</v>
      </c>
    </row>
    <row r="18">
      <c r="A18" s="26" t="s">
        <v>1102</v>
      </c>
      <c r="B18" s="26" t="s">
        <v>1103</v>
      </c>
    </row>
    <row r="19">
      <c r="A19" s="26" t="s">
        <v>1104</v>
      </c>
      <c r="B19" s="26" t="s">
        <v>87</v>
      </c>
    </row>
    <row r="20">
      <c r="A20" s="26" t="s">
        <v>1105</v>
      </c>
      <c r="B20" s="26" t="s">
        <v>1106</v>
      </c>
    </row>
    <row r="21">
      <c r="A21" s="26" t="s">
        <v>70</v>
      </c>
      <c r="B21" s="26" t="s">
        <v>1107</v>
      </c>
    </row>
    <row r="22">
      <c r="A22" s="26" t="s">
        <v>143</v>
      </c>
    </row>
    <row r="23">
      <c r="A23" s="26" t="s">
        <v>1108</v>
      </c>
    </row>
    <row r="24">
      <c r="A24" s="26" t="s">
        <v>45</v>
      </c>
    </row>
    <row r="25">
      <c r="A25" s="26" t="s">
        <v>1109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