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<sst xmlns="http://schemas.openxmlformats.org/spreadsheetml/2006/main" count="843" uniqueCount="843">
  <si>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</si>
  <si>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</si>
  <si>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</si>
  <si>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</si>
  <si>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</si>
  <si>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</si>
  <si>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</si>
  <si>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</si>
  <si>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</si>
  <si>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</si>
  <si>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</si>
  <si>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</si>
  <si>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</si>
  <si>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</si>
  <si>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</si>
  <si>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</si>
  <si>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</si>
  <si>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</si>
  <si>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</si>
  <si>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</si>
  <si>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</si>
  <si>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</si>
  <si>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</si>
  <si>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</si>
  <si>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</si>
  <si>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</si>
  <si>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</si>
  <si>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</si>
  <si>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</si>
  <si>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</si>
  <si>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</si>
  <si>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C3-080856</t>
  </si>
  <si>
    <t>Allocation of documents to agenda items (at deadline)</t>
  </si>
  <si>
    <t>CT3 Chair</t>
  </si>
  <si>
    <t>Import from MS Access</t>
  </si>
  <si>
    <t>0</t>
  </si>
  <si>
    <t>other</t>
  </si>
  <si>
    <t>Decision</t>
  </si>
  <si>
    <t/>
  </si>
  <si>
    <t>-</t>
  </si>
  <si>
    <t>C3-080857</t>
  </si>
  <si>
    <t>Allocation of documents to agenda items (start of Day1)</t>
  </si>
  <si>
    <t>C3-080858</t>
  </si>
  <si>
    <t>Allocation of documents to agenda items (start of Day2)</t>
  </si>
  <si>
    <t>C3-080859</t>
  </si>
  <si>
    <t>Allocation of documents to agenda items (start of Day3)</t>
  </si>
  <si>
    <t>C3-080860</t>
  </si>
  <si>
    <t>Draft agenda for CT3#48bis meeting</t>
  </si>
  <si>
    <t>C3-080861</t>
  </si>
  <si>
    <t>Allocation of documents to agenda items (start of Day4)</t>
  </si>
  <si>
    <t>C3-080862</t>
  </si>
  <si>
    <t>Allocation of documents to agenda items (start of Day5)</t>
  </si>
  <si>
    <t>C3-080863</t>
  </si>
  <si>
    <t>Allocation of documents to agenda items (end of Day5)</t>
  </si>
  <si>
    <t>C3-080864</t>
  </si>
  <si>
    <t>Draft Report from CT3#48</t>
  </si>
  <si>
    <t>MCC</t>
  </si>
  <si>
    <t>C3-080865</t>
  </si>
  <si>
    <t>Latest Version of 3GPP Workplan</t>
  </si>
  <si>
    <t>C3-080866</t>
  </si>
  <si>
    <t>Status of CT3 specifications following CT#40 meeting</t>
  </si>
  <si>
    <t>C3-080867</t>
  </si>
  <si>
    <t>Meeting Calendar for 2008</t>
  </si>
  <si>
    <t>C3-080868</t>
  </si>
  <si>
    <t>Add TS number 29.292 to the TS cover page</t>
  </si>
  <si>
    <t>Mavenir</t>
  </si>
  <si>
    <t>C3-080869</t>
  </si>
  <si>
    <t>Ambiguity in the specification of bandwidth in Rx (TS 29.214-730)</t>
  </si>
  <si>
    <t>ETSI TISPAN WG3</t>
  </si>
  <si>
    <t>C3-080870</t>
  </si>
  <si>
    <t>LS to 3GPP CT3, CT4, CT1, SA1 and SA2 status on Overlap Work^^</t>
  </si>
  <si>
    <t>C3-080871</t>
  </si>
  <si>
    <t>LS on “Changes to the format of TMGI”</t>
  </si>
  <si>
    <t>CT4</t>
  </si>
  <si>
    <t>C3-080872</t>
  </si>
  <si>
    <t>LS on documentation of TISPAN Rel-2 in 3GPP</t>
  </si>
  <si>
    <t>3GPP TSG CT</t>
  </si>
  <si>
    <t>C3-080873</t>
  </si>
  <si>
    <t>LS on NGCN issues and proposed workshop</t>
  </si>
  <si>
    <t>3GPP CT1</t>
  </si>
  <si>
    <t>C3-080874</t>
  </si>
  <si>
    <t>LS on H.248 Profile on I3 Interface for IMS Centralised Service Control</t>
  </si>
  <si>
    <t>TSG CT WG4</t>
  </si>
  <si>
    <t>C3-080875</t>
  </si>
  <si>
    <t>LS on A-Interface User Plane over IP</t>
  </si>
  <si>
    <t>TSG GERAN</t>
  </si>
  <si>
    <t>C3-080876</t>
  </si>
  <si>
    <t>Reply LS on improved IMS-CS Video Interworking with MONA</t>
  </si>
  <si>
    <t>ITU-T SG 16</t>
  </si>
  <si>
    <t>C3-080877</t>
  </si>
  <si>
    <t>Reply LS on Applicability of Multimedia Priority Service</t>
  </si>
  <si>
    <t>TSG SA WG1</t>
  </si>
  <si>
    <t>C3-080878</t>
  </si>
  <si>
    <t>Reply LS on NGCN issues and proposed workshop</t>
  </si>
  <si>
    <t>TSG SA WG2</t>
  </si>
  <si>
    <t>C3-080879</t>
  </si>
  <si>
    <t>TSG SA</t>
  </si>
  <si>
    <t>C3-080880</t>
  </si>
  <si>
    <t>Sending of instant message in a SIP MESSAGE request</t>
  </si>
  <si>
    <t>LM Ericsson</t>
  </si>
  <si>
    <t>C3-080881</t>
  </si>
  <si>
    <t>Pseudo-CR on use of registration event package</t>
  </si>
  <si>
    <t>C3-080882</t>
  </si>
  <si>
    <t>Concatenated ConConcatenated Short messages delivered as IM Large Message</t>
  </si>
  <si>
    <t>C3-080883</t>
  </si>
  <si>
    <t>Example signalling flow for CS UE origination via an MSC enhanced ICS where the origination MSC server enhanced for ICS does not supports codec negotiation</t>
  </si>
  <si>
    <t>C3-080884</t>
  </si>
  <si>
    <t>Example signalling flow for CS UE origination via an MSC enhanced ICS where the origination MSC server enhanced for ICS supports codec negotiation.</t>
  </si>
  <si>
    <t>C3-080885</t>
  </si>
  <si>
    <t>Correction to the communication diversion service</t>
  </si>
  <si>
    <t>C3-080886</t>
  </si>
  <si>
    <t>0226</t>
  </si>
  <si>
    <t>F</t>
  </si>
  <si>
    <t>CP-080556</t>
  </si>
  <si>
    <t>C3-080887</t>
  </si>
  <si>
    <t>Correction to supplementary service sections in TS 29.163</t>
  </si>
  <si>
    <t>0227</t>
  </si>
  <si>
    <t>C3-080888</t>
  </si>
  <si>
    <t>0228</t>
  </si>
  <si>
    <t>C3-080889</t>
  </si>
  <si>
    <t>Pseudo-CR on IP-SM-GW functionality in the terminating network</t>
  </si>
  <si>
    <t>C3-080890</t>
  </si>
  <si>
    <t>Signalling mode at NNI</t>
  </si>
  <si>
    <t>C3-080891</t>
  </si>
  <si>
    <t>Removing erroneous sections</t>
  </si>
  <si>
    <t>C3-080892</t>
  </si>
  <si>
    <t>SMS-Deliver-Report and IMDN</t>
  </si>
  <si>
    <t>C3-080893</t>
  </si>
  <si>
    <t>Discussion on Overlap in IMS</t>
  </si>
  <si>
    <t>LM ericsson</t>
  </si>
  <si>
    <t>C3-080894</t>
  </si>
  <si>
    <t>O-MGCF : Overlap signalling additions</t>
  </si>
  <si>
    <t>LM Ericsson, Deutsche Telekom</t>
  </si>
  <si>
    <t>0229</t>
  </si>
  <si>
    <t>B</t>
  </si>
  <si>
    <t>C3-080895</t>
  </si>
  <si>
    <t>I-MGCF: Overlap signalling procedures</t>
  </si>
  <si>
    <t>0230</t>
  </si>
  <si>
    <t>C3-080896</t>
  </si>
  <si>
    <t>Addition of support of the SDP Capability Negotiation and AVPF</t>
  </si>
  <si>
    <t>0231</t>
  </si>
  <si>
    <t>C3-080897</t>
  </si>
  <si>
    <t>Conflicting stage 2 requirements for DRA</t>
  </si>
  <si>
    <t>Bridgewater Systems</t>
  </si>
  <si>
    <t>C3-080898</t>
  </si>
  <si>
    <t>Roaming Scenarios on S9 for LBO case (HPLMN)</t>
  </si>
  <si>
    <t>Alcatel-Lucent</t>
  </si>
  <si>
    <t>0054</t>
  </si>
  <si>
    <t>C3-080899</t>
  </si>
  <si>
    <t>Roaming Scenarios on S9 for LBO case (VPLMN)</t>
  </si>
  <si>
    <t>0055</t>
  </si>
  <si>
    <t>C3-080900</t>
  </si>
  <si>
    <t>Roaming Scenarios on S9 for LBO case</t>
  </si>
  <si>
    <t>C3-080901</t>
  </si>
  <si>
    <t>Trusted Non-3GPP Access Speciific AVPs over the Gxa Interface</t>
  </si>
  <si>
    <t>Alcatel-Lucent, Huawei, Samsung</t>
  </si>
  <si>
    <t>C3-080902</t>
  </si>
  <si>
    <t>GW (BBERF) Relocation</t>
  </si>
  <si>
    <t>0056</t>
  </si>
  <si>
    <t>C3-080903</t>
  </si>
  <si>
    <t>Update Gxx interface for Gateway relocation scenarios</t>
  </si>
  <si>
    <t>0103</t>
  </si>
  <si>
    <t>C3-080904</t>
  </si>
  <si>
    <t>PCRF Initiated GW Control Session Termination</t>
  </si>
  <si>
    <t>0104</t>
  </si>
  <si>
    <t>C3-080905</t>
  </si>
  <si>
    <t>Pseudo-CR on 3GPP SIP-I and ISUP Interworking</t>
  </si>
  <si>
    <t>C3-080906</t>
  </si>
  <si>
    <t>Pseudo-CR on Handling of unrecognized preconditions by external SIP-I networks</t>
  </si>
  <si>
    <t>C3-080907</t>
  </si>
  <si>
    <t>Pseudo-CR on Required preconditions</t>
  </si>
  <si>
    <t>ALU</t>
  </si>
  <si>
    <t>C3-080908</t>
  </si>
  <si>
    <t>Support for SCTP Associations</t>
  </si>
  <si>
    <t>C3-080909</t>
  </si>
  <si>
    <t>Discussion on the Operators’ Recommendation for DRA Approaches</t>
  </si>
  <si>
    <t>Sprint, Orange,Telecom Italia, Vodafone</t>
  </si>
  <si>
    <t>C3-080910</t>
  </si>
  <si>
    <t>Pseudo-CR on Interworking of Incoming Calls from IMS</t>
  </si>
  <si>
    <t>Ericsson</t>
  </si>
  <si>
    <t>C3-080911</t>
  </si>
  <si>
    <t>Pseudo-CR on Interworking of Outgoing Calls towards IMS</t>
  </si>
  <si>
    <t>C3-080912</t>
  </si>
  <si>
    <t>Pseudo-CR on Incoming Call Flows from IMS</t>
  </si>
  <si>
    <t>C3-080913</t>
  </si>
  <si>
    <t>Pseudo-CR on Outgoing Call Flows towards IMS</t>
  </si>
  <si>
    <t>C3-080914</t>
  </si>
  <si>
    <t>Pseudo-CR on DTMF interworking procedures in SIP-I based Nc</t>
  </si>
  <si>
    <t>C3-080915</t>
  </si>
  <si>
    <t>Brief notes from CT#40 relevant for CT3</t>
  </si>
  <si>
    <t>CT3 Chairman</t>
  </si>
  <si>
    <t>C3-080916</t>
  </si>
  <si>
    <t>Proposed schedule for CT3#48bis</t>
  </si>
  <si>
    <t>C3-080917</t>
  </si>
  <si>
    <t>Location Dependent Content Transfer for MBMS Broadcast</t>
  </si>
  <si>
    <t>0249</t>
  </si>
  <si>
    <t>C</t>
  </si>
  <si>
    <t>CP-080558</t>
  </si>
  <si>
    <t>C3-080918</t>
  </si>
  <si>
    <t>SGi: DHCP interworking on SGi interface</t>
  </si>
  <si>
    <t>C3-080919</t>
  </si>
  <si>
    <t>Gi: Removal of IPv6 Stateful Address Autoconfiguration</t>
  </si>
  <si>
    <t>C3-080920</t>
  </si>
  <si>
    <t>SGi: Clarification on logical reference configurations in Clause 6</t>
  </si>
  <si>
    <t>C3-080921</t>
  </si>
  <si>
    <t xml:space="preserve">SGi:  IPv6 parameter configuration via stateless DHCPv6</t>
  </si>
  <si>
    <t>C3-080922</t>
  </si>
  <si>
    <t>RADIUS 3GPP Vendor-Specific sub-attributes for SGi</t>
  </si>
  <si>
    <t>C3-080923</t>
  </si>
  <si>
    <t>AF-Application-Identifier AVP</t>
  </si>
  <si>
    <t>0059</t>
  </si>
  <si>
    <t>2</t>
  </si>
  <si>
    <t>C3-080924</t>
  </si>
  <si>
    <t>0060</t>
  </si>
  <si>
    <t>A</t>
  </si>
  <si>
    <t>C3-080925</t>
  </si>
  <si>
    <t>Removal of BCM=Nw-Only</t>
  </si>
  <si>
    <t>0105</t>
  </si>
  <si>
    <t>C3-080926</t>
  </si>
  <si>
    <t>0057</t>
  </si>
  <si>
    <t>C3-080927</t>
  </si>
  <si>
    <t>Removal of BCM=Nw-Init</t>
  </si>
  <si>
    <t>0106</t>
  </si>
  <si>
    <t>C3-080928</t>
  </si>
  <si>
    <t>0058</t>
  </si>
  <si>
    <t>C3-080929</t>
  </si>
  <si>
    <t>ARP Handling in Gx</t>
  </si>
  <si>
    <t>0107</t>
  </si>
  <si>
    <t>C3-080930</t>
  </si>
  <si>
    <t>ARP Handling</t>
  </si>
  <si>
    <t>C3-080931</t>
  </si>
  <si>
    <t>Event Triggers handling in Gxx</t>
  </si>
  <si>
    <t>0108</t>
  </si>
  <si>
    <t>C3-080932</t>
  </si>
  <si>
    <t>Alignment of RAT-type values with GTPv2</t>
  </si>
  <si>
    <t>0109</t>
  </si>
  <si>
    <t>C3-080933</t>
  </si>
  <si>
    <t>Completion of QoS rules request procedure in Gxx</t>
  </si>
  <si>
    <t>0110</t>
  </si>
  <si>
    <t>C3-080934</t>
  </si>
  <si>
    <t>PCC Rule Error Handling</t>
  </si>
  <si>
    <t>Ericsson, Qualcomm, Camiant</t>
  </si>
  <si>
    <t>0111</t>
  </si>
  <si>
    <t>C3-080935</t>
  </si>
  <si>
    <t>0112</t>
  </si>
  <si>
    <t>C3-080936</t>
  </si>
  <si>
    <t>Gateway Control session Establishment Procedure</t>
  </si>
  <si>
    <t>C3-080937</t>
  </si>
  <si>
    <t>IP-CAN Session Establishment flow description</t>
  </si>
  <si>
    <t>0061</t>
  </si>
  <si>
    <t>C3-080938</t>
  </si>
  <si>
    <t>Bearer Binding update</t>
  </si>
  <si>
    <t>Ericsson, Qualcomm</t>
  </si>
  <si>
    <t>0062</t>
  </si>
  <si>
    <t>C3-080939</t>
  </si>
  <si>
    <t>Pseudo-CR on Operations on PCC Rules</t>
  </si>
  <si>
    <t>C3-080940</t>
  </si>
  <si>
    <t>Pseudo-CR on Operations on Procedures over S9 Reference Point</t>
  </si>
  <si>
    <t>C3-080941</t>
  </si>
  <si>
    <t>Request for PCC Rules over S9</t>
  </si>
  <si>
    <t>C3-080942</t>
  </si>
  <si>
    <t>Request for QoS Rules over S9</t>
  </si>
  <si>
    <t>C3-080943</t>
  </si>
  <si>
    <t>Provisioning of PCC Rules over S9</t>
  </si>
  <si>
    <t>C3-080944</t>
  </si>
  <si>
    <t>Provisioning of QoS Rules over S9</t>
  </si>
  <si>
    <t>C3-080945</t>
  </si>
  <si>
    <t>Pseudo-CR on Gxx messages over S9 for visited access</t>
  </si>
  <si>
    <t>C3-080946</t>
  </si>
  <si>
    <t>Overview on Overlap signalling an the resuming changes</t>
  </si>
  <si>
    <t>Deutsche Telekom, T-Mobile</t>
  </si>
  <si>
    <t>C3-080947</t>
  </si>
  <si>
    <t>Mapping of TMU</t>
  </si>
  <si>
    <t>0232</t>
  </si>
  <si>
    <t>C3-080948</t>
  </si>
  <si>
    <t>Deutsche Telekom</t>
  </si>
  <si>
    <t>0004</t>
  </si>
  <si>
    <t>C3-080949</t>
  </si>
  <si>
    <t>Progress Indicator mapping</t>
  </si>
  <si>
    <t>0233</t>
  </si>
  <si>
    <t>C3-080950</t>
  </si>
  <si>
    <t>0005</t>
  </si>
  <si>
    <t>C3-080951</t>
  </si>
  <si>
    <t>Mapping of Progress Indicator</t>
  </si>
  <si>
    <t>0234</t>
  </si>
  <si>
    <t>C3-080952</t>
  </si>
  <si>
    <t>Editorial changes</t>
  </si>
  <si>
    <t>0235</t>
  </si>
  <si>
    <t>D</t>
  </si>
  <si>
    <t>C3-080953</t>
  </si>
  <si>
    <t>CR on 24.229 for In Dialog signalling</t>
  </si>
  <si>
    <t>C3-080954</t>
  </si>
  <si>
    <t>Pseudo-CR on Provisioning of event triggers over S9</t>
  </si>
  <si>
    <t>C3-080955</t>
  </si>
  <si>
    <t>Reply LS on Ambiguity in the specification of bandwidth in Rx (TS 29.214-730)</t>
  </si>
  <si>
    <t>Nokia Siemens Networks</t>
  </si>
  <si>
    <t>C3-080956</t>
  </si>
  <si>
    <t>Error code misalignments</t>
  </si>
  <si>
    <t>0113</t>
  </si>
  <si>
    <t>CP-080553</t>
  </si>
  <si>
    <t>C3-080957</t>
  </si>
  <si>
    <t>0114</t>
  </si>
  <si>
    <t>C3-080958</t>
  </si>
  <si>
    <t>Out of credit indication</t>
  </si>
  <si>
    <t>0115</t>
  </si>
  <si>
    <t>C3-080959</t>
  </si>
  <si>
    <t>0116</t>
  </si>
  <si>
    <t>C3-080960</t>
  </si>
  <si>
    <t>0063</t>
  </si>
  <si>
    <t>C3-080961</t>
  </si>
  <si>
    <t>0064</t>
  </si>
  <si>
    <t>C3-080962</t>
  </si>
  <si>
    <t>Mapping of Call Rejected</t>
  </si>
  <si>
    <t>0236</t>
  </si>
  <si>
    <t>C3-080963</t>
  </si>
  <si>
    <t>GGSN-initiated broadcast session termination</t>
  </si>
  <si>
    <t>0250</t>
  </si>
  <si>
    <t>C3-080964</t>
  </si>
  <si>
    <t>Pseudo-CR to update references to 3GPP TS 24.292</t>
  </si>
  <si>
    <t>C3-080965</t>
  </si>
  <si>
    <t>Pseudo-CR on clarification that the CS-MGW is used for ICS</t>
  </si>
  <si>
    <t>C3-080966</t>
  </si>
  <si>
    <t>Pseudo-CR on adding new subclauses for call clearing</t>
  </si>
  <si>
    <t>C3-080967</t>
  </si>
  <si>
    <t>Discussion paper showing example signalling flow for CS UE termination with codec negotiation via enhanced MSC Server</t>
  </si>
  <si>
    <t>C3-080968</t>
  </si>
  <si>
    <t>Discussion paper showing example signalling flow for CS UE termination without codec negotiation via enhanced MSC Server</t>
  </si>
  <si>
    <t>C3-080969</t>
  </si>
  <si>
    <t>Pseudo-CR on the interworking of mobile originating call from NAS signalling to SIP – Success scenario and OIR</t>
  </si>
  <si>
    <t>C3-080970</t>
  </si>
  <si>
    <t>Pseudo-CR on the interworking of mobile originating call from NAS signalling to SIP – Failure scenarios</t>
  </si>
  <si>
    <t>C3-080971</t>
  </si>
  <si>
    <t>Pseudo-CR on the interworking of the TIP service during a mobile originated cal</t>
  </si>
  <si>
    <t>C3-080972</t>
  </si>
  <si>
    <t>Pseudo-CR on the interworking of mobile initiated call clearing</t>
  </si>
  <si>
    <t>C3-080973</t>
  </si>
  <si>
    <t>Pseudo-CR on the interworking of IMS initiated call clearing</t>
  </si>
  <si>
    <t>C3-080974</t>
  </si>
  <si>
    <t>Pseudo-CR on the interworking of MSC Server initiated call clearing</t>
  </si>
  <si>
    <t>C3-080975</t>
  </si>
  <si>
    <t>Pseudo-CR on the interworking of mobile terminating call from SIP to NAS signalling – Normal (success) scenarios and OIP</t>
  </si>
  <si>
    <t>C3-080976</t>
  </si>
  <si>
    <t>Pseudo-CR on the interworking of mobile terminating call from SIP to NAS signalling – Failure scenarios</t>
  </si>
  <si>
    <t>C3-080977</t>
  </si>
  <si>
    <t>Pseudo-CR on the interworking of the TIR service during a mobile terminated call</t>
  </si>
  <si>
    <t>C3-080978</t>
  </si>
  <si>
    <t>Pseudo-CR on the User Plane Interworking subclause for IuCS to Mb interworking</t>
  </si>
  <si>
    <t>C3-080979</t>
  </si>
  <si>
    <t>Pseudo-CR on the User Plane Interworking subclause for A to Mb interworking</t>
  </si>
  <si>
    <t>C3-080980</t>
  </si>
  <si>
    <t>Remove unused reference</t>
  </si>
  <si>
    <t>Qualcomm Europe</t>
  </si>
  <si>
    <t>CP-080562</t>
  </si>
  <si>
    <t>C3-080981</t>
  </si>
  <si>
    <t>Disc on Signaling for improved MTSI and 3G 324M inter-working</t>
  </si>
  <si>
    <t>C3-080982</t>
  </si>
  <si>
    <t>Improvements for MTSI and 3G 324M interworking</t>
  </si>
  <si>
    <t>0237</t>
  </si>
  <si>
    <t>C3-080983</t>
  </si>
  <si>
    <t>Update to binding mechanisms</t>
  </si>
  <si>
    <t>C3-080984</t>
  </si>
  <si>
    <t>Gateway control and QoS rules request flow</t>
  </si>
  <si>
    <t>0065</t>
  </si>
  <si>
    <t>C3-080985</t>
  </si>
  <si>
    <t>Gateway control and QoS rules provision flow</t>
  </si>
  <si>
    <t>0066</t>
  </si>
  <si>
    <t>C3-080986</t>
  </si>
  <si>
    <t>Gateway control session termination flow</t>
  </si>
  <si>
    <t>0067</t>
  </si>
  <si>
    <t>C3-080987</t>
  </si>
  <si>
    <t>Add CoA and tunnel related AVPs</t>
  </si>
  <si>
    <t>0117</t>
  </si>
  <si>
    <t>C3-080988</t>
  </si>
  <si>
    <t>Separation of GPRS specific procedures</t>
  </si>
  <si>
    <t>0118</t>
  </si>
  <si>
    <t>C3-080989</t>
  </si>
  <si>
    <t>QoS mapping in PCC</t>
  </si>
  <si>
    <t>C3-080990</t>
  </si>
  <si>
    <t>Pseudo-CR on QoS mapping procedures</t>
  </si>
  <si>
    <t>C3-080991</t>
  </si>
  <si>
    <t>Pseudo-CR on II-NNI: Overview</t>
  </si>
  <si>
    <t>Telecom Italia, Ericsson, Orange, Huawei</t>
  </si>
  <si>
    <t>C3-080992</t>
  </si>
  <si>
    <t>Pseudo-CR on II-NNI: Reference Model</t>
  </si>
  <si>
    <t>C3-080993</t>
  </si>
  <si>
    <t>Pseudo-CR on II-NNI: User plane Interconnection</t>
  </si>
  <si>
    <t>C3-080994</t>
  </si>
  <si>
    <t>Pseudo-CR on II-NNI: cleaning TR version for CT approval</t>
  </si>
  <si>
    <t>Telecom Italia</t>
  </si>
  <si>
    <t>C3-080995</t>
  </si>
  <si>
    <t>Pseudo-CR on Stage 2 aspects for CS-IBCF and CS-TrGW</t>
  </si>
  <si>
    <t>Telecom Italia, Huawei</t>
  </si>
  <si>
    <t>C3-080996</t>
  </si>
  <si>
    <t>Pseudo-CR on Home-routed access procedures over S9</t>
  </si>
  <si>
    <t>Nortel, Ericsson</t>
  </si>
  <si>
    <t>C3-080997</t>
  </si>
  <si>
    <t>Pseudo-CR on Visited access procedures over S9</t>
  </si>
  <si>
    <t>C3-080998</t>
  </si>
  <si>
    <t>All access PLMN identifier AN-MCC-MNC AVP</t>
  </si>
  <si>
    <t>Nortel</t>
  </si>
  <si>
    <t>0119</t>
  </si>
  <si>
    <t>C3-080999</t>
  </si>
  <si>
    <t>Gxx - Initialisation, maintainance and termination of Diameter sessions</t>
  </si>
  <si>
    <t>0120</t>
  </si>
  <si>
    <t>C3-081000</t>
  </si>
  <si>
    <t>Pseudo-CR on Initialisation, maintainance and termination of Diameter sessions over S9</t>
  </si>
  <si>
    <t>C3-081001</t>
  </si>
  <si>
    <t>Transit of ISUP through IMS using IMS SIP-I in support of public PSTN/ISDN networks</t>
  </si>
  <si>
    <t>C3-081002</t>
  </si>
  <si>
    <t>Optional support of binary ISUP encapsulation (IMS SIP-I) within IMS</t>
  </si>
  <si>
    <t>0238</t>
  </si>
  <si>
    <t>C3-081003</t>
  </si>
  <si>
    <t>WID for Support of Service-Level Interworking for Messaging Services Stage 3</t>
  </si>
  <si>
    <t>Huawei</t>
  </si>
  <si>
    <t>C3-081004</t>
  </si>
  <si>
    <t>Pseudo-CR on Handling of routing information</t>
  </si>
  <si>
    <t>C3-081005</t>
  </si>
  <si>
    <t>Pseudo-CR on IM to SM deliver: Receiving of MESSAGE</t>
  </si>
  <si>
    <t>C3-081006</t>
  </si>
  <si>
    <t>IM to SM deliver: Sending of SMS-DELIVER</t>
  </si>
  <si>
    <t>C3-081007</t>
  </si>
  <si>
    <t>Pseudo-CR on IM to SM deliver: Receiving of SMS-DELIVER-REPORT</t>
  </si>
  <si>
    <t>C3-081008</t>
  </si>
  <si>
    <t>Pseudo-CR on IM to SM deliver: Sending of IMDN</t>
  </si>
  <si>
    <t>C3-081009</t>
  </si>
  <si>
    <t>Pseudo-CR on IM to SM submission: Receiving of SMS-STATUS-REPORT</t>
  </si>
  <si>
    <t>C3-081010</t>
  </si>
  <si>
    <t>Skeleton for the shadow TS 29.061</t>
  </si>
  <si>
    <t>C3-081011</t>
  </si>
  <si>
    <t>Service interworking for EPS</t>
  </si>
  <si>
    <t>Huawei, Orange, Telecom Italia</t>
  </si>
  <si>
    <t>C3-081012</t>
  </si>
  <si>
    <t>Interworking with PDN (DHCP) for EPS</t>
  </si>
  <si>
    <t>Huawei, Orange</t>
  </si>
  <si>
    <t>C3-081013</t>
  </si>
  <si>
    <t>IPv4 address allocation via default bearer activation by DHCP</t>
  </si>
  <si>
    <t>C3-081014</t>
  </si>
  <si>
    <t>Usage of RADIUS on SGi interface</t>
  </si>
  <si>
    <t>C3-081015</t>
  </si>
  <si>
    <t>IP-CAN session termination initiated by PCRF</t>
  </si>
  <si>
    <t>0121</t>
  </si>
  <si>
    <t>C3-081016</t>
  </si>
  <si>
    <t>0068</t>
  </si>
  <si>
    <t>C3-081017</t>
  </si>
  <si>
    <t>PCC rule status consistency</t>
  </si>
  <si>
    <t>0122</t>
  </si>
  <si>
    <t>C3-081018</t>
  </si>
  <si>
    <t>0069</t>
  </si>
  <si>
    <t>C3-081019</t>
  </si>
  <si>
    <t>Information for Session binding</t>
  </si>
  <si>
    <t>0070</t>
  </si>
  <si>
    <t>C3-081020</t>
  </si>
  <si>
    <t>C3-081021</t>
  </si>
  <si>
    <t>The APN of AF session provided to the H-PCRF</t>
  </si>
  <si>
    <t>C3-081022</t>
  </si>
  <si>
    <t>Change on the formate of TMGI over Gmb</t>
  </si>
  <si>
    <t>0251</t>
  </si>
  <si>
    <t>C3-081023</t>
  </si>
  <si>
    <t>0252</t>
  </si>
  <si>
    <t>C3-081024</t>
  </si>
  <si>
    <t>Reply LS on "Changes to the format of TMGI"</t>
  </si>
  <si>
    <t>C3-081025</t>
  </si>
  <si>
    <t>3GPP Evaluation for Re-use of AVPs</t>
  </si>
  <si>
    <t>C3-081026</t>
  </si>
  <si>
    <t>3GPP Evaluation for Version Handling</t>
  </si>
  <si>
    <t>C3-081027</t>
  </si>
  <si>
    <t>3GPP Evaluation for Setting of a new Application-Id</t>
  </si>
  <si>
    <t>C3-081028</t>
  </si>
  <si>
    <t>3GPP Evaluation for Adding new values to an existing enumerated AVP</t>
  </si>
  <si>
    <t>C3-081029</t>
  </si>
  <si>
    <t>Use-cases and Requirements for Enhancement of Interworking between MTSI and Circuit Switched networks</t>
  </si>
  <si>
    <t>C3-081030</t>
  </si>
  <si>
    <t>Work plan for WID "Enhancement of interworking between MTSI and Circuit Switched networks"</t>
  </si>
  <si>
    <t>C3-081031</t>
  </si>
  <si>
    <t>Camiant, Qualcomm, Ericsson</t>
  </si>
  <si>
    <t>0079</t>
  </si>
  <si>
    <t>3</t>
  </si>
  <si>
    <t>C3-081032</t>
  </si>
  <si>
    <t>PCC Error Handling Procedures</t>
  </si>
  <si>
    <t>0123</t>
  </si>
  <si>
    <t>C3-081033</t>
  </si>
  <si>
    <t>Update of the vPCRF and hPCRF functional description</t>
  </si>
  <si>
    <t>ZTE</t>
  </si>
  <si>
    <t>C3-081034</t>
  </si>
  <si>
    <t>Update of UE-Initiated IP-CAN Session termination folw</t>
  </si>
  <si>
    <t>0071</t>
  </si>
  <si>
    <t>C3-081035</t>
  </si>
  <si>
    <t>Update of GW-Initiated IP-CAN Session termination folw</t>
  </si>
  <si>
    <t>0072</t>
  </si>
  <si>
    <t>C3-081036</t>
  </si>
  <si>
    <t>Update of PCRF-Initiated IP-CAN Session termination folw</t>
  </si>
  <si>
    <t>0073</t>
  </si>
  <si>
    <t>C3-081037</t>
  </si>
  <si>
    <t>Update of the scope and references of 29.213</t>
  </si>
  <si>
    <t>0074</t>
  </si>
  <si>
    <t>C3-081038</t>
  </si>
  <si>
    <t>Removing the unnecessary subclause</t>
  </si>
  <si>
    <t>0124</t>
  </si>
  <si>
    <t>C3-081039</t>
  </si>
  <si>
    <t>PCRF initiated gateway control session termination</t>
  </si>
  <si>
    <t>0125</t>
  </si>
  <si>
    <t>C3-081040</t>
  </si>
  <si>
    <t>Update of the Gateway control and QoS rules request/reply procedure</t>
  </si>
  <si>
    <t>0126</t>
  </si>
  <si>
    <t>C3-081041</t>
  </si>
  <si>
    <t>P-CR Parameters Interworking decision OMA-SIMPLE-IM</t>
  </si>
  <si>
    <t>Acision</t>
  </si>
  <si>
    <t>C3-081042</t>
  </si>
  <si>
    <t>P-CR Selecting the Delivery method</t>
  </si>
  <si>
    <t>C3-081043</t>
  </si>
  <si>
    <t>QCI values</t>
  </si>
  <si>
    <t>C3-081044</t>
  </si>
  <si>
    <t>ISUP Interworking Procedures</t>
  </si>
  <si>
    <t>C3-081045</t>
  </si>
  <si>
    <t>ISUP Interworking Example Callflows</t>
  </si>
  <si>
    <t>C3-081046</t>
  </si>
  <si>
    <t>User Plane Interworking</t>
  </si>
  <si>
    <t>C3-081047</t>
  </si>
  <si>
    <t>DTMF Interworking towards SIP-I</t>
  </si>
  <si>
    <t>C3-081048</t>
  </si>
  <si>
    <t>DTMF interworking procedures between SIP-I based Nc and IMS</t>
  </si>
  <si>
    <t>C3-081049</t>
  </si>
  <si>
    <t>DTMF interworking procedures between SIP-I based Nc and BICC based network</t>
  </si>
  <si>
    <t>C3-081050</t>
  </si>
  <si>
    <t>DTMF interworking procedures between SIP-I based Nc and ISUP based network</t>
  </si>
  <si>
    <t>C3-081051</t>
  </si>
  <si>
    <t>Evaluation: Multiple-INVITEs versus In-Dialog</t>
  </si>
  <si>
    <t>Alcatel-Lucent, Nokia Siemens Networks</t>
  </si>
  <si>
    <t>C3-081052</t>
  </si>
  <si>
    <t>Non-encoding related possible impacts of overlap signalling</t>
  </si>
  <si>
    <t>C3-081053</t>
  </si>
  <si>
    <t>Reply LS on "New WID on "Encoding formats, transport formats and media description signalling for interworking, QoE, and other enhancements to MTSI-MHI"</t>
  </si>
  <si>
    <t>C3-081054</t>
  </si>
  <si>
    <t>TCP session termination and reuse</t>
  </si>
  <si>
    <t>C3-081055</t>
  </si>
  <si>
    <t>C3-081056</t>
  </si>
  <si>
    <t>SIP Haeder Handling</t>
  </si>
  <si>
    <t>C3-081057</t>
  </si>
  <si>
    <t>Proposed revised WID on CS-IBCF and CS-TrGW definition in 3GPP specifications</t>
  </si>
  <si>
    <t>LM Ericsson, Vodafone, Alcatel-Lucent, Telecom Italia</t>
  </si>
  <si>
    <t>C3-081058</t>
  </si>
  <si>
    <t>1</t>
  </si>
  <si>
    <t>C3-081059</t>
  </si>
  <si>
    <t>WMIAX AVPs on Gxa interface</t>
  </si>
  <si>
    <t>Alcatel-Lucent,Sprint</t>
  </si>
  <si>
    <t>C3-081060</t>
  </si>
  <si>
    <t>Huawei,Ericsson</t>
  </si>
  <si>
    <t>CP-080550</t>
  </si>
  <si>
    <t>C3-081061</t>
  </si>
  <si>
    <t>C3-081062</t>
  </si>
  <si>
    <t>LS out</t>
  </si>
  <si>
    <t>C3-081063</t>
  </si>
  <si>
    <t>C3-081064</t>
  </si>
  <si>
    <t>LS on Clarification of stage 2 requirements for DRA</t>
  </si>
  <si>
    <t>CT3</t>
  </si>
  <si>
    <t>C3-081065</t>
  </si>
  <si>
    <t>C3-081066</t>
  </si>
  <si>
    <t>C3-081067</t>
  </si>
  <si>
    <t>C3-081068</t>
  </si>
  <si>
    <t>C3-081069</t>
  </si>
  <si>
    <t>Nokia Siemens Networks, Starent</t>
  </si>
  <si>
    <t>C3-081070</t>
  </si>
  <si>
    <t>C3-081071</t>
  </si>
  <si>
    <t>C3-081072</t>
  </si>
  <si>
    <t>Nortel, BT</t>
  </si>
  <si>
    <t>C3-081073</t>
  </si>
  <si>
    <t>C3-081074</t>
  </si>
  <si>
    <t>C3-081075</t>
  </si>
  <si>
    <t>C3-081076</t>
  </si>
  <si>
    <t>C3-081077</t>
  </si>
  <si>
    <t>C3-081078</t>
  </si>
  <si>
    <t>LS on Current Status of Interworking Specifications within 3GPP</t>
  </si>
  <si>
    <t>C3-081079</t>
  </si>
  <si>
    <t>Ericsson,Vodafone</t>
  </si>
  <si>
    <t>C3-081080</t>
  </si>
  <si>
    <t>C3-081081</t>
  </si>
  <si>
    <t>C3-081082</t>
  </si>
  <si>
    <t>C3-081083</t>
  </si>
  <si>
    <t>C3-081084</t>
  </si>
  <si>
    <t>C3-081085</t>
  </si>
  <si>
    <t>C3-081086</t>
  </si>
  <si>
    <t>C3-081087</t>
  </si>
  <si>
    <t>C3-081088</t>
  </si>
  <si>
    <t>C3-081089</t>
  </si>
  <si>
    <t>C3-081090</t>
  </si>
  <si>
    <t>C3-081091</t>
  </si>
  <si>
    <t>Huawei, Ericsson, Acision</t>
  </si>
  <si>
    <t>C3-081092</t>
  </si>
  <si>
    <t>Huawei, Comverse, Acision</t>
  </si>
  <si>
    <t>C3-081093</t>
  </si>
  <si>
    <t>C3-081094</t>
  </si>
  <si>
    <t>Huawei, Comverse</t>
  </si>
  <si>
    <t>C3-081095</t>
  </si>
  <si>
    <t>C3-081096</t>
  </si>
  <si>
    <t>C3-081097</t>
  </si>
  <si>
    <t>C3-081098</t>
  </si>
  <si>
    <t>Clarification that the CS-MGW is used for ICS</t>
  </si>
  <si>
    <t>C3-081099</t>
  </si>
  <si>
    <t>Information flow for terminating call interworking (IMS to CS) with codec negotiation</t>
  </si>
  <si>
    <t>C3-081100</t>
  </si>
  <si>
    <t>C3-081101</t>
  </si>
  <si>
    <t>C3-081102</t>
  </si>
  <si>
    <t>C3-081103</t>
  </si>
  <si>
    <t>C3-081104</t>
  </si>
  <si>
    <t>C3-081105</t>
  </si>
  <si>
    <t>C3-081106</t>
  </si>
  <si>
    <t>C3-081107</t>
  </si>
  <si>
    <t>C3-081108</t>
  </si>
  <si>
    <t>C3-081109</t>
  </si>
  <si>
    <t>C3-081110</t>
  </si>
  <si>
    <t xml:space="preserve">Potential topics for the SAE/PCC breakout session  Wednesday, June 25</t>
  </si>
  <si>
    <t>C3-081111</t>
  </si>
  <si>
    <t>C3-081112</t>
  </si>
  <si>
    <t>Status of CT3 Work items at CT3#48bis</t>
  </si>
  <si>
    <t>C3-081113</t>
  </si>
  <si>
    <t>C3-081114</t>
  </si>
  <si>
    <t>C3-081115</t>
  </si>
  <si>
    <t>C3-081116</t>
  </si>
  <si>
    <t>C3-081117</t>
  </si>
  <si>
    <t>CP-080565</t>
  </si>
  <si>
    <t>C3-081118</t>
  </si>
  <si>
    <t>C3-081119</t>
  </si>
  <si>
    <t>CP-080563</t>
  </si>
  <si>
    <t>C3-081120</t>
  </si>
  <si>
    <t>C3-081121</t>
  </si>
  <si>
    <t>C3-081122</t>
  </si>
  <si>
    <t>C3-081123</t>
  </si>
  <si>
    <t>4</t>
  </si>
  <si>
    <t>C3-081124</t>
  </si>
  <si>
    <t>C3-081125</t>
  </si>
  <si>
    <t>C3-081126</t>
  </si>
  <si>
    <t>C3-081127</t>
  </si>
  <si>
    <t>C3-081128</t>
  </si>
  <si>
    <t>C3-081129</t>
  </si>
  <si>
    <t>C3-081130</t>
  </si>
  <si>
    <t>C3-081131</t>
  </si>
  <si>
    <t>C3-081132</t>
  </si>
  <si>
    <t>C3-081133</t>
  </si>
  <si>
    <t>C3-081134</t>
  </si>
  <si>
    <t>C3-081135</t>
  </si>
  <si>
    <t>C3-081136</t>
  </si>
  <si>
    <t>C3-081137</t>
  </si>
  <si>
    <t>C3-081138</t>
  </si>
  <si>
    <t>CP-080551</t>
  </si>
  <si>
    <t>C3-081139</t>
  </si>
  <si>
    <t>0253</t>
  </si>
  <si>
    <t>C3-081140</t>
  </si>
  <si>
    <t>C3-081141</t>
  </si>
  <si>
    <t>C3-081142</t>
  </si>
  <si>
    <t>C3-081143</t>
  </si>
  <si>
    <t>C3-081144</t>
  </si>
  <si>
    <t>C3-081145</t>
  </si>
  <si>
    <t>C3-081146</t>
  </si>
  <si>
    <t>C3-081147</t>
  </si>
  <si>
    <t>C3-081148</t>
  </si>
  <si>
    <t>C3-081149</t>
  </si>
  <si>
    <t>C3-081150</t>
  </si>
  <si>
    <t>C3-081151</t>
  </si>
  <si>
    <t>C3-081152</t>
  </si>
  <si>
    <t>C3-081153</t>
  </si>
  <si>
    <t>C3-081154</t>
  </si>
  <si>
    <t>C3-081155</t>
  </si>
  <si>
    <t>C3-081156</t>
  </si>
  <si>
    <t>C3-081157</t>
  </si>
  <si>
    <t>C3-081158</t>
  </si>
  <si>
    <t>C3-081159</t>
  </si>
  <si>
    <t>C3-081160</t>
  </si>
  <si>
    <t>Signaling for improved MTSI and 3G 324M inter-working</t>
  </si>
  <si>
    <t>C3-081161</t>
  </si>
  <si>
    <t>LS on Possbile interworking of MTSI parameters</t>
  </si>
  <si>
    <t>C3-081162</t>
  </si>
  <si>
    <t>C3-081163</t>
  </si>
  <si>
    <t>C3-081164</t>
  </si>
  <si>
    <t>C3-081165</t>
  </si>
  <si>
    <t>C3-081166</t>
  </si>
  <si>
    <t>C3-081167</t>
  </si>
  <si>
    <t>C3-081168</t>
  </si>
  <si>
    <t>TR 29.165 v1.2.0</t>
  </si>
  <si>
    <t>C3-081169</t>
  </si>
  <si>
    <t>LS on Actions upon out of credit condition</t>
  </si>
  <si>
    <t>C3-081170</t>
  </si>
  <si>
    <t>C3-081171</t>
  </si>
  <si>
    <t>C3-081172</t>
  </si>
  <si>
    <t>C3-081173</t>
  </si>
  <si>
    <t>C3-081174</t>
  </si>
  <si>
    <t>Update of GW-Initiated IP-CAN Session termination flow</t>
  </si>
  <si>
    <t>C3-081175</t>
  </si>
  <si>
    <t>C3-081176</t>
  </si>
  <si>
    <t>C3-081177</t>
  </si>
  <si>
    <t>C3-081178</t>
  </si>
  <si>
    <t>C3-081179</t>
  </si>
  <si>
    <t>LS on Mismatched QCI values between Rel-7 and Rel-8</t>
  </si>
  <si>
    <t>C3-081180</t>
  </si>
  <si>
    <t>C3-081181</t>
  </si>
  <si>
    <t>CP-080560</t>
  </si>
  <si>
    <t>C3-081182</t>
  </si>
  <si>
    <t>C3-081183</t>
  </si>
  <si>
    <t>C3-081184</t>
  </si>
  <si>
    <t>C3-081185</t>
  </si>
  <si>
    <t>0254</t>
  </si>
  <si>
    <t>C3-081186</t>
  </si>
  <si>
    <t>C3-081187</t>
  </si>
  <si>
    <t>C3-081188</t>
  </si>
  <si>
    <t>Huawei, Alcatel-Lucent, Bridgewater Systerms</t>
  </si>
  <si>
    <t>C3-081189</t>
  </si>
  <si>
    <t>Huawei, Alcatel-Lucent, Bridgewater Systems</t>
  </si>
  <si>
    <t>C3-081190</t>
  </si>
  <si>
    <t>C3-081191</t>
  </si>
  <si>
    <t>Huawei, Alcatel-Lucent, Bridgewater Systems, TeliaSonera</t>
  </si>
  <si>
    <t>C3-081192</t>
  </si>
  <si>
    <t>C3-081193</t>
  </si>
  <si>
    <t>C3-081194</t>
  </si>
  <si>
    <t>C3-081195</t>
  </si>
  <si>
    <t>C3-081196</t>
  </si>
  <si>
    <t>29.311 v0.2.0</t>
  </si>
  <si>
    <t>C3-081197</t>
  </si>
  <si>
    <t>Camiant, Qualcomm, Ericsson, Huawei</t>
  </si>
  <si>
    <t>C3-081198</t>
  </si>
  <si>
    <t>5</t>
  </si>
  <si>
    <t>C3-081199</t>
  </si>
  <si>
    <t>C3-081200</t>
  </si>
  <si>
    <t>C3-081201</t>
  </si>
  <si>
    <t>C3-081202</t>
  </si>
  <si>
    <t>C3-081203</t>
  </si>
  <si>
    <t>C3-081204</t>
  </si>
  <si>
    <t>C3-081205</t>
  </si>
  <si>
    <t>C3-081206</t>
  </si>
  <si>
    <t>C3-081207</t>
  </si>
  <si>
    <t>C3-081208</t>
  </si>
  <si>
    <t>C3-081209</t>
  </si>
  <si>
    <t>Deutsche Telekom, T-Mobile, Telekom Austria</t>
  </si>
  <si>
    <t>CP-080557</t>
  </si>
  <si>
    <t>C3-081210</t>
  </si>
  <si>
    <t>C3-081211</t>
  </si>
  <si>
    <t>C3-081212</t>
  </si>
  <si>
    <t>29.292 v0.2.0</t>
  </si>
  <si>
    <t>C3-081213</t>
  </si>
  <si>
    <t>C3-081214</t>
  </si>
  <si>
    <t>C3-081215</t>
  </si>
  <si>
    <t>C3-081216</t>
  </si>
  <si>
    <t>C3-081217</t>
  </si>
  <si>
    <t>C3-081218</t>
  </si>
  <si>
    <t>C3-081219</t>
  </si>
  <si>
    <t>C3-081220</t>
  </si>
  <si>
    <t>C3-081221</t>
  </si>
  <si>
    <t>C3-081222</t>
  </si>
  <si>
    <t>C3-081223</t>
  </si>
  <si>
    <t>Update of UE-Initiated IP-CAN Session termination flow</t>
  </si>
  <si>
    <t>C3-081224</t>
  </si>
  <si>
    <t>C3-081225</t>
  </si>
  <si>
    <t>C3-081226</t>
  </si>
  <si>
    <t>C3-081227</t>
  </si>
  <si>
    <t>Decision on Session Termination</t>
  </si>
  <si>
    <t>C3-081228</t>
  </si>
  <si>
    <t>TS 29.165 v0.1.0</t>
  </si>
  <si>
    <t>C3-081229</t>
  </si>
  <si>
    <t>C3-081230</t>
  </si>
  <si>
    <t>C3-081231</t>
  </si>
  <si>
    <t>C3-081232</t>
  </si>
  <si>
    <t>C3-081233</t>
  </si>
  <si>
    <t>C3-081234</t>
  </si>
  <si>
    <t>C3-081235</t>
  </si>
  <si>
    <t>C3-081236</t>
  </si>
  <si>
    <t>C3-081237</t>
  </si>
  <si>
    <t>The PDN information provided to the H-PCRF(29.804)</t>
  </si>
  <si>
    <t>C3-081238</t>
  </si>
  <si>
    <t>C3-081239</t>
  </si>
  <si>
    <t>C3-081240</t>
  </si>
  <si>
    <t>C3-081241</t>
  </si>
  <si>
    <t>C3-081242</t>
  </si>
  <si>
    <t>C3-081243</t>
  </si>
  <si>
    <t>C3-081244</t>
  </si>
  <si>
    <t>C3-081245</t>
  </si>
  <si>
    <t>C3-081246</t>
  </si>
  <si>
    <t>C3-081247</t>
  </si>
  <si>
    <t>C3-081248</t>
  </si>
  <si>
    <t>29.804 v1.1.0</t>
  </si>
  <si>
    <t>C3-081249</t>
  </si>
  <si>
    <t>29.213 v0.2.0</t>
  </si>
  <si>
    <t>C3-081250</t>
  </si>
  <si>
    <t>Shadow TS 29.061 v0.2.0</t>
  </si>
  <si>
    <t>Orange</t>
  </si>
  <si>
    <t>C3-081251</t>
  </si>
  <si>
    <t>29.238 v0.3.0</t>
  </si>
  <si>
    <t>C3-081252</t>
  </si>
  <si>
    <t>29.909 v1.3.0</t>
  </si>
  <si>
    <t>C3-081253</t>
  </si>
  <si>
    <t>C3-081254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</si>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</sst>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263c639cb4534e04" /><Relationship Type="http://schemas.openxmlformats.org/officeDocument/2006/relationships/hyperlink" Target="http://webapp.etsi.org/teldir/ListPersDetails.asp?PersId=0" TargetMode="External" Id="R385db257c2e14f3c" /><Relationship Type="http://schemas.openxmlformats.org/officeDocument/2006/relationships/hyperlink" Target="http://webapp.etsi.org/teldir/ListPersDetails.asp?PersId=0" TargetMode="External" Id="R360ff669e15b4115" /><Relationship Type="http://schemas.openxmlformats.org/officeDocument/2006/relationships/hyperlink" Target="http://webapp.etsi.org/teldir/ListPersDetails.asp?PersId=0" TargetMode="External" Id="R63e92759b9434f01" /><Relationship Type="http://schemas.openxmlformats.org/officeDocument/2006/relationships/hyperlink" Target="http://webapp.etsi.org/teldir/ListPersDetails.asp?PersId=0" TargetMode="External" Id="R959b318e272a4156" /><Relationship Type="http://schemas.openxmlformats.org/officeDocument/2006/relationships/hyperlink" Target="http://webapp.etsi.org/teldir/ListPersDetails.asp?PersId=0" TargetMode="External" Id="R4a3964e447264df5" /><Relationship Type="http://schemas.openxmlformats.org/officeDocument/2006/relationships/hyperlink" Target="http://webapp.etsi.org/teldir/ListPersDetails.asp?PersId=0" TargetMode="External" Id="R3683cee78cdf474c" /><Relationship Type="http://schemas.openxmlformats.org/officeDocument/2006/relationships/hyperlink" Target="http://webapp.etsi.org/teldir/ListPersDetails.asp?PersId=0" TargetMode="External" Id="R21a7a65f9814490a" /><Relationship Type="http://schemas.openxmlformats.org/officeDocument/2006/relationships/hyperlink" Target="http://webapp.etsi.org/teldir/ListPersDetails.asp?PersId=0" TargetMode="External" Id="R80d6e02d9ae74cb5" /><Relationship Type="http://schemas.openxmlformats.org/officeDocument/2006/relationships/hyperlink" Target="http://webapp.etsi.org/teldir/ListPersDetails.asp?PersId=0" TargetMode="External" Id="R69a23335ab2445ae" /><Relationship Type="http://schemas.openxmlformats.org/officeDocument/2006/relationships/hyperlink" Target="http://webapp.etsi.org/teldir/ListPersDetails.asp?PersId=0" TargetMode="External" Id="R3b049cea10de4457" /><Relationship Type="http://schemas.openxmlformats.org/officeDocument/2006/relationships/hyperlink" Target="http://webapp.etsi.org/teldir/ListPersDetails.asp?PersId=0" TargetMode="External" Id="R625b9248bc0847fe" /><Relationship Type="http://schemas.openxmlformats.org/officeDocument/2006/relationships/hyperlink" Target="http://webapp.etsi.org/teldir/ListPersDetails.asp?PersId=0" TargetMode="External" Id="R17cdfae29b124424" /><Relationship Type="http://schemas.openxmlformats.org/officeDocument/2006/relationships/hyperlink" Target="http://webapp.etsi.org/teldir/ListPersDetails.asp?PersId=0" TargetMode="External" Id="R4569e100d30042f6" /><Relationship Type="http://schemas.openxmlformats.org/officeDocument/2006/relationships/hyperlink" Target="http://webapp.etsi.org/teldir/ListPersDetails.asp?PersId=0" TargetMode="External" Id="Rd81e8697c2cf44e1" /><Relationship Type="http://schemas.openxmlformats.org/officeDocument/2006/relationships/hyperlink" Target="http://webapp.etsi.org/teldir/ListPersDetails.asp?PersId=0" TargetMode="External" Id="Rd8fce05960ae4f53" /><Relationship Type="http://schemas.openxmlformats.org/officeDocument/2006/relationships/hyperlink" Target="http://webapp.etsi.org/teldir/ListPersDetails.asp?PersId=0" TargetMode="External" Id="Rbbd9b0f752c04f2b" /><Relationship Type="http://schemas.openxmlformats.org/officeDocument/2006/relationships/hyperlink" Target="http://webapp.etsi.org/teldir/ListPersDetails.asp?PersId=0" TargetMode="External" Id="R853fd811e1144276" /><Relationship Type="http://schemas.openxmlformats.org/officeDocument/2006/relationships/hyperlink" Target="http://webapp.etsi.org/teldir/ListPersDetails.asp?PersId=0" TargetMode="External" Id="R61bbad4ac54849f2" /><Relationship Type="http://schemas.openxmlformats.org/officeDocument/2006/relationships/hyperlink" Target="http://webapp.etsi.org/teldir/ListPersDetails.asp?PersId=0" TargetMode="External" Id="Rae639ce49db942b1" /><Relationship Type="http://schemas.openxmlformats.org/officeDocument/2006/relationships/hyperlink" Target="http://webapp.etsi.org/teldir/ListPersDetails.asp?PersId=0" TargetMode="External" Id="R86d5399d7e1b45be" /><Relationship Type="http://schemas.openxmlformats.org/officeDocument/2006/relationships/hyperlink" Target="http://webapp.etsi.org/teldir/ListPersDetails.asp?PersId=0" TargetMode="External" Id="Re574a8bd70814f04" /><Relationship Type="http://schemas.openxmlformats.org/officeDocument/2006/relationships/hyperlink" Target="http://webapp.etsi.org/teldir/ListPersDetails.asp?PersId=0" TargetMode="External" Id="R9e0808f44758455f" /><Relationship Type="http://schemas.openxmlformats.org/officeDocument/2006/relationships/hyperlink" Target="http://webapp.etsi.org/teldir/ListPersDetails.asp?PersId=0" TargetMode="External" Id="Rd0aaf0eaccc54736" /><Relationship Type="http://schemas.openxmlformats.org/officeDocument/2006/relationships/hyperlink" Target="http://webapp.etsi.org/teldir/ListPersDetails.asp?PersId=0" TargetMode="External" Id="Rb268bf6b479f43e1" /><Relationship Type="http://schemas.openxmlformats.org/officeDocument/2006/relationships/hyperlink" Target="http://webapp.etsi.org/teldir/ListPersDetails.asp?PersId=0" TargetMode="External" Id="Rebeaa5756efe4707" /><Relationship Type="http://schemas.openxmlformats.org/officeDocument/2006/relationships/hyperlink" Target="http://webapp.etsi.org/teldir/ListPersDetails.asp?PersId=0" TargetMode="External" Id="R53ee8e3ffd624fb4" /><Relationship Type="http://schemas.openxmlformats.org/officeDocument/2006/relationships/hyperlink" Target="http://webapp.etsi.org/teldir/ListPersDetails.asp?PersId=0" TargetMode="External" Id="R6cb0fd32cff34c3f" /><Relationship Type="http://schemas.openxmlformats.org/officeDocument/2006/relationships/hyperlink" Target="http://webapp.etsi.org/teldir/ListPersDetails.asp?PersId=0" TargetMode="External" Id="Rebc06586731c4550" /><Relationship Type="http://schemas.openxmlformats.org/officeDocument/2006/relationships/hyperlink" Target="http://webapp.etsi.org/teldir/ListPersDetails.asp?PersId=0" TargetMode="External" Id="Rcf1ba9d6607f435f" /><Relationship Type="http://schemas.openxmlformats.org/officeDocument/2006/relationships/hyperlink" Target="http://webapp.etsi.org/teldir/ListPersDetails.asp?PersId=0" TargetMode="External" Id="Re7fdf7fab05b428c" /><Relationship Type="http://schemas.openxmlformats.org/officeDocument/2006/relationships/hyperlink" Target="http://webapp.etsi.org/teldir/ListPersDetails.asp?PersId=0" TargetMode="External" Id="R43b95ad050bd4af3" /><Relationship Type="http://schemas.openxmlformats.org/officeDocument/2006/relationships/hyperlink" Target="http://webapp.etsi.org/teldir/ListPersDetails.asp?PersId=0" TargetMode="External" Id="R50ada84f19be4114" /><Relationship Type="http://schemas.openxmlformats.org/officeDocument/2006/relationships/hyperlink" Target="http://webapp.etsi.org/teldir/ListPersDetails.asp?PersId=0" TargetMode="External" Id="Rec9157e56d64427b" /><Relationship Type="http://schemas.openxmlformats.org/officeDocument/2006/relationships/hyperlink" Target="http://webapp.etsi.org/teldir/ListPersDetails.asp?PersId=0" TargetMode="External" Id="R8a07a53cd8584416" /><Relationship Type="http://schemas.openxmlformats.org/officeDocument/2006/relationships/hyperlink" Target="http://webapp.etsi.org/teldir/ListPersDetails.asp?PersId=0" TargetMode="External" Id="R5595f329c36b486b" /><Relationship Type="http://schemas.openxmlformats.org/officeDocument/2006/relationships/hyperlink" Target="http://webapp.etsi.org/teldir/ListPersDetails.asp?PersId=0" TargetMode="External" Id="Rcaa95ef6124f4c67" /><Relationship Type="http://schemas.openxmlformats.org/officeDocument/2006/relationships/hyperlink" Target="http://webapp.etsi.org/teldir/ListPersDetails.asp?PersId=0" TargetMode="External" Id="Rbc5d6d641e974550" /><Relationship Type="http://schemas.openxmlformats.org/officeDocument/2006/relationships/hyperlink" Target="http://webapp.etsi.org/teldir/ListPersDetails.asp?PersId=0" TargetMode="External" Id="Rb7a11f0b51114d9a" /><Relationship Type="http://schemas.openxmlformats.org/officeDocument/2006/relationships/hyperlink" Target="http://webapp.etsi.org/teldir/ListPersDetails.asp?PersId=0" TargetMode="External" Id="R7d6a1c460fdb4fe6" /><Relationship Type="http://schemas.openxmlformats.org/officeDocument/2006/relationships/hyperlink" Target="http://webapp.etsi.org/teldir/ListPersDetails.asp?PersId=0" TargetMode="External" Id="Rc9eca14cc5684e4e" /><Relationship Type="http://schemas.openxmlformats.org/officeDocument/2006/relationships/hyperlink" Target="http://webapp.etsi.org/teldir/ListPersDetails.asp?PersId=0" TargetMode="External" Id="R9d89a15c075b4a5a" /><Relationship Type="http://schemas.openxmlformats.org/officeDocument/2006/relationships/hyperlink" Target="http://webapp.etsi.org/teldir/ListPersDetails.asp?PersId=0" TargetMode="External" Id="R012a9633d1dd4c7e" /><Relationship Type="http://schemas.openxmlformats.org/officeDocument/2006/relationships/hyperlink" Target="http://webapp.etsi.org/teldir/ListPersDetails.asp?PersId=0" TargetMode="External" Id="R3a0a693af3414bb4" /><Relationship Type="http://schemas.openxmlformats.org/officeDocument/2006/relationships/hyperlink" Target="http://webapp.etsi.org/teldir/ListPersDetails.asp?PersId=0" TargetMode="External" Id="R29ec4aefc6024033" /><Relationship Type="http://schemas.openxmlformats.org/officeDocument/2006/relationships/hyperlink" Target="http://webapp.etsi.org/teldir/ListPersDetails.asp?PersId=0" TargetMode="External" Id="R043e6e51a73c4a48" /><Relationship Type="http://schemas.openxmlformats.org/officeDocument/2006/relationships/hyperlink" Target="http://webapp.etsi.org/teldir/ListPersDetails.asp?PersId=0" TargetMode="External" Id="R895daa4778db452f" /><Relationship Type="http://schemas.openxmlformats.org/officeDocument/2006/relationships/hyperlink" Target="http://webapp.etsi.org/teldir/ListPersDetails.asp?PersId=0" TargetMode="External" Id="Rbd3ecc72edd24d44" /><Relationship Type="http://schemas.openxmlformats.org/officeDocument/2006/relationships/hyperlink" Target="http://webapp.etsi.org/teldir/ListPersDetails.asp?PersId=0" TargetMode="External" Id="Rc26599040ce94865" /><Relationship Type="http://schemas.openxmlformats.org/officeDocument/2006/relationships/hyperlink" Target="http://webapp.etsi.org/teldir/ListPersDetails.asp?PersId=0" TargetMode="External" Id="Rf8cb5fcb031b4cc0" /><Relationship Type="http://schemas.openxmlformats.org/officeDocument/2006/relationships/hyperlink" Target="http://webapp.etsi.org/teldir/ListPersDetails.asp?PersId=0" TargetMode="External" Id="R1402f5c082934f49" /><Relationship Type="http://schemas.openxmlformats.org/officeDocument/2006/relationships/hyperlink" Target="http://webapp.etsi.org/teldir/ListPersDetails.asp?PersId=0" TargetMode="External" Id="R5a92268a8a834294" /><Relationship Type="http://schemas.openxmlformats.org/officeDocument/2006/relationships/hyperlink" Target="http://webapp.etsi.org/teldir/ListPersDetails.asp?PersId=0" TargetMode="External" Id="R0786e41ef9b5492e" /><Relationship Type="http://schemas.openxmlformats.org/officeDocument/2006/relationships/hyperlink" Target="http://webapp.etsi.org/teldir/ListPersDetails.asp?PersId=0" TargetMode="External" Id="R5e74d316c1db42fa" /><Relationship Type="http://schemas.openxmlformats.org/officeDocument/2006/relationships/hyperlink" Target="http://webapp.etsi.org/teldir/ListPersDetails.asp?PersId=0" TargetMode="External" Id="Red76c8cc6e6e4e9c" /><Relationship Type="http://schemas.openxmlformats.org/officeDocument/2006/relationships/hyperlink" Target="http://webapp.etsi.org/teldir/ListPersDetails.asp?PersId=0" TargetMode="External" Id="R87a230c120274a8e" /><Relationship Type="http://schemas.openxmlformats.org/officeDocument/2006/relationships/hyperlink" Target="http://webapp.etsi.org/teldir/ListPersDetails.asp?PersId=0" TargetMode="External" Id="R0023ea81689045d9" /><Relationship Type="http://schemas.openxmlformats.org/officeDocument/2006/relationships/hyperlink" Target="http://webapp.etsi.org/teldir/ListPersDetails.asp?PersId=0" TargetMode="External" Id="R859144f9c52046ca" /><Relationship Type="http://schemas.openxmlformats.org/officeDocument/2006/relationships/hyperlink" Target="http://webapp.etsi.org/teldir/ListPersDetails.asp?PersId=0" TargetMode="External" Id="Rd1e94dee9d284fce" /><Relationship Type="http://schemas.openxmlformats.org/officeDocument/2006/relationships/hyperlink" Target="http://webapp.etsi.org/teldir/ListPersDetails.asp?PersId=0" TargetMode="External" Id="R673fea5663f94728" /><Relationship Type="http://schemas.openxmlformats.org/officeDocument/2006/relationships/hyperlink" Target="http://webapp.etsi.org/teldir/ListPersDetails.asp?PersId=0" TargetMode="External" Id="Ra86c39af453d4f66" /><Relationship Type="http://schemas.openxmlformats.org/officeDocument/2006/relationships/hyperlink" Target="http://webapp.etsi.org/teldir/ListPersDetails.asp?PersId=0" TargetMode="External" Id="R16374bcf95ac4ed6" /><Relationship Type="http://schemas.openxmlformats.org/officeDocument/2006/relationships/hyperlink" Target="http://webapp.etsi.org/teldir/ListPersDetails.asp?PersId=0" TargetMode="External" Id="R9ef4b154107f403f" /><Relationship Type="http://schemas.openxmlformats.org/officeDocument/2006/relationships/hyperlink" Target="http://webapp.etsi.org/teldir/ListPersDetails.asp?PersId=0" TargetMode="External" Id="R55de070db07145fd" /><Relationship Type="http://schemas.openxmlformats.org/officeDocument/2006/relationships/hyperlink" Target="http://webapp.etsi.org/teldir/ListPersDetails.asp?PersId=0" TargetMode="External" Id="R7d3841633c184dc1" /><Relationship Type="http://schemas.openxmlformats.org/officeDocument/2006/relationships/hyperlink" Target="http://webapp.etsi.org/teldir/ListPersDetails.asp?PersId=0" TargetMode="External" Id="R7b9b98ba33064376" /><Relationship Type="http://schemas.openxmlformats.org/officeDocument/2006/relationships/hyperlink" Target="http://webapp.etsi.org/teldir/ListPersDetails.asp?PersId=0" TargetMode="External" Id="Rd51a017c262745a4" /><Relationship Type="http://schemas.openxmlformats.org/officeDocument/2006/relationships/hyperlink" Target="http://webapp.etsi.org/teldir/ListPersDetails.asp?PersId=0" TargetMode="External" Id="R18298d305f5b48d2" /><Relationship Type="http://schemas.openxmlformats.org/officeDocument/2006/relationships/hyperlink" Target="http://webapp.etsi.org/teldir/ListPersDetails.asp?PersId=0" TargetMode="External" Id="Ra151f015ab394cda" /><Relationship Type="http://schemas.openxmlformats.org/officeDocument/2006/relationships/hyperlink" Target="http://webapp.etsi.org/teldir/ListPersDetails.asp?PersId=0" TargetMode="External" Id="Rb89b8d415d8443b4" /><Relationship Type="http://schemas.openxmlformats.org/officeDocument/2006/relationships/hyperlink" Target="http://webapp.etsi.org/teldir/ListPersDetails.asp?PersId=0" TargetMode="External" Id="R144a3f261e2d4cfc" /><Relationship Type="http://schemas.openxmlformats.org/officeDocument/2006/relationships/hyperlink" Target="http://webapp.etsi.org/teldir/ListPersDetails.asp?PersId=0" TargetMode="External" Id="Ra187c4bc176f4c85" /><Relationship Type="http://schemas.openxmlformats.org/officeDocument/2006/relationships/hyperlink" Target="http://webapp.etsi.org/teldir/ListPersDetails.asp?PersId=0" TargetMode="External" Id="Rc651d231e440492d" /><Relationship Type="http://schemas.openxmlformats.org/officeDocument/2006/relationships/hyperlink" Target="http://webapp.etsi.org/teldir/ListPersDetails.asp?PersId=0" TargetMode="External" Id="Rc533f44df54d41e7" /><Relationship Type="http://schemas.openxmlformats.org/officeDocument/2006/relationships/hyperlink" Target="http://webapp.etsi.org/teldir/ListPersDetails.asp?PersId=0" TargetMode="External" Id="R2cd7556d6fa047e9" /><Relationship Type="http://schemas.openxmlformats.org/officeDocument/2006/relationships/hyperlink" Target="http://webapp.etsi.org/teldir/ListPersDetails.asp?PersId=0" TargetMode="External" Id="Rc910009432104b9b" /><Relationship Type="http://schemas.openxmlformats.org/officeDocument/2006/relationships/hyperlink" Target="http://webapp.etsi.org/teldir/ListPersDetails.asp?PersId=0" TargetMode="External" Id="Rad3ba87750714d8e" /><Relationship Type="http://schemas.openxmlformats.org/officeDocument/2006/relationships/hyperlink" Target="http://webapp.etsi.org/teldir/ListPersDetails.asp?PersId=0" TargetMode="External" Id="R803d7894501a416c" /><Relationship Type="http://schemas.openxmlformats.org/officeDocument/2006/relationships/hyperlink" Target="http://webapp.etsi.org/teldir/ListPersDetails.asp?PersId=0" TargetMode="External" Id="R1a1df0fdfcb44189" /><Relationship Type="http://schemas.openxmlformats.org/officeDocument/2006/relationships/hyperlink" Target="http://webapp.etsi.org/teldir/ListPersDetails.asp?PersId=0" TargetMode="External" Id="Ref9d6f0655894fa3" /><Relationship Type="http://schemas.openxmlformats.org/officeDocument/2006/relationships/hyperlink" Target="http://webapp.etsi.org/teldir/ListPersDetails.asp?PersId=0" TargetMode="External" Id="R13705e382fc6413b" /><Relationship Type="http://schemas.openxmlformats.org/officeDocument/2006/relationships/hyperlink" Target="http://webapp.etsi.org/teldir/ListPersDetails.asp?PersId=0" TargetMode="External" Id="Rb6493282f8b142c3" /><Relationship Type="http://schemas.openxmlformats.org/officeDocument/2006/relationships/hyperlink" Target="http://webapp.etsi.org/teldir/ListPersDetails.asp?PersId=0" TargetMode="External" Id="R02c273a90bab4225" /><Relationship Type="http://schemas.openxmlformats.org/officeDocument/2006/relationships/hyperlink" Target="http://webapp.etsi.org/teldir/ListPersDetails.asp?PersId=0" TargetMode="External" Id="R5efd12481cdb42c9" /><Relationship Type="http://schemas.openxmlformats.org/officeDocument/2006/relationships/hyperlink" Target="http://webapp.etsi.org/teldir/ListPersDetails.asp?PersId=0" TargetMode="External" Id="R9486521802184d75" /><Relationship Type="http://schemas.openxmlformats.org/officeDocument/2006/relationships/hyperlink" Target="http://webapp.etsi.org/teldir/ListPersDetails.asp?PersId=0" TargetMode="External" Id="Rf47e5535d2624eea" /><Relationship Type="http://schemas.openxmlformats.org/officeDocument/2006/relationships/hyperlink" Target="http://webapp.etsi.org/teldir/ListPersDetails.asp?PersId=0" TargetMode="External" Id="R49817b2b9d764f40" /><Relationship Type="http://schemas.openxmlformats.org/officeDocument/2006/relationships/hyperlink" Target="http://webapp.etsi.org/teldir/ListPersDetails.asp?PersId=0" TargetMode="External" Id="R02e8f7664f274ccb" /><Relationship Type="http://schemas.openxmlformats.org/officeDocument/2006/relationships/hyperlink" Target="http://webapp.etsi.org/teldir/ListPersDetails.asp?PersId=0" TargetMode="External" Id="R7efd590abc534097" /><Relationship Type="http://schemas.openxmlformats.org/officeDocument/2006/relationships/hyperlink" Target="http://webapp.etsi.org/teldir/ListPersDetails.asp?PersId=0" TargetMode="External" Id="Rbc5070da1b9f429d" /><Relationship Type="http://schemas.openxmlformats.org/officeDocument/2006/relationships/hyperlink" Target="http://webapp.etsi.org/teldir/ListPersDetails.asp?PersId=0" TargetMode="External" Id="Rd50c16ae69dd418a" /><Relationship Type="http://schemas.openxmlformats.org/officeDocument/2006/relationships/hyperlink" Target="http://webapp.etsi.org/teldir/ListPersDetails.asp?PersId=0" TargetMode="External" Id="R12a7e29132eb4f1f" /><Relationship Type="http://schemas.openxmlformats.org/officeDocument/2006/relationships/hyperlink" Target="http://webapp.etsi.org/teldir/ListPersDetails.asp?PersId=0" TargetMode="External" Id="Rc5d5efd417774df4" /><Relationship Type="http://schemas.openxmlformats.org/officeDocument/2006/relationships/hyperlink" Target="http://webapp.etsi.org/teldir/ListPersDetails.asp?PersId=0" TargetMode="External" Id="R7a99d814a32743ed" /><Relationship Type="http://schemas.openxmlformats.org/officeDocument/2006/relationships/hyperlink" Target="http://webapp.etsi.org/teldir/ListPersDetails.asp?PersId=0" TargetMode="External" Id="R4d535c964fd54a8f" /><Relationship Type="http://schemas.openxmlformats.org/officeDocument/2006/relationships/hyperlink" Target="http://webapp.etsi.org/teldir/ListPersDetails.asp?PersId=0" TargetMode="External" Id="Rb1d1d08dd44c437b" /><Relationship Type="http://schemas.openxmlformats.org/officeDocument/2006/relationships/hyperlink" Target="http://webapp.etsi.org/teldir/ListPersDetails.asp?PersId=0" TargetMode="External" Id="R8dac57e21f254a6d" /><Relationship Type="http://schemas.openxmlformats.org/officeDocument/2006/relationships/hyperlink" Target="http://webapp.etsi.org/teldir/ListPersDetails.asp?PersId=0" TargetMode="External" Id="R204a81d633264505" /><Relationship Type="http://schemas.openxmlformats.org/officeDocument/2006/relationships/hyperlink" Target="http://webapp.etsi.org/teldir/ListPersDetails.asp?PersId=0" TargetMode="External" Id="Ra4eb77a63b4e44ab" /><Relationship Type="http://schemas.openxmlformats.org/officeDocument/2006/relationships/hyperlink" Target="http://webapp.etsi.org/teldir/ListPersDetails.asp?PersId=0" TargetMode="External" Id="R0c3f4523e6a644a9" /><Relationship Type="http://schemas.openxmlformats.org/officeDocument/2006/relationships/hyperlink" Target="http://webapp.etsi.org/teldir/ListPersDetails.asp?PersId=0" TargetMode="External" Id="R8d87a7498e92497e" /><Relationship Type="http://schemas.openxmlformats.org/officeDocument/2006/relationships/hyperlink" Target="http://webapp.etsi.org/teldir/ListPersDetails.asp?PersId=0" TargetMode="External" Id="R75c313f1288840fa" /><Relationship Type="http://schemas.openxmlformats.org/officeDocument/2006/relationships/hyperlink" Target="http://webapp.etsi.org/teldir/ListPersDetails.asp?PersId=0" TargetMode="External" Id="Re5b99356ceca448d" /><Relationship Type="http://schemas.openxmlformats.org/officeDocument/2006/relationships/hyperlink" Target="http://webapp.etsi.org/teldir/ListPersDetails.asp?PersId=0" TargetMode="External" Id="Rcce141ac61724bf9" /><Relationship Type="http://schemas.openxmlformats.org/officeDocument/2006/relationships/hyperlink" Target="http://webapp.etsi.org/teldir/ListPersDetails.asp?PersId=0" TargetMode="External" Id="R8d4acfe0de0a4117" /><Relationship Type="http://schemas.openxmlformats.org/officeDocument/2006/relationships/hyperlink" Target="http://webapp.etsi.org/teldir/ListPersDetails.asp?PersId=0" TargetMode="External" Id="R19118600d66c4471" /><Relationship Type="http://schemas.openxmlformats.org/officeDocument/2006/relationships/hyperlink" Target="http://webapp.etsi.org/teldir/ListPersDetails.asp?PersId=0" TargetMode="External" Id="R0d54779c60e7489e" /><Relationship Type="http://schemas.openxmlformats.org/officeDocument/2006/relationships/hyperlink" Target="http://webapp.etsi.org/teldir/ListPersDetails.asp?PersId=0" TargetMode="External" Id="R02577366cf2b4631" /><Relationship Type="http://schemas.openxmlformats.org/officeDocument/2006/relationships/hyperlink" Target="http://webapp.etsi.org/teldir/ListPersDetails.asp?PersId=0" TargetMode="External" Id="R26bb188841d94e99" /><Relationship Type="http://schemas.openxmlformats.org/officeDocument/2006/relationships/hyperlink" Target="http://webapp.etsi.org/teldir/ListPersDetails.asp?PersId=0" TargetMode="External" Id="R40cee0f8f2034f9a" /><Relationship Type="http://schemas.openxmlformats.org/officeDocument/2006/relationships/hyperlink" Target="http://webapp.etsi.org/teldir/ListPersDetails.asp?PersId=0" TargetMode="External" Id="R834af121436a4b3e" /><Relationship Type="http://schemas.openxmlformats.org/officeDocument/2006/relationships/hyperlink" Target="http://webapp.etsi.org/teldir/ListPersDetails.asp?PersId=0" TargetMode="External" Id="R9add0502235d44c8" /><Relationship Type="http://schemas.openxmlformats.org/officeDocument/2006/relationships/hyperlink" Target="http://webapp.etsi.org/teldir/ListPersDetails.asp?PersId=0" TargetMode="External" Id="R616b950973f14595" /><Relationship Type="http://schemas.openxmlformats.org/officeDocument/2006/relationships/hyperlink" Target="http://webapp.etsi.org/teldir/ListPersDetails.asp?PersId=0" TargetMode="External" Id="Rd4b1f6d2700245a9" /><Relationship Type="http://schemas.openxmlformats.org/officeDocument/2006/relationships/hyperlink" Target="http://webapp.etsi.org/teldir/ListPersDetails.asp?PersId=0" TargetMode="External" Id="R45ea772dc36f46e0" /><Relationship Type="http://schemas.openxmlformats.org/officeDocument/2006/relationships/hyperlink" Target="http://webapp.etsi.org/teldir/ListPersDetails.asp?PersId=0" TargetMode="External" Id="Ra1bc038b832e454f" /><Relationship Type="http://schemas.openxmlformats.org/officeDocument/2006/relationships/hyperlink" Target="http://webapp.etsi.org/teldir/ListPersDetails.asp?PersId=0" TargetMode="External" Id="R0fe651d874174cfa" /><Relationship Type="http://schemas.openxmlformats.org/officeDocument/2006/relationships/hyperlink" Target="http://webapp.etsi.org/teldir/ListPersDetails.asp?PersId=0" TargetMode="External" Id="R0afed406527e4d8c" /><Relationship Type="http://schemas.openxmlformats.org/officeDocument/2006/relationships/hyperlink" Target="http://webapp.etsi.org/teldir/ListPersDetails.asp?PersId=0" TargetMode="External" Id="Rac415d64ff304f4d" /><Relationship Type="http://schemas.openxmlformats.org/officeDocument/2006/relationships/hyperlink" Target="http://webapp.etsi.org/teldir/ListPersDetails.asp?PersId=0" TargetMode="External" Id="R57add2e53dff4051" /><Relationship Type="http://schemas.openxmlformats.org/officeDocument/2006/relationships/hyperlink" Target="http://webapp.etsi.org/teldir/ListPersDetails.asp?PersId=0" TargetMode="External" Id="R3c7c00495eb54f57" /><Relationship Type="http://schemas.openxmlformats.org/officeDocument/2006/relationships/hyperlink" Target="http://webapp.etsi.org/teldir/ListPersDetails.asp?PersId=0" TargetMode="External" Id="R79c6d241e17c48fe" /><Relationship Type="http://schemas.openxmlformats.org/officeDocument/2006/relationships/hyperlink" Target="http://webapp.etsi.org/teldir/ListPersDetails.asp?PersId=0" TargetMode="External" Id="Rccf6c2d005834aac" /><Relationship Type="http://schemas.openxmlformats.org/officeDocument/2006/relationships/hyperlink" Target="http://webapp.etsi.org/teldir/ListPersDetails.asp?PersId=0" TargetMode="External" Id="R8a3cb5092b854b53" /><Relationship Type="http://schemas.openxmlformats.org/officeDocument/2006/relationships/hyperlink" Target="http://webapp.etsi.org/teldir/ListPersDetails.asp?PersId=0" TargetMode="External" Id="R5267c5b4519649cc" /><Relationship Type="http://schemas.openxmlformats.org/officeDocument/2006/relationships/hyperlink" Target="http://webapp.etsi.org/teldir/ListPersDetails.asp?PersId=0" TargetMode="External" Id="Rcf5d30bd708d4daa" /><Relationship Type="http://schemas.openxmlformats.org/officeDocument/2006/relationships/hyperlink" Target="http://webapp.etsi.org/teldir/ListPersDetails.asp?PersId=0" TargetMode="External" Id="Rbc3632fd101a4599" /><Relationship Type="http://schemas.openxmlformats.org/officeDocument/2006/relationships/hyperlink" Target="http://webapp.etsi.org/teldir/ListPersDetails.asp?PersId=0" TargetMode="External" Id="Rb0a33f1a57f74c90" /><Relationship Type="http://schemas.openxmlformats.org/officeDocument/2006/relationships/hyperlink" Target="http://webapp.etsi.org/teldir/ListPersDetails.asp?PersId=0" TargetMode="External" Id="R2363bea93d30404f" /><Relationship Type="http://schemas.openxmlformats.org/officeDocument/2006/relationships/hyperlink" Target="http://webapp.etsi.org/teldir/ListPersDetails.asp?PersId=0" TargetMode="External" Id="R57353a8be8b44061" /><Relationship Type="http://schemas.openxmlformats.org/officeDocument/2006/relationships/hyperlink" Target="http://webapp.etsi.org/teldir/ListPersDetails.asp?PersId=0" TargetMode="External" Id="R1425d834033d4d33" /><Relationship Type="http://schemas.openxmlformats.org/officeDocument/2006/relationships/hyperlink" Target="http://webapp.etsi.org/teldir/ListPersDetails.asp?PersId=0" TargetMode="External" Id="Rf0c5516bd5ef4ef8" /><Relationship Type="http://schemas.openxmlformats.org/officeDocument/2006/relationships/hyperlink" Target="http://webapp.etsi.org/teldir/ListPersDetails.asp?PersId=0" TargetMode="External" Id="R5e84ff935d894881" /><Relationship Type="http://schemas.openxmlformats.org/officeDocument/2006/relationships/hyperlink" Target="http://webapp.etsi.org/teldir/ListPersDetails.asp?PersId=0" TargetMode="External" Id="Rde34b6da3a67471b" /><Relationship Type="http://schemas.openxmlformats.org/officeDocument/2006/relationships/hyperlink" Target="http://webapp.etsi.org/teldir/ListPersDetails.asp?PersId=0" TargetMode="External" Id="R7b8eb5eb20b440ec" /><Relationship Type="http://schemas.openxmlformats.org/officeDocument/2006/relationships/hyperlink" Target="http://webapp.etsi.org/teldir/ListPersDetails.asp?PersId=0" TargetMode="External" Id="R0e7664bfb4244c12" /><Relationship Type="http://schemas.openxmlformats.org/officeDocument/2006/relationships/hyperlink" Target="http://webapp.etsi.org/teldir/ListPersDetails.asp?PersId=0" TargetMode="External" Id="R139f51049d0a4f55" /><Relationship Type="http://schemas.openxmlformats.org/officeDocument/2006/relationships/hyperlink" Target="http://webapp.etsi.org/teldir/ListPersDetails.asp?PersId=0" TargetMode="External" Id="Rfd71904ea7264e22" /><Relationship Type="http://schemas.openxmlformats.org/officeDocument/2006/relationships/hyperlink" Target="http://webapp.etsi.org/teldir/ListPersDetails.asp?PersId=0" TargetMode="External" Id="R31b018e8e23d4f21" /><Relationship Type="http://schemas.openxmlformats.org/officeDocument/2006/relationships/hyperlink" Target="http://webapp.etsi.org/teldir/ListPersDetails.asp?PersId=0" TargetMode="External" Id="R972e328a28fb412a" /><Relationship Type="http://schemas.openxmlformats.org/officeDocument/2006/relationships/hyperlink" Target="http://webapp.etsi.org/teldir/ListPersDetails.asp?PersId=0" TargetMode="External" Id="Ra3d37301f5214ca7" /><Relationship Type="http://schemas.openxmlformats.org/officeDocument/2006/relationships/hyperlink" Target="http://webapp.etsi.org/teldir/ListPersDetails.asp?PersId=0" TargetMode="External" Id="R3b825103725846c1" /><Relationship Type="http://schemas.openxmlformats.org/officeDocument/2006/relationships/hyperlink" Target="http://webapp.etsi.org/teldir/ListPersDetails.asp?PersId=0" TargetMode="External" Id="R4749f029e91849b8" /><Relationship Type="http://schemas.openxmlformats.org/officeDocument/2006/relationships/hyperlink" Target="http://webapp.etsi.org/teldir/ListPersDetails.asp?PersId=0" TargetMode="External" Id="R95579c3f94b646fe" /><Relationship Type="http://schemas.openxmlformats.org/officeDocument/2006/relationships/hyperlink" Target="http://webapp.etsi.org/teldir/ListPersDetails.asp?PersId=0" TargetMode="External" Id="R4d2b5b8a66824917" /><Relationship Type="http://schemas.openxmlformats.org/officeDocument/2006/relationships/hyperlink" Target="http://webapp.etsi.org/teldir/ListPersDetails.asp?PersId=0" TargetMode="External" Id="R8c4a04743b8040e7" /><Relationship Type="http://schemas.openxmlformats.org/officeDocument/2006/relationships/hyperlink" Target="http://webapp.etsi.org/teldir/ListPersDetails.asp?PersId=0" TargetMode="External" Id="R1135e9f847b34f96" /><Relationship Type="http://schemas.openxmlformats.org/officeDocument/2006/relationships/hyperlink" Target="http://webapp.etsi.org/teldir/ListPersDetails.asp?PersId=0" TargetMode="External" Id="R14f61e3423e1458f" /><Relationship Type="http://schemas.openxmlformats.org/officeDocument/2006/relationships/hyperlink" Target="http://webapp.etsi.org/teldir/ListPersDetails.asp?PersId=0" TargetMode="External" Id="R52361e3851df482e" /><Relationship Type="http://schemas.openxmlformats.org/officeDocument/2006/relationships/hyperlink" Target="http://webapp.etsi.org/teldir/ListPersDetails.asp?PersId=0" TargetMode="External" Id="R43126183e01e49f7" /><Relationship Type="http://schemas.openxmlformats.org/officeDocument/2006/relationships/hyperlink" Target="http://webapp.etsi.org/teldir/ListPersDetails.asp?PersId=0" TargetMode="External" Id="R6e725f4d477d4b8b" /><Relationship Type="http://schemas.openxmlformats.org/officeDocument/2006/relationships/hyperlink" Target="http://webapp.etsi.org/teldir/ListPersDetails.asp?PersId=0" TargetMode="External" Id="R3f59b722921c47d9" /><Relationship Type="http://schemas.openxmlformats.org/officeDocument/2006/relationships/hyperlink" Target="http://webapp.etsi.org/teldir/ListPersDetails.asp?PersId=0" TargetMode="External" Id="R210e447bed634f77" /><Relationship Type="http://schemas.openxmlformats.org/officeDocument/2006/relationships/hyperlink" Target="http://webapp.etsi.org/teldir/ListPersDetails.asp?PersId=0" TargetMode="External" Id="R6b67642d22c3466a" /><Relationship Type="http://schemas.openxmlformats.org/officeDocument/2006/relationships/hyperlink" Target="http://webapp.etsi.org/teldir/ListPersDetails.asp?PersId=0" TargetMode="External" Id="R2596b20f9cd04d54" /><Relationship Type="http://schemas.openxmlformats.org/officeDocument/2006/relationships/hyperlink" Target="http://webapp.etsi.org/teldir/ListPersDetails.asp?PersId=0" TargetMode="External" Id="Re01e494f14874704" /><Relationship Type="http://schemas.openxmlformats.org/officeDocument/2006/relationships/hyperlink" Target="http://webapp.etsi.org/teldir/ListPersDetails.asp?PersId=0" TargetMode="External" Id="R1ea7fa93dfa94073" /><Relationship Type="http://schemas.openxmlformats.org/officeDocument/2006/relationships/hyperlink" Target="http://webapp.etsi.org/teldir/ListPersDetails.asp?PersId=0" TargetMode="External" Id="Rda25be96a9cc4344" /><Relationship Type="http://schemas.openxmlformats.org/officeDocument/2006/relationships/hyperlink" Target="http://webapp.etsi.org/teldir/ListPersDetails.asp?PersId=0" TargetMode="External" Id="Rd9d58fe582c34e90" /><Relationship Type="http://schemas.openxmlformats.org/officeDocument/2006/relationships/hyperlink" Target="http://webapp.etsi.org/teldir/ListPersDetails.asp?PersId=0" TargetMode="External" Id="R61999dffd7da4a0a" /><Relationship Type="http://schemas.openxmlformats.org/officeDocument/2006/relationships/hyperlink" Target="http://webapp.etsi.org/teldir/ListPersDetails.asp?PersId=0" TargetMode="External" Id="R265278ac59ae4253" /><Relationship Type="http://schemas.openxmlformats.org/officeDocument/2006/relationships/hyperlink" Target="http://webapp.etsi.org/teldir/ListPersDetails.asp?PersId=0" TargetMode="External" Id="Ra145c4060d6747b1" /><Relationship Type="http://schemas.openxmlformats.org/officeDocument/2006/relationships/hyperlink" Target="http://webapp.etsi.org/teldir/ListPersDetails.asp?PersId=0" TargetMode="External" Id="R709a40491dbd4fa2" /><Relationship Type="http://schemas.openxmlformats.org/officeDocument/2006/relationships/hyperlink" Target="http://webapp.etsi.org/teldir/ListPersDetails.asp?PersId=0" TargetMode="External" Id="R1febb9aac0c64fe3" /><Relationship Type="http://schemas.openxmlformats.org/officeDocument/2006/relationships/hyperlink" Target="http://webapp.etsi.org/teldir/ListPersDetails.asp?PersId=0" TargetMode="External" Id="Rb55703a56bc545ad" /><Relationship Type="http://schemas.openxmlformats.org/officeDocument/2006/relationships/hyperlink" Target="http://webapp.etsi.org/teldir/ListPersDetails.asp?PersId=0" TargetMode="External" Id="R9518d80fa2b3414d" /><Relationship Type="http://schemas.openxmlformats.org/officeDocument/2006/relationships/hyperlink" Target="http://webapp.etsi.org/teldir/ListPersDetails.asp?PersId=0" TargetMode="External" Id="R71058dc9d9ae4383" /><Relationship Type="http://schemas.openxmlformats.org/officeDocument/2006/relationships/hyperlink" Target="http://webapp.etsi.org/teldir/ListPersDetails.asp?PersId=0" TargetMode="External" Id="Rca2d04c8131841e0" /><Relationship Type="http://schemas.openxmlformats.org/officeDocument/2006/relationships/hyperlink" Target="http://webapp.etsi.org/teldir/ListPersDetails.asp?PersId=0" TargetMode="External" Id="Rcb3b014e08de4e85" /><Relationship Type="http://schemas.openxmlformats.org/officeDocument/2006/relationships/hyperlink" Target="http://webapp.etsi.org/teldir/ListPersDetails.asp?PersId=0" TargetMode="External" Id="R0025afe7fa404304" /><Relationship Type="http://schemas.openxmlformats.org/officeDocument/2006/relationships/hyperlink" Target="http://webapp.etsi.org/teldir/ListPersDetails.asp?PersId=0" TargetMode="External" Id="Re9cdc641321649a7" /><Relationship Type="http://schemas.openxmlformats.org/officeDocument/2006/relationships/hyperlink" Target="http://webapp.etsi.org/teldir/ListPersDetails.asp?PersId=0" TargetMode="External" Id="R55fd827ff1da487c" /><Relationship Type="http://schemas.openxmlformats.org/officeDocument/2006/relationships/hyperlink" Target="http://webapp.etsi.org/teldir/ListPersDetails.asp?PersId=0" TargetMode="External" Id="Rcfe3af411ca540ad" /><Relationship Type="http://schemas.openxmlformats.org/officeDocument/2006/relationships/hyperlink" Target="http://webapp.etsi.org/teldir/ListPersDetails.asp?PersId=0" TargetMode="External" Id="Rb26b77d14f09448d" /><Relationship Type="http://schemas.openxmlformats.org/officeDocument/2006/relationships/hyperlink" Target="http://webapp.etsi.org/teldir/ListPersDetails.asp?PersId=0" TargetMode="External" Id="Rbd4ade5200b942a5" /><Relationship Type="http://schemas.openxmlformats.org/officeDocument/2006/relationships/hyperlink" Target="http://webapp.etsi.org/teldir/ListPersDetails.asp?PersId=0" TargetMode="External" Id="R1bbc05ff845e4cd7" /><Relationship Type="http://schemas.openxmlformats.org/officeDocument/2006/relationships/hyperlink" Target="http://webapp.etsi.org/teldir/ListPersDetails.asp?PersId=0" TargetMode="External" Id="Rdab6dba531184599" /><Relationship Type="http://schemas.openxmlformats.org/officeDocument/2006/relationships/hyperlink" Target="http://webapp.etsi.org/teldir/ListPersDetails.asp?PersId=0" TargetMode="External" Id="Rbd30d099a5854b7c" /><Relationship Type="http://schemas.openxmlformats.org/officeDocument/2006/relationships/hyperlink" Target="http://webapp.etsi.org/teldir/ListPersDetails.asp?PersId=0" TargetMode="External" Id="Ra99042710e974692" /><Relationship Type="http://schemas.openxmlformats.org/officeDocument/2006/relationships/hyperlink" Target="http://webapp.etsi.org/teldir/ListPersDetails.asp?PersId=0" TargetMode="External" Id="R7e0314c50408451c" /><Relationship Type="http://schemas.openxmlformats.org/officeDocument/2006/relationships/hyperlink" Target="http://webapp.etsi.org/teldir/ListPersDetails.asp?PersId=0" TargetMode="External" Id="Rd2c11d34d9ff4fb4" /><Relationship Type="http://schemas.openxmlformats.org/officeDocument/2006/relationships/hyperlink" Target="http://webapp.etsi.org/teldir/ListPersDetails.asp?PersId=0" TargetMode="External" Id="Redb3253c2bf74c37" /><Relationship Type="http://schemas.openxmlformats.org/officeDocument/2006/relationships/hyperlink" Target="http://webapp.etsi.org/teldir/ListPersDetails.asp?PersId=0" TargetMode="External" Id="R20e88f88bad5447c" /><Relationship Type="http://schemas.openxmlformats.org/officeDocument/2006/relationships/hyperlink" Target="http://webapp.etsi.org/teldir/ListPersDetails.asp?PersId=0" TargetMode="External" Id="R6fcc3eb1e63a4e5a" /><Relationship Type="http://schemas.openxmlformats.org/officeDocument/2006/relationships/hyperlink" Target="http://webapp.etsi.org/teldir/ListPersDetails.asp?PersId=0" TargetMode="External" Id="R81430f0dafe5402f" /><Relationship Type="http://schemas.openxmlformats.org/officeDocument/2006/relationships/hyperlink" Target="http://webapp.etsi.org/teldir/ListPersDetails.asp?PersId=0" TargetMode="External" Id="R3db82034c08e445f" /><Relationship Type="http://schemas.openxmlformats.org/officeDocument/2006/relationships/hyperlink" Target="http://webapp.etsi.org/teldir/ListPersDetails.asp?PersId=0" TargetMode="External" Id="Rbbdf9052aa144b2d" /><Relationship Type="http://schemas.openxmlformats.org/officeDocument/2006/relationships/hyperlink" Target="http://webapp.etsi.org/teldir/ListPersDetails.asp?PersId=0" TargetMode="External" Id="R9c0a245a3ef543f8" /><Relationship Type="http://schemas.openxmlformats.org/officeDocument/2006/relationships/hyperlink" Target="http://webapp.etsi.org/teldir/ListPersDetails.asp?PersId=0" TargetMode="External" Id="Rfa93a42b0559439c" /><Relationship Type="http://schemas.openxmlformats.org/officeDocument/2006/relationships/hyperlink" Target="http://webapp.etsi.org/teldir/ListPersDetails.asp?PersId=0" TargetMode="External" Id="R3cafa2038d40460c" /><Relationship Type="http://schemas.openxmlformats.org/officeDocument/2006/relationships/hyperlink" Target="http://webapp.etsi.org/teldir/ListPersDetails.asp?PersId=0" TargetMode="External" Id="Rfb07b5e7655f416c" /><Relationship Type="http://schemas.openxmlformats.org/officeDocument/2006/relationships/hyperlink" Target="http://webapp.etsi.org/teldir/ListPersDetails.asp?PersId=0" TargetMode="External" Id="R65066dd27bce43b5" /><Relationship Type="http://schemas.openxmlformats.org/officeDocument/2006/relationships/hyperlink" Target="http://webapp.etsi.org/teldir/ListPersDetails.asp?PersId=0" TargetMode="External" Id="R727eb29ec9844df9" /><Relationship Type="http://schemas.openxmlformats.org/officeDocument/2006/relationships/hyperlink" Target="http://webapp.etsi.org/teldir/ListPersDetails.asp?PersId=0" TargetMode="External" Id="R40d8ba12e4cb4f64" /><Relationship Type="http://schemas.openxmlformats.org/officeDocument/2006/relationships/hyperlink" Target="http://webapp.etsi.org/teldir/ListPersDetails.asp?PersId=0" TargetMode="External" Id="Ra1c0ae1f724348ea" /><Relationship Type="http://schemas.openxmlformats.org/officeDocument/2006/relationships/hyperlink" Target="http://webapp.etsi.org/teldir/ListPersDetails.asp?PersId=0" TargetMode="External" Id="Reff538a714fb4015" /><Relationship Type="http://schemas.openxmlformats.org/officeDocument/2006/relationships/hyperlink" Target="http://webapp.etsi.org/teldir/ListPersDetails.asp?PersId=0" TargetMode="External" Id="R83a715ddfdb849ec" /><Relationship Type="http://schemas.openxmlformats.org/officeDocument/2006/relationships/hyperlink" Target="http://webapp.etsi.org/teldir/ListPersDetails.asp?PersId=0" TargetMode="External" Id="Re8cf44f70a094ac3" /><Relationship Type="http://schemas.openxmlformats.org/officeDocument/2006/relationships/hyperlink" Target="http://webapp.etsi.org/teldir/ListPersDetails.asp?PersId=0" TargetMode="External" Id="Ra87fca99a6a04943" /><Relationship Type="http://schemas.openxmlformats.org/officeDocument/2006/relationships/hyperlink" Target="http://webapp.etsi.org/teldir/ListPersDetails.asp?PersId=0" TargetMode="External" Id="R42b3ad98e51e4027" /><Relationship Type="http://schemas.openxmlformats.org/officeDocument/2006/relationships/hyperlink" Target="http://webapp.etsi.org/teldir/ListPersDetails.asp?PersId=0" TargetMode="External" Id="Rc99ac3bbe4a3412f" /><Relationship Type="http://schemas.openxmlformats.org/officeDocument/2006/relationships/hyperlink" Target="http://webapp.etsi.org/teldir/ListPersDetails.asp?PersId=0" TargetMode="External" Id="R7f742114b0c74a3f" /><Relationship Type="http://schemas.openxmlformats.org/officeDocument/2006/relationships/hyperlink" Target="http://webapp.etsi.org/teldir/ListPersDetails.asp?PersId=0" TargetMode="External" Id="R2a4d33355d784cb7" /><Relationship Type="http://schemas.openxmlformats.org/officeDocument/2006/relationships/hyperlink" Target="http://webapp.etsi.org/teldir/ListPersDetails.asp?PersId=0" TargetMode="External" Id="R5ec29b329127425e" /><Relationship Type="http://schemas.openxmlformats.org/officeDocument/2006/relationships/hyperlink" Target="http://webapp.etsi.org/teldir/ListPersDetails.asp?PersId=0" TargetMode="External" Id="Ra1caf7e03faf4af0" /><Relationship Type="http://schemas.openxmlformats.org/officeDocument/2006/relationships/hyperlink" Target="http://webapp.etsi.org/teldir/ListPersDetails.asp?PersId=0" TargetMode="External" Id="Re55626bf65354bb1" /><Relationship Type="http://schemas.openxmlformats.org/officeDocument/2006/relationships/hyperlink" Target="http://webapp.etsi.org/teldir/ListPersDetails.asp?PersId=0" TargetMode="External" Id="R269926eeddba48d9" /><Relationship Type="http://schemas.openxmlformats.org/officeDocument/2006/relationships/hyperlink" Target="http://webapp.etsi.org/teldir/ListPersDetails.asp?PersId=0" TargetMode="External" Id="R8fafdef791824f09" /><Relationship Type="http://schemas.openxmlformats.org/officeDocument/2006/relationships/hyperlink" Target="http://webapp.etsi.org/teldir/ListPersDetails.asp?PersId=0" TargetMode="External" Id="R18e87ea804f0409f" /><Relationship Type="http://schemas.openxmlformats.org/officeDocument/2006/relationships/hyperlink" Target="http://webapp.etsi.org/teldir/ListPersDetails.asp?PersId=0" TargetMode="External" Id="R6c4470529f1b4823" /><Relationship Type="http://schemas.openxmlformats.org/officeDocument/2006/relationships/hyperlink" Target="http://webapp.etsi.org/teldir/ListPersDetails.asp?PersId=0" TargetMode="External" Id="R72cc77d94baf4f29" /><Relationship Type="http://schemas.openxmlformats.org/officeDocument/2006/relationships/hyperlink" Target="http://webapp.etsi.org/teldir/ListPersDetails.asp?PersId=0" TargetMode="External" Id="R22876e7aaba340cf" /><Relationship Type="http://schemas.openxmlformats.org/officeDocument/2006/relationships/hyperlink" Target="http://webapp.etsi.org/teldir/ListPersDetails.asp?PersId=0" TargetMode="External" Id="R94d3195029b847f3" /><Relationship Type="http://schemas.openxmlformats.org/officeDocument/2006/relationships/hyperlink" Target="http://webapp.etsi.org/teldir/ListPersDetails.asp?PersId=0" TargetMode="External" Id="Rbc16fc79470a422b" /><Relationship Type="http://schemas.openxmlformats.org/officeDocument/2006/relationships/hyperlink" Target="http://webapp.etsi.org/teldir/ListPersDetails.asp?PersId=0" TargetMode="External" Id="Rad91f070909b49da" /><Relationship Type="http://schemas.openxmlformats.org/officeDocument/2006/relationships/hyperlink" Target="http://webapp.etsi.org/teldir/ListPersDetails.asp?PersId=0" TargetMode="External" Id="R0faf3e0b4b1941f9" /><Relationship Type="http://schemas.openxmlformats.org/officeDocument/2006/relationships/hyperlink" Target="http://webapp.etsi.org/teldir/ListPersDetails.asp?PersId=0" TargetMode="External" Id="R98927a2ee0564910" /><Relationship Type="http://schemas.openxmlformats.org/officeDocument/2006/relationships/hyperlink" Target="http://webapp.etsi.org/teldir/ListPersDetails.asp?PersId=0" TargetMode="External" Id="Rf3edef814910438a" /><Relationship Type="http://schemas.openxmlformats.org/officeDocument/2006/relationships/hyperlink" Target="http://webapp.etsi.org/teldir/ListPersDetails.asp?PersId=0" TargetMode="External" Id="Rea0705200f48442d" /><Relationship Type="http://schemas.openxmlformats.org/officeDocument/2006/relationships/hyperlink" Target="http://webapp.etsi.org/teldir/ListPersDetails.asp?PersId=0" TargetMode="External" Id="Rbc9fab3589e2478d" /><Relationship Type="http://schemas.openxmlformats.org/officeDocument/2006/relationships/hyperlink" Target="http://webapp.etsi.org/teldir/ListPersDetails.asp?PersId=0" TargetMode="External" Id="R6cdd8fd0393d402e" /><Relationship Type="http://schemas.openxmlformats.org/officeDocument/2006/relationships/hyperlink" Target="http://webapp.etsi.org/teldir/ListPersDetails.asp?PersId=0" TargetMode="External" Id="Rf763a6afe03f4b8d" /><Relationship Type="http://schemas.openxmlformats.org/officeDocument/2006/relationships/hyperlink" Target="http://webapp.etsi.org/teldir/ListPersDetails.asp?PersId=0" TargetMode="External" Id="Rb799071d79bd4adb" /><Relationship Type="http://schemas.openxmlformats.org/officeDocument/2006/relationships/hyperlink" Target="http://webapp.etsi.org/teldir/ListPersDetails.asp?PersId=0" TargetMode="External" Id="R28bdb0523b814d08" /><Relationship Type="http://schemas.openxmlformats.org/officeDocument/2006/relationships/hyperlink" Target="http://webapp.etsi.org/teldir/ListPersDetails.asp?PersId=0" TargetMode="External" Id="R286cb6d599164f82" /><Relationship Type="http://schemas.openxmlformats.org/officeDocument/2006/relationships/hyperlink" Target="http://webapp.etsi.org/teldir/ListPersDetails.asp?PersId=0" TargetMode="External" Id="R11adde8e528b492d" /><Relationship Type="http://schemas.openxmlformats.org/officeDocument/2006/relationships/hyperlink" Target="http://webapp.etsi.org/teldir/ListPersDetails.asp?PersId=0" TargetMode="External" Id="R053a4aad3303430b" /><Relationship Type="http://schemas.openxmlformats.org/officeDocument/2006/relationships/hyperlink" Target="http://webapp.etsi.org/teldir/ListPersDetails.asp?PersId=0" TargetMode="External" Id="Rc3e6a778deb64c5c" /><Relationship Type="http://schemas.openxmlformats.org/officeDocument/2006/relationships/hyperlink" Target="http://webapp.etsi.org/teldir/ListPersDetails.asp?PersId=0" TargetMode="External" Id="R25cef3c421494ade" /><Relationship Type="http://schemas.openxmlformats.org/officeDocument/2006/relationships/hyperlink" Target="http://webapp.etsi.org/teldir/ListPersDetails.asp?PersId=0" TargetMode="External" Id="R1b459abb64594650" /><Relationship Type="http://schemas.openxmlformats.org/officeDocument/2006/relationships/hyperlink" Target="http://webapp.etsi.org/teldir/ListPersDetails.asp?PersId=0" TargetMode="External" Id="R5e4d0ecb75054331" /><Relationship Type="http://schemas.openxmlformats.org/officeDocument/2006/relationships/hyperlink" Target="http://webapp.etsi.org/teldir/ListPersDetails.asp?PersId=0" TargetMode="External" Id="R48d83b0e230b4ad8" /><Relationship Type="http://schemas.openxmlformats.org/officeDocument/2006/relationships/hyperlink" Target="http://webapp.etsi.org/teldir/ListPersDetails.asp?PersId=0" TargetMode="External" Id="Ree2d3552343a4489" /><Relationship Type="http://schemas.openxmlformats.org/officeDocument/2006/relationships/hyperlink" Target="http://webapp.etsi.org/teldir/ListPersDetails.asp?PersId=0" TargetMode="External" Id="R04453debc5fe4a04" /><Relationship Type="http://schemas.openxmlformats.org/officeDocument/2006/relationships/hyperlink" Target="http://webapp.etsi.org/teldir/ListPersDetails.asp?PersId=0" TargetMode="External" Id="R01029b7ad12240dd" /><Relationship Type="http://schemas.openxmlformats.org/officeDocument/2006/relationships/hyperlink" Target="http://webapp.etsi.org/teldir/ListPersDetails.asp?PersId=0" TargetMode="External" Id="R80dacbb146c44052" /><Relationship Type="http://schemas.openxmlformats.org/officeDocument/2006/relationships/hyperlink" Target="http://webapp.etsi.org/teldir/ListPersDetails.asp?PersId=0" TargetMode="External" Id="R35109efa49df46ff" /><Relationship Type="http://schemas.openxmlformats.org/officeDocument/2006/relationships/hyperlink" Target="http://webapp.etsi.org/teldir/ListPersDetails.asp?PersId=0" TargetMode="External" Id="Rb92f1de470db43ed" /><Relationship Type="http://schemas.openxmlformats.org/officeDocument/2006/relationships/hyperlink" Target="http://webapp.etsi.org/teldir/ListPersDetails.asp?PersId=0" TargetMode="External" Id="Re910511cf06a4023" /><Relationship Type="http://schemas.openxmlformats.org/officeDocument/2006/relationships/hyperlink" Target="http://webapp.etsi.org/teldir/ListPersDetails.asp?PersId=0" TargetMode="External" Id="Rafc02d43839545d7" /><Relationship Type="http://schemas.openxmlformats.org/officeDocument/2006/relationships/hyperlink" Target="http://webapp.etsi.org/teldir/ListPersDetails.asp?PersId=0" TargetMode="External" Id="R7934b5a850314726" /><Relationship Type="http://schemas.openxmlformats.org/officeDocument/2006/relationships/hyperlink" Target="http://webapp.etsi.org/teldir/ListPersDetails.asp?PersId=0" TargetMode="External" Id="R684fe2a985ad4c52" /><Relationship Type="http://schemas.openxmlformats.org/officeDocument/2006/relationships/hyperlink" Target="http://webapp.etsi.org/teldir/ListPersDetails.asp?PersId=0" TargetMode="External" Id="Ra9f1c8a3bbcf406d" /><Relationship Type="http://schemas.openxmlformats.org/officeDocument/2006/relationships/hyperlink" Target="http://webapp.etsi.org/teldir/ListPersDetails.asp?PersId=0" TargetMode="External" Id="R3232057e3be94bdf" /><Relationship Type="http://schemas.openxmlformats.org/officeDocument/2006/relationships/hyperlink" Target="http://webapp.etsi.org/teldir/ListPersDetails.asp?PersId=0" TargetMode="External" Id="R622b6d209af44cf2" /><Relationship Type="http://schemas.openxmlformats.org/officeDocument/2006/relationships/hyperlink" Target="http://webapp.etsi.org/teldir/ListPersDetails.asp?PersId=0" TargetMode="External" Id="R882b563e6d394948" /><Relationship Type="http://schemas.openxmlformats.org/officeDocument/2006/relationships/hyperlink" Target="http://webapp.etsi.org/teldir/ListPersDetails.asp?PersId=0" TargetMode="External" Id="R87afbd4fcf294658" /><Relationship Type="http://schemas.openxmlformats.org/officeDocument/2006/relationships/hyperlink" Target="http://webapp.etsi.org/teldir/ListPersDetails.asp?PersId=0" TargetMode="External" Id="R7487b926990d4fc0" /><Relationship Type="http://schemas.openxmlformats.org/officeDocument/2006/relationships/hyperlink" Target="http://webapp.etsi.org/teldir/ListPersDetails.asp?PersId=0" TargetMode="External" Id="R8ccb8492430143c7" /><Relationship Type="http://schemas.openxmlformats.org/officeDocument/2006/relationships/hyperlink" Target="http://webapp.etsi.org/teldir/ListPersDetails.asp?PersId=0" TargetMode="External" Id="Rbc2ea413da644a5b" /><Relationship Type="http://schemas.openxmlformats.org/officeDocument/2006/relationships/hyperlink" Target="http://webapp.etsi.org/teldir/ListPersDetails.asp?PersId=0" TargetMode="External" Id="R691fde0706c146a9" /><Relationship Type="http://schemas.openxmlformats.org/officeDocument/2006/relationships/hyperlink" Target="http://webapp.etsi.org/teldir/ListPersDetails.asp?PersId=0" TargetMode="External" Id="Rab2a5cb0459840a7" /><Relationship Type="http://schemas.openxmlformats.org/officeDocument/2006/relationships/hyperlink" Target="http://webapp.etsi.org/teldir/ListPersDetails.asp?PersId=0" TargetMode="External" Id="R66c8bc53eaff4014" /><Relationship Type="http://schemas.openxmlformats.org/officeDocument/2006/relationships/hyperlink" Target="http://webapp.etsi.org/teldir/ListPersDetails.asp?PersId=0" TargetMode="External" Id="R866d5b4d40984e2f" /><Relationship Type="http://schemas.openxmlformats.org/officeDocument/2006/relationships/hyperlink" Target="http://webapp.etsi.org/teldir/ListPersDetails.asp?PersId=0" TargetMode="External" Id="R1d6069b6016548cf" /><Relationship Type="http://schemas.openxmlformats.org/officeDocument/2006/relationships/hyperlink" Target="http://webapp.etsi.org/teldir/ListPersDetails.asp?PersId=0" TargetMode="External" Id="Rea3475fd0ffb47c5" /><Relationship Type="http://schemas.openxmlformats.org/officeDocument/2006/relationships/hyperlink" Target="http://webapp.etsi.org/teldir/ListPersDetails.asp?PersId=0" TargetMode="External" Id="R5f405cbb31d24259" /><Relationship Type="http://schemas.openxmlformats.org/officeDocument/2006/relationships/hyperlink" Target="http://webapp.etsi.org/teldir/ListPersDetails.asp?PersId=0" TargetMode="External" Id="R0ba68155945e4ade" /><Relationship Type="http://schemas.openxmlformats.org/officeDocument/2006/relationships/hyperlink" Target="http://webapp.etsi.org/teldir/ListPersDetails.asp?PersId=0" TargetMode="External" Id="R37f5be31d5f74f3b" /><Relationship Type="http://schemas.openxmlformats.org/officeDocument/2006/relationships/hyperlink" Target="http://webapp.etsi.org/teldir/ListPersDetails.asp?PersId=0" TargetMode="External" Id="Rf7c960557fdc4233" /><Relationship Type="http://schemas.openxmlformats.org/officeDocument/2006/relationships/hyperlink" Target="http://webapp.etsi.org/teldir/ListPersDetails.asp?PersId=0" TargetMode="External" Id="Rddec2ec4b3054d7d" /><Relationship Type="http://schemas.openxmlformats.org/officeDocument/2006/relationships/hyperlink" Target="http://webapp.etsi.org/teldir/ListPersDetails.asp?PersId=0" TargetMode="External" Id="R2eae19d69fdf4a67" /><Relationship Type="http://schemas.openxmlformats.org/officeDocument/2006/relationships/hyperlink" Target="http://webapp.etsi.org/teldir/ListPersDetails.asp?PersId=0" TargetMode="External" Id="Rf3d3155d05344038" /><Relationship Type="http://schemas.openxmlformats.org/officeDocument/2006/relationships/hyperlink" Target="http://webapp.etsi.org/teldir/ListPersDetails.asp?PersId=0" TargetMode="External" Id="R7bcd307ec609490b" /><Relationship Type="http://schemas.openxmlformats.org/officeDocument/2006/relationships/hyperlink" Target="http://webapp.etsi.org/teldir/ListPersDetails.asp?PersId=0" TargetMode="External" Id="R553806df0c7747c9" /><Relationship Type="http://schemas.openxmlformats.org/officeDocument/2006/relationships/hyperlink" Target="http://webapp.etsi.org/teldir/ListPersDetails.asp?PersId=0" TargetMode="External" Id="R6df727128c184910" /><Relationship Type="http://schemas.openxmlformats.org/officeDocument/2006/relationships/hyperlink" Target="http://webapp.etsi.org/teldir/ListPersDetails.asp?PersId=0" TargetMode="External" Id="R8698de9e1d0448b4" /><Relationship Type="http://schemas.openxmlformats.org/officeDocument/2006/relationships/hyperlink" Target="http://webapp.etsi.org/teldir/ListPersDetails.asp?PersId=0" TargetMode="External" Id="R94ad413ed1604046" /><Relationship Type="http://schemas.openxmlformats.org/officeDocument/2006/relationships/hyperlink" Target="http://webapp.etsi.org/teldir/ListPersDetails.asp?PersId=0" TargetMode="External" Id="R061c0c1817f149ca" /><Relationship Type="http://schemas.openxmlformats.org/officeDocument/2006/relationships/hyperlink" Target="http://webapp.etsi.org/teldir/ListPersDetails.asp?PersId=0" TargetMode="External" Id="R5722b1fc247b4309" /><Relationship Type="http://schemas.openxmlformats.org/officeDocument/2006/relationships/hyperlink" Target="http://webapp.etsi.org/teldir/ListPersDetails.asp?PersId=0" TargetMode="External" Id="R9e7029a1f8974c43" /><Relationship Type="http://schemas.openxmlformats.org/officeDocument/2006/relationships/hyperlink" Target="http://webapp.etsi.org/teldir/ListPersDetails.asp?PersId=0" TargetMode="External" Id="R651a05ec31a34da3" /><Relationship Type="http://schemas.openxmlformats.org/officeDocument/2006/relationships/hyperlink" Target="http://webapp.etsi.org/teldir/ListPersDetails.asp?PersId=0" TargetMode="External" Id="Rb6ca0d7538084d10" /><Relationship Type="http://schemas.openxmlformats.org/officeDocument/2006/relationships/hyperlink" Target="http://webapp.etsi.org/teldir/ListPersDetails.asp?PersId=0" TargetMode="External" Id="R8fd8e5cf876748f8" /><Relationship Type="http://schemas.openxmlformats.org/officeDocument/2006/relationships/hyperlink" Target="http://webapp.etsi.org/teldir/ListPersDetails.asp?PersId=0" TargetMode="External" Id="R5af82b14010b446e" /><Relationship Type="http://schemas.openxmlformats.org/officeDocument/2006/relationships/hyperlink" Target="http://webapp.etsi.org/teldir/ListPersDetails.asp?PersId=0" TargetMode="External" Id="R271b973decf5447e" /><Relationship Type="http://schemas.openxmlformats.org/officeDocument/2006/relationships/hyperlink" Target="http://webapp.etsi.org/teldir/ListPersDetails.asp?PersId=0" TargetMode="External" Id="R62338793c61d4c39" /><Relationship Type="http://schemas.openxmlformats.org/officeDocument/2006/relationships/hyperlink" Target="http://webapp.etsi.org/teldir/ListPersDetails.asp?PersId=0" TargetMode="External" Id="Reb3ea91ad2364f01" /><Relationship Type="http://schemas.openxmlformats.org/officeDocument/2006/relationships/hyperlink" Target="http://webapp.etsi.org/teldir/ListPersDetails.asp?PersId=0" TargetMode="External" Id="R651aa5b3af104a0e" /><Relationship Type="http://schemas.openxmlformats.org/officeDocument/2006/relationships/hyperlink" Target="http://webapp.etsi.org/teldir/ListPersDetails.asp?PersId=0" TargetMode="External" Id="Reb00e60cdb7948bf" /><Relationship Type="http://schemas.openxmlformats.org/officeDocument/2006/relationships/hyperlink" Target="http://webapp.etsi.org/teldir/ListPersDetails.asp?PersId=0" TargetMode="External" Id="R21a78aebf91a49cc" /><Relationship Type="http://schemas.openxmlformats.org/officeDocument/2006/relationships/hyperlink" Target="http://webapp.etsi.org/teldir/ListPersDetails.asp?PersId=0" TargetMode="External" Id="R02d10c1713fa4c99" /><Relationship Type="http://schemas.openxmlformats.org/officeDocument/2006/relationships/hyperlink" Target="http://webapp.etsi.org/teldir/ListPersDetails.asp?PersId=0" TargetMode="External" Id="R2e5b90c313dc4207" /><Relationship Type="http://schemas.openxmlformats.org/officeDocument/2006/relationships/hyperlink" Target="http://webapp.etsi.org/teldir/ListPersDetails.asp?PersId=0" TargetMode="External" Id="Rc84169e821b24a0e" /><Relationship Type="http://schemas.openxmlformats.org/officeDocument/2006/relationships/hyperlink" Target="http://webapp.etsi.org/teldir/ListPersDetails.asp?PersId=0" TargetMode="External" Id="R4ac5f60bef2c4df3" /><Relationship Type="http://schemas.openxmlformats.org/officeDocument/2006/relationships/hyperlink" Target="http://webapp.etsi.org/teldir/ListPersDetails.asp?PersId=0" TargetMode="External" Id="R0b5503ee9ae74a4e" /><Relationship Type="http://schemas.openxmlformats.org/officeDocument/2006/relationships/hyperlink" Target="http://webapp.etsi.org/teldir/ListPersDetails.asp?PersId=0" TargetMode="External" Id="R64d85a43f87c4193" /><Relationship Type="http://schemas.openxmlformats.org/officeDocument/2006/relationships/hyperlink" Target="http://webapp.etsi.org/teldir/ListPersDetails.asp?PersId=0" TargetMode="External" Id="Rba294eb4e81e480a" /><Relationship Type="http://schemas.openxmlformats.org/officeDocument/2006/relationships/hyperlink" Target="http://webapp.etsi.org/teldir/ListPersDetails.asp?PersId=0" TargetMode="External" Id="Rfdbef82186d04791" /><Relationship Type="http://schemas.openxmlformats.org/officeDocument/2006/relationships/hyperlink" Target="http://webapp.etsi.org/teldir/ListPersDetails.asp?PersId=0" TargetMode="External" Id="Rc1177d71c83447f0" /><Relationship Type="http://schemas.openxmlformats.org/officeDocument/2006/relationships/hyperlink" Target="http://webapp.etsi.org/teldir/ListPersDetails.asp?PersId=0" TargetMode="External" Id="R647e005818084f43" /><Relationship Type="http://schemas.openxmlformats.org/officeDocument/2006/relationships/hyperlink" Target="http://webapp.etsi.org/teldir/ListPersDetails.asp?PersId=0" TargetMode="External" Id="Ra9e6036177db4d7f" /><Relationship Type="http://schemas.openxmlformats.org/officeDocument/2006/relationships/hyperlink" Target="http://webapp.etsi.org/teldir/ListPersDetails.asp?PersId=0" TargetMode="External" Id="Rf7936f7e847b4e52" /><Relationship Type="http://schemas.openxmlformats.org/officeDocument/2006/relationships/hyperlink" Target="http://webapp.etsi.org/teldir/ListPersDetails.asp?PersId=0" TargetMode="External" Id="R14db4c5e870e4461" /><Relationship Type="http://schemas.openxmlformats.org/officeDocument/2006/relationships/hyperlink" Target="http://webapp.etsi.org/teldir/ListPersDetails.asp?PersId=0" TargetMode="External" Id="R90ae3be47ed9455f" /><Relationship Type="http://schemas.openxmlformats.org/officeDocument/2006/relationships/hyperlink" Target="http://webapp.etsi.org/teldir/ListPersDetails.asp?PersId=0" TargetMode="External" Id="Rcf35d66ca7464f30" /><Relationship Type="http://schemas.openxmlformats.org/officeDocument/2006/relationships/hyperlink" Target="http://webapp.etsi.org/teldir/ListPersDetails.asp?PersId=0" TargetMode="External" Id="R00d269054acc40d3" /><Relationship Type="http://schemas.openxmlformats.org/officeDocument/2006/relationships/hyperlink" Target="http://webapp.etsi.org/teldir/ListPersDetails.asp?PersId=0" TargetMode="External" Id="Re6f5e5d5d36c43a7" /><Relationship Type="http://schemas.openxmlformats.org/officeDocument/2006/relationships/hyperlink" Target="http://webapp.etsi.org/teldir/ListPersDetails.asp?PersId=0" TargetMode="External" Id="Ra84bb6fa0f0342ae" /><Relationship Type="http://schemas.openxmlformats.org/officeDocument/2006/relationships/hyperlink" Target="http://webapp.etsi.org/teldir/ListPersDetails.asp?PersId=0" TargetMode="External" Id="R19cd9d6cc6594f09" /><Relationship Type="http://schemas.openxmlformats.org/officeDocument/2006/relationships/hyperlink" Target="http://webapp.etsi.org/teldir/ListPersDetails.asp?PersId=0" TargetMode="External" Id="R64791dc000654b61" /><Relationship Type="http://schemas.openxmlformats.org/officeDocument/2006/relationships/hyperlink" Target="http://webapp.etsi.org/teldir/ListPersDetails.asp?PersId=0" TargetMode="External" Id="Rda9ad073ed6e49d7" /><Relationship Type="http://schemas.openxmlformats.org/officeDocument/2006/relationships/hyperlink" Target="http://webapp.etsi.org/teldir/ListPersDetails.asp?PersId=0" TargetMode="External" Id="R852cc4dd917942b6" /><Relationship Type="http://schemas.openxmlformats.org/officeDocument/2006/relationships/hyperlink" Target="http://webapp.etsi.org/teldir/ListPersDetails.asp?PersId=0" TargetMode="External" Id="R1fdb6b3cad314cfa" /><Relationship Type="http://schemas.openxmlformats.org/officeDocument/2006/relationships/hyperlink" Target="http://webapp.etsi.org/teldir/ListPersDetails.asp?PersId=0" TargetMode="External" Id="R449bb47df33a4713" /><Relationship Type="http://schemas.openxmlformats.org/officeDocument/2006/relationships/hyperlink" Target="http://webapp.etsi.org/teldir/ListPersDetails.asp?PersId=0" TargetMode="External" Id="R4a13208de7684e11" /><Relationship Type="http://schemas.openxmlformats.org/officeDocument/2006/relationships/hyperlink" Target="http://webapp.etsi.org/teldir/ListPersDetails.asp?PersId=0" TargetMode="External" Id="R950a1883639e4f6b" /><Relationship Type="http://schemas.openxmlformats.org/officeDocument/2006/relationships/hyperlink" Target="http://webapp.etsi.org/teldir/ListPersDetails.asp?PersId=0" TargetMode="External" Id="Ra2abee7ff35d4c28" /><Relationship Type="http://schemas.openxmlformats.org/officeDocument/2006/relationships/hyperlink" Target="http://webapp.etsi.org/teldir/ListPersDetails.asp?PersId=0" TargetMode="External" Id="R46cbdf36d19f4f97" /><Relationship Type="http://schemas.openxmlformats.org/officeDocument/2006/relationships/hyperlink" Target="http://webapp.etsi.org/teldir/ListPersDetails.asp?PersId=0" TargetMode="External" Id="Rfef1776b13044076" /><Relationship Type="http://schemas.openxmlformats.org/officeDocument/2006/relationships/hyperlink" Target="http://webapp.etsi.org/teldir/ListPersDetails.asp?PersId=0" TargetMode="External" Id="R859f44460dd741a3" /><Relationship Type="http://schemas.openxmlformats.org/officeDocument/2006/relationships/hyperlink" Target="http://webapp.etsi.org/teldir/ListPersDetails.asp?PersId=0" TargetMode="External" Id="Re174860371404d20" /><Relationship Type="http://schemas.openxmlformats.org/officeDocument/2006/relationships/hyperlink" Target="http://webapp.etsi.org/teldir/ListPersDetails.asp?PersId=0" TargetMode="External" Id="R0e6ca7f15b314f29" /><Relationship Type="http://schemas.openxmlformats.org/officeDocument/2006/relationships/hyperlink" Target="http://webapp.etsi.org/teldir/ListPersDetails.asp?PersId=0" TargetMode="External" Id="R35aeae1383b04df9" /><Relationship Type="http://schemas.openxmlformats.org/officeDocument/2006/relationships/hyperlink" Target="http://webapp.etsi.org/teldir/ListPersDetails.asp?PersId=0" TargetMode="External" Id="R5b032b754efc42a7" /><Relationship Type="http://schemas.openxmlformats.org/officeDocument/2006/relationships/hyperlink" Target="http://webapp.etsi.org/teldir/ListPersDetails.asp?PersId=0" TargetMode="External" Id="Rb42c902325a14591" /><Relationship Type="http://schemas.openxmlformats.org/officeDocument/2006/relationships/hyperlink" Target="http://webapp.etsi.org/teldir/ListPersDetails.asp?PersId=0" TargetMode="External" Id="Re25ba9f380cb477d" /><Relationship Type="http://schemas.openxmlformats.org/officeDocument/2006/relationships/hyperlink" Target="http://webapp.etsi.org/teldir/ListPersDetails.asp?PersId=0" TargetMode="External" Id="Rb58a15b4771c43f4" /><Relationship Type="http://schemas.openxmlformats.org/officeDocument/2006/relationships/hyperlink" Target="http://webapp.etsi.org/teldir/ListPersDetails.asp?PersId=0" TargetMode="External" Id="R2263643b4af24edd" /><Relationship Type="http://schemas.openxmlformats.org/officeDocument/2006/relationships/hyperlink" Target="http://webapp.etsi.org/teldir/ListPersDetails.asp?PersId=0" TargetMode="External" Id="R0147f1a4362a4819" /><Relationship Type="http://schemas.openxmlformats.org/officeDocument/2006/relationships/hyperlink" Target="http://webapp.etsi.org/teldir/ListPersDetails.asp?PersId=0" TargetMode="External" Id="R1cbcd57454f84b16" /><Relationship Type="http://schemas.openxmlformats.org/officeDocument/2006/relationships/hyperlink" Target="http://webapp.etsi.org/teldir/ListPersDetails.asp?PersId=0" TargetMode="External" Id="R7b474e493e324d6f" /><Relationship Type="http://schemas.openxmlformats.org/officeDocument/2006/relationships/hyperlink" Target="http://webapp.etsi.org/teldir/ListPersDetails.asp?PersId=0" TargetMode="External" Id="R556985cbaf4049e2" /><Relationship Type="http://schemas.openxmlformats.org/officeDocument/2006/relationships/hyperlink" Target="http://webapp.etsi.org/teldir/ListPersDetails.asp?PersId=0" TargetMode="External" Id="R7630786a174e4728" /><Relationship Type="http://schemas.openxmlformats.org/officeDocument/2006/relationships/hyperlink" Target="http://webapp.etsi.org/teldir/ListPersDetails.asp?PersId=0" TargetMode="External" Id="R3abfef54d1904650" /><Relationship Type="http://schemas.openxmlformats.org/officeDocument/2006/relationships/hyperlink" Target="http://webapp.etsi.org/teldir/ListPersDetails.asp?PersId=0" TargetMode="External" Id="R2926f7a15de64621" /><Relationship Type="http://schemas.openxmlformats.org/officeDocument/2006/relationships/hyperlink" Target="http://webapp.etsi.org/teldir/ListPersDetails.asp?PersId=0" TargetMode="External" Id="R384183711b164327" /><Relationship Type="http://schemas.openxmlformats.org/officeDocument/2006/relationships/hyperlink" Target="http://webapp.etsi.org/teldir/ListPersDetails.asp?PersId=0" TargetMode="External" Id="R2e779c0613e64e3b" /><Relationship Type="http://schemas.openxmlformats.org/officeDocument/2006/relationships/hyperlink" Target="http://webapp.etsi.org/teldir/ListPersDetails.asp?PersId=0" TargetMode="External" Id="R7363868c496c4b8f" /><Relationship Type="http://schemas.openxmlformats.org/officeDocument/2006/relationships/hyperlink" Target="http://webapp.etsi.org/teldir/ListPersDetails.asp?PersId=0" TargetMode="External" Id="Rdc79496ddb524c98" /><Relationship Type="http://schemas.openxmlformats.org/officeDocument/2006/relationships/hyperlink" Target="http://webapp.etsi.org/teldir/ListPersDetails.asp?PersId=0" TargetMode="External" Id="Ra9cada72f8734f80" /><Relationship Type="http://schemas.openxmlformats.org/officeDocument/2006/relationships/hyperlink" Target="http://webapp.etsi.org/teldir/ListPersDetails.asp?PersId=0" TargetMode="External" Id="R45a76c1fe8204137" /><Relationship Type="http://schemas.openxmlformats.org/officeDocument/2006/relationships/hyperlink" Target="http://webapp.etsi.org/teldir/ListPersDetails.asp?PersId=0" TargetMode="External" Id="R2a9634328c08473e" /><Relationship Type="http://schemas.openxmlformats.org/officeDocument/2006/relationships/hyperlink" Target="http://webapp.etsi.org/teldir/ListPersDetails.asp?PersId=0" TargetMode="External" Id="R18744cd69bd24911" /><Relationship Type="http://schemas.openxmlformats.org/officeDocument/2006/relationships/hyperlink" Target="http://webapp.etsi.org/teldir/ListPersDetails.asp?PersId=0" TargetMode="External" Id="R8a467b9786e14a66" /><Relationship Type="http://schemas.openxmlformats.org/officeDocument/2006/relationships/hyperlink" Target="http://webapp.etsi.org/teldir/ListPersDetails.asp?PersId=0" TargetMode="External" Id="R8617c13d52824d8f" /><Relationship Type="http://schemas.openxmlformats.org/officeDocument/2006/relationships/hyperlink" Target="http://webapp.etsi.org/teldir/ListPersDetails.asp?PersId=0" TargetMode="External" Id="R22e53f83c6dc44f9" /><Relationship Type="http://schemas.openxmlformats.org/officeDocument/2006/relationships/hyperlink" Target="http://webapp.etsi.org/teldir/ListPersDetails.asp?PersId=0" TargetMode="External" Id="R3026bd53795c4adb" /><Relationship Type="http://schemas.openxmlformats.org/officeDocument/2006/relationships/hyperlink" Target="http://webapp.etsi.org/teldir/ListPersDetails.asp?PersId=0" TargetMode="External" Id="R866c854c04a246e7" /><Relationship Type="http://schemas.openxmlformats.org/officeDocument/2006/relationships/hyperlink" Target="http://webapp.etsi.org/teldir/ListPersDetails.asp?PersId=0" TargetMode="External" Id="Rd9c675bbf5554aed" /><Relationship Type="http://schemas.openxmlformats.org/officeDocument/2006/relationships/hyperlink" Target="http://webapp.etsi.org/teldir/ListPersDetails.asp?PersId=0" TargetMode="External" Id="Redaebb0dadeb4f47" /><Relationship Type="http://schemas.openxmlformats.org/officeDocument/2006/relationships/hyperlink" Target="http://webapp.etsi.org/teldir/ListPersDetails.asp?PersId=0" TargetMode="External" Id="Ra42253156ea749ec" /><Relationship Type="http://schemas.openxmlformats.org/officeDocument/2006/relationships/hyperlink" Target="http://webapp.etsi.org/teldir/ListPersDetails.asp?PersId=0" TargetMode="External" Id="R3c5c1ba4e39f49b1" /><Relationship Type="http://schemas.openxmlformats.org/officeDocument/2006/relationships/hyperlink" Target="http://webapp.etsi.org/teldir/ListPersDetails.asp?PersId=0" TargetMode="External" Id="Rbcb6fed38ed64622" /><Relationship Type="http://schemas.openxmlformats.org/officeDocument/2006/relationships/hyperlink" Target="http://webapp.etsi.org/teldir/ListPersDetails.asp?PersId=0" TargetMode="External" Id="R8c9073adc1d7468b" /><Relationship Type="http://schemas.openxmlformats.org/officeDocument/2006/relationships/hyperlink" Target="http://webapp.etsi.org/teldir/ListPersDetails.asp?PersId=0" TargetMode="External" Id="Rb71ea9f1da8647dc" /><Relationship Type="http://schemas.openxmlformats.org/officeDocument/2006/relationships/hyperlink" Target="http://webapp.etsi.org/teldir/ListPersDetails.asp?PersId=0" TargetMode="External" Id="R2aef849c8b094a1e" /><Relationship Type="http://schemas.openxmlformats.org/officeDocument/2006/relationships/hyperlink" Target="http://webapp.etsi.org/teldir/ListPersDetails.asp?PersId=0" TargetMode="External" Id="R83a3775b803a4758" /><Relationship Type="http://schemas.openxmlformats.org/officeDocument/2006/relationships/hyperlink" Target="http://webapp.etsi.org/teldir/ListPersDetails.asp?PersId=0" TargetMode="External" Id="Re03c15e908b84ad2" /><Relationship Type="http://schemas.openxmlformats.org/officeDocument/2006/relationships/hyperlink" Target="http://webapp.etsi.org/teldir/ListPersDetails.asp?PersId=0" TargetMode="External" Id="R6d032caaa7234cfc" /><Relationship Type="http://schemas.openxmlformats.org/officeDocument/2006/relationships/hyperlink" Target="http://webapp.etsi.org/teldir/ListPersDetails.asp?PersId=0" TargetMode="External" Id="R9589cb1a12ee4176" /><Relationship Type="http://schemas.openxmlformats.org/officeDocument/2006/relationships/hyperlink" Target="http://webapp.etsi.org/teldir/ListPersDetails.asp?PersId=0" TargetMode="External" Id="Rca7e4198f8404f58" /><Relationship Type="http://schemas.openxmlformats.org/officeDocument/2006/relationships/hyperlink" Target="http://webapp.etsi.org/teldir/ListPersDetails.asp?PersId=0" TargetMode="External" Id="Rf30f25f396c3404f" /><Relationship Type="http://schemas.openxmlformats.org/officeDocument/2006/relationships/hyperlink" Target="http://webapp.etsi.org/teldir/ListPersDetails.asp?PersId=0" TargetMode="External" Id="R5d2dac4553544b78" /><Relationship Type="http://schemas.openxmlformats.org/officeDocument/2006/relationships/hyperlink" Target="http://webapp.etsi.org/teldir/ListPersDetails.asp?PersId=0" TargetMode="External" Id="R316e15300d1d4cf1" /><Relationship Type="http://schemas.openxmlformats.org/officeDocument/2006/relationships/hyperlink" Target="http://webapp.etsi.org/teldir/ListPersDetails.asp?PersId=0" TargetMode="External" Id="Rf69270c04362461e" /><Relationship Type="http://schemas.openxmlformats.org/officeDocument/2006/relationships/hyperlink" Target="http://webapp.etsi.org/teldir/ListPersDetails.asp?PersId=0" TargetMode="External" Id="R156782cefbe24a59" /><Relationship Type="http://schemas.openxmlformats.org/officeDocument/2006/relationships/hyperlink" Target="http://webapp.etsi.org/teldir/ListPersDetails.asp?PersId=0" TargetMode="External" Id="R467f490ae03c48df" /><Relationship Type="http://schemas.openxmlformats.org/officeDocument/2006/relationships/hyperlink" Target="http://webapp.etsi.org/teldir/ListPersDetails.asp?PersId=0" TargetMode="External" Id="Re8c4284b5d844b44" /><Relationship Type="http://schemas.openxmlformats.org/officeDocument/2006/relationships/hyperlink" Target="http://webapp.etsi.org/teldir/ListPersDetails.asp?PersId=0" TargetMode="External" Id="Rac9be0ec5b8d4fc5" /><Relationship Type="http://schemas.openxmlformats.org/officeDocument/2006/relationships/hyperlink" Target="http://webapp.etsi.org/teldir/ListPersDetails.asp?PersId=0" TargetMode="External" Id="R1ece49012bc14326" /><Relationship Type="http://schemas.openxmlformats.org/officeDocument/2006/relationships/hyperlink" Target="http://webapp.etsi.org/teldir/ListPersDetails.asp?PersId=0" TargetMode="External" Id="R7f295696b1c5456b" /><Relationship Type="http://schemas.openxmlformats.org/officeDocument/2006/relationships/hyperlink" Target="http://webapp.etsi.org/teldir/ListPersDetails.asp?PersId=0" TargetMode="External" Id="R87ef86df57544169" /><Relationship Type="http://schemas.openxmlformats.org/officeDocument/2006/relationships/hyperlink" Target="http://webapp.etsi.org/teldir/ListPersDetails.asp?PersId=0" TargetMode="External" Id="Ref0dba7b22ae427b" /><Relationship Type="http://schemas.openxmlformats.org/officeDocument/2006/relationships/hyperlink" Target="http://webapp.etsi.org/teldir/ListPersDetails.asp?PersId=0" TargetMode="External" Id="Rf4f2e5df54254e2d" /><Relationship Type="http://schemas.openxmlformats.org/officeDocument/2006/relationships/hyperlink" Target="http://webapp.etsi.org/teldir/ListPersDetails.asp?PersId=0" TargetMode="External" Id="Rd70b2353358a4b4d" /><Relationship Type="http://schemas.openxmlformats.org/officeDocument/2006/relationships/hyperlink" Target="http://webapp.etsi.org/teldir/ListPersDetails.asp?PersId=0" TargetMode="External" Id="R292f4c9d05a44d2f" /><Relationship Type="http://schemas.openxmlformats.org/officeDocument/2006/relationships/hyperlink" Target="http://webapp.etsi.org/teldir/ListPersDetails.asp?PersId=0" TargetMode="External" Id="R8b15a8b9e67547ac" /><Relationship Type="http://schemas.openxmlformats.org/officeDocument/2006/relationships/hyperlink" Target="http://webapp.etsi.org/teldir/ListPersDetails.asp?PersId=0" TargetMode="External" Id="R9faeeff09b0c4b19" /><Relationship Type="http://schemas.openxmlformats.org/officeDocument/2006/relationships/hyperlink" Target="http://webapp.etsi.org/teldir/ListPersDetails.asp?PersId=0" TargetMode="External" Id="Rf26ce073188341c2" /><Relationship Type="http://schemas.openxmlformats.org/officeDocument/2006/relationships/hyperlink" Target="http://webapp.etsi.org/teldir/ListPersDetails.asp?PersId=0" TargetMode="External" Id="Rbc9870a62134412a" /><Relationship Type="http://schemas.openxmlformats.org/officeDocument/2006/relationships/hyperlink" Target="http://webapp.etsi.org/teldir/ListPersDetails.asp?PersId=0" TargetMode="External" Id="R95e3efc5473c446f" /><Relationship Type="http://schemas.openxmlformats.org/officeDocument/2006/relationships/hyperlink" Target="http://webapp.etsi.org/teldir/ListPersDetails.asp?PersId=0" TargetMode="External" Id="Rfb71b228793e442b" /><Relationship Type="http://schemas.openxmlformats.org/officeDocument/2006/relationships/hyperlink" Target="http://webapp.etsi.org/teldir/ListPersDetails.asp?PersId=0" TargetMode="External" Id="Ra42ed5faa8c74055" /><Relationship Type="http://schemas.openxmlformats.org/officeDocument/2006/relationships/hyperlink" Target="http://webapp.etsi.org/teldir/ListPersDetails.asp?PersId=0" TargetMode="External" Id="Recf4b91be63e40c9" /><Relationship Type="http://schemas.openxmlformats.org/officeDocument/2006/relationships/hyperlink" Target="http://webapp.etsi.org/teldir/ListPersDetails.asp?PersId=0" TargetMode="External" Id="R9e09e171acd54d84" /><Relationship Type="http://schemas.openxmlformats.org/officeDocument/2006/relationships/hyperlink" Target="http://webapp.etsi.org/teldir/ListPersDetails.asp?PersId=0" TargetMode="External" Id="Rce941cb370384fbf" /><Relationship Type="http://schemas.openxmlformats.org/officeDocument/2006/relationships/hyperlink" Target="http://webapp.etsi.org/teldir/ListPersDetails.asp?PersId=0" TargetMode="External" Id="Rc9cdf510c1584f43" /><Relationship Type="http://schemas.openxmlformats.org/officeDocument/2006/relationships/hyperlink" Target="http://webapp.etsi.org/teldir/ListPersDetails.asp?PersId=0" TargetMode="External" Id="R60e2f4d2761b4c87" /><Relationship Type="http://schemas.openxmlformats.org/officeDocument/2006/relationships/hyperlink" Target="http://webapp.etsi.org/teldir/ListPersDetails.asp?PersId=0" TargetMode="External" Id="R7026797b7ece41df" /><Relationship Type="http://schemas.openxmlformats.org/officeDocument/2006/relationships/hyperlink" Target="http://webapp.etsi.org/teldir/ListPersDetails.asp?PersId=0" TargetMode="External" Id="R218df2279f8d4899" /><Relationship Type="http://schemas.openxmlformats.org/officeDocument/2006/relationships/hyperlink" Target="http://webapp.etsi.org/teldir/ListPersDetails.asp?PersId=0" TargetMode="External" Id="R9763a0d98eb6478a" /><Relationship Type="http://schemas.openxmlformats.org/officeDocument/2006/relationships/hyperlink" Target="http://webapp.etsi.org/teldir/ListPersDetails.asp?PersId=0" TargetMode="External" Id="R4a2f5ae71dde4a7c" /><Relationship Type="http://schemas.openxmlformats.org/officeDocument/2006/relationships/hyperlink" Target="http://webapp.etsi.org/teldir/ListPersDetails.asp?PersId=0" TargetMode="External" Id="Raf6788e32bee4d40" /><Relationship Type="http://schemas.openxmlformats.org/officeDocument/2006/relationships/hyperlink" Target="http://webapp.etsi.org/teldir/ListPersDetails.asp?PersId=0" TargetMode="External" Id="R5ef3a59a9b0140db" /><Relationship Type="http://schemas.openxmlformats.org/officeDocument/2006/relationships/hyperlink" Target="http://webapp.etsi.org/teldir/ListPersDetails.asp?PersId=0" TargetMode="External" Id="R2f9cc2918e774cf0" /><Relationship Type="http://schemas.openxmlformats.org/officeDocument/2006/relationships/hyperlink" Target="http://webapp.etsi.org/teldir/ListPersDetails.asp?PersId=0" TargetMode="External" Id="R9b352958b8e64434" /><Relationship Type="http://schemas.openxmlformats.org/officeDocument/2006/relationships/hyperlink" Target="http://webapp.etsi.org/teldir/ListPersDetails.asp?PersId=0" TargetMode="External" Id="Rc44cbf540a6542da" /><Relationship Type="http://schemas.openxmlformats.org/officeDocument/2006/relationships/hyperlink" Target="http://webapp.etsi.org/teldir/ListPersDetails.asp?PersId=0" TargetMode="External" Id="R71d7d97e61734449" /><Relationship Type="http://schemas.openxmlformats.org/officeDocument/2006/relationships/hyperlink" Target="http://webapp.etsi.org/teldir/ListPersDetails.asp?PersId=0" TargetMode="External" Id="R91d253fdf6414b25" /><Relationship Type="http://schemas.openxmlformats.org/officeDocument/2006/relationships/hyperlink" Target="http://webapp.etsi.org/teldir/ListPersDetails.asp?PersId=0" TargetMode="External" Id="Rc818ddb21e074fb8" /><Relationship Type="http://schemas.openxmlformats.org/officeDocument/2006/relationships/hyperlink" Target="http://webapp.etsi.org/teldir/ListPersDetails.asp?PersId=0" TargetMode="External" Id="R51d2a8e62c924dd8" /><Relationship Type="http://schemas.openxmlformats.org/officeDocument/2006/relationships/hyperlink" Target="http://webapp.etsi.org/teldir/ListPersDetails.asp?PersId=0" TargetMode="External" Id="R5426481442c64e9b" /><Relationship Type="http://schemas.openxmlformats.org/officeDocument/2006/relationships/hyperlink" Target="http://webapp.etsi.org/teldir/ListPersDetails.asp?PersId=0" TargetMode="External" Id="R863365f29cfe47cd" /><Relationship Type="http://schemas.openxmlformats.org/officeDocument/2006/relationships/hyperlink" Target="http://webapp.etsi.org/teldir/ListPersDetails.asp?PersId=0" TargetMode="External" Id="R32a05efe81d34389" /><Relationship Type="http://schemas.openxmlformats.org/officeDocument/2006/relationships/hyperlink" Target="http://webapp.etsi.org/teldir/ListPersDetails.asp?PersId=0" TargetMode="External" Id="R40f4c861b11b47eb" /><Relationship Type="http://schemas.openxmlformats.org/officeDocument/2006/relationships/hyperlink" Target="http://webapp.etsi.org/teldir/ListPersDetails.asp?PersId=0" TargetMode="External" Id="Rc4e65c9c522040ca" /><Relationship Type="http://schemas.openxmlformats.org/officeDocument/2006/relationships/hyperlink" Target="http://webapp.etsi.org/teldir/ListPersDetails.asp?PersId=0" TargetMode="External" Id="R56d4f1b307114165" /><Relationship Type="http://schemas.openxmlformats.org/officeDocument/2006/relationships/hyperlink" Target="http://webapp.etsi.org/teldir/ListPersDetails.asp?PersId=0" TargetMode="External" Id="R837b3565806c4c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42</v>
      </c>
      <c r="B4" s="18" t="s">
        <v>43</v>
      </c>
      <c r="C4" s="18" t="s">
        <v>33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44</v>
      </c>
      <c r="B5" s="18" t="s">
        <v>45</v>
      </c>
      <c r="C5" s="18" t="s">
        <v>33</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46</v>
      </c>
      <c r="B6" s="18" t="s">
        <v>47</v>
      </c>
      <c r="C6" s="18" t="s">
        <v>33</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48</v>
      </c>
      <c r="B7" s="18" t="s">
        <v>49</v>
      </c>
      <c r="C7" s="18" t="s">
        <v>33</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50</v>
      </c>
      <c r="B8" s="18" t="s">
        <v>51</v>
      </c>
      <c r="C8" s="18" t="s">
        <v>33</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52</v>
      </c>
      <c r="B9" s="18" t="s">
        <v>53</v>
      </c>
      <c r="C9" s="18" t="s">
        <v>33</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54</v>
      </c>
      <c r="B10" s="18" t="s">
        <v>55</v>
      </c>
      <c r="C10" s="18" t="s">
        <v>56</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57</v>
      </c>
      <c r="B11" s="18" t="s">
        <v>58</v>
      </c>
      <c r="C11" s="18" t="s">
        <v>56</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59</v>
      </c>
      <c r="B12" s="18" t="s">
        <v>60</v>
      </c>
      <c r="C12" s="18" t="s">
        <v>56</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61</v>
      </c>
      <c r="B13" s="18" t="s">
        <v>62</v>
      </c>
      <c r="C13" s="18" t="s">
        <v>56</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63</v>
      </c>
      <c r="B14" s="18" t="s">
        <v>64</v>
      </c>
      <c r="C14" s="18" t="s">
        <v>65</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66</v>
      </c>
      <c r="B15" s="18" t="s">
        <v>67</v>
      </c>
      <c r="C15" s="18" t="s">
        <v>68</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69</v>
      </c>
      <c r="B16" s="18" t="s">
        <v>70</v>
      </c>
      <c r="C16" s="18" t="s">
        <v>68</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71</v>
      </c>
      <c r="B17" s="18" t="s">
        <v>72</v>
      </c>
      <c r="C17" s="18" t="s">
        <v>73</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74</v>
      </c>
      <c r="B18" s="18" t="s">
        <v>75</v>
      </c>
      <c r="C18" s="18" t="s">
        <v>76</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77</v>
      </c>
      <c r="B19" s="18" t="s">
        <v>78</v>
      </c>
      <c r="C19" s="18" t="s">
        <v>79</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80</v>
      </c>
      <c r="B20" s="18" t="s">
        <v>81</v>
      </c>
      <c r="C20" s="18" t="s">
        <v>82</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83</v>
      </c>
      <c r="B21" s="18" t="s">
        <v>84</v>
      </c>
      <c r="C21" s="18" t="s">
        <v>85</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86</v>
      </c>
      <c r="B22" s="18" t="s">
        <v>87</v>
      </c>
      <c r="C22" s="18" t="s">
        <v>88</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89</v>
      </c>
      <c r="B23" s="18" t="s">
        <v>90</v>
      </c>
      <c r="C23" s="18" t="s">
        <v>91</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92</v>
      </c>
      <c r="B24" s="18" t="s">
        <v>93</v>
      </c>
      <c r="C24" s="18" t="s">
        <v>94</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95</v>
      </c>
      <c r="B25" s="18" t="s">
        <v>75</v>
      </c>
      <c r="C25" s="18" t="s">
        <v>96</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97</v>
      </c>
      <c r="B26" s="18" t="s">
        <v>98</v>
      </c>
      <c r="C26" s="18" t="s">
        <v>99</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100</v>
      </c>
      <c r="B27" s="18" t="s">
        <v>101</v>
      </c>
      <c r="C27" s="18" t="s">
        <v>99</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102</v>
      </c>
      <c r="B28" s="18" t="s">
        <v>103</v>
      </c>
      <c r="C28" s="18" t="s">
        <v>99</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104</v>
      </c>
      <c r="B29" s="18" t="s">
        <v>105</v>
      </c>
      <c r="C29" s="18" t="s">
        <v>99</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106</v>
      </c>
      <c r="B30" s="18" t="s">
        <v>107</v>
      </c>
      <c r="C30" s="18" t="s">
        <v>99</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108</v>
      </c>
      <c r="B31" s="18" t="s">
        <v>109</v>
      </c>
      <c r="C31" s="18" t="s">
        <v>99</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110</v>
      </c>
      <c r="B32" s="18" t="s">
        <v>109</v>
      </c>
      <c r="C32" s="18" t="s">
        <v>99</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111</v>
      </c>
      <c r="X32" s="13" t="s">
        <v>38</v>
      </c>
      <c r="Y32" s="6" t="s">
        <v>112</v>
      </c>
      <c r="Z32" s="6" t="s">
        <v>113</v>
      </c>
      <c r="AA32" s="18" t="s">
        <v>38</v>
      </c>
      <c r="AB32" s="18" t="s">
        <v>38</v>
      </c>
      <c r="AC32" s="18" t="s">
        <v>38</v>
      </c>
      <c r="AD32" s="18" t="s">
        <v>38</v>
      </c>
      <c r="AE32" s="18" t="s">
        <v>38</v>
      </c>
    </row>
    <row r="33">
      <c r="A33" s="33" t="s">
        <v>114</v>
      </c>
      <c r="B33" s="18" t="s">
        <v>115</v>
      </c>
      <c r="C33" s="18" t="s">
        <v>99</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116</v>
      </c>
      <c r="X33" s="13" t="s">
        <v>38</v>
      </c>
      <c r="Y33" s="6" t="s">
        <v>112</v>
      </c>
      <c r="Z33" s="6" t="s">
        <v>39</v>
      </c>
      <c r="AA33" s="18" t="s">
        <v>38</v>
      </c>
      <c r="AB33" s="18" t="s">
        <v>38</v>
      </c>
      <c r="AC33" s="18" t="s">
        <v>38</v>
      </c>
      <c r="AD33" s="18" t="s">
        <v>38</v>
      </c>
      <c r="AE33" s="18" t="s">
        <v>38</v>
      </c>
    </row>
    <row r="34">
      <c r="A34" s="33" t="s">
        <v>117</v>
      </c>
      <c r="B34" s="18" t="s">
        <v>115</v>
      </c>
      <c r="C34" s="18" t="s">
        <v>99</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118</v>
      </c>
      <c r="X34" s="13" t="s">
        <v>38</v>
      </c>
      <c r="Y34" s="6" t="s">
        <v>112</v>
      </c>
      <c r="Z34" s="6" t="s">
        <v>39</v>
      </c>
      <c r="AA34" s="18" t="s">
        <v>38</v>
      </c>
      <c r="AB34" s="18" t="s">
        <v>38</v>
      </c>
      <c r="AC34" s="18" t="s">
        <v>38</v>
      </c>
      <c r="AD34" s="18" t="s">
        <v>38</v>
      </c>
      <c r="AE34" s="18" t="s">
        <v>38</v>
      </c>
    </row>
    <row r="35">
      <c r="A35" s="33" t="s">
        <v>119</v>
      </c>
      <c r="B35" s="18" t="s">
        <v>120</v>
      </c>
      <c r="C35" s="18" t="s">
        <v>99</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121</v>
      </c>
      <c r="B36" s="18" t="s">
        <v>122</v>
      </c>
      <c r="C36" s="18" t="s">
        <v>99</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123</v>
      </c>
      <c r="B37" s="18" t="s">
        <v>124</v>
      </c>
      <c r="C37" s="18" t="s">
        <v>99</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125</v>
      </c>
      <c r="B38" s="18" t="s">
        <v>126</v>
      </c>
      <c r="C38" s="18" t="s">
        <v>99</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127</v>
      </c>
      <c r="B39" s="18" t="s">
        <v>128</v>
      </c>
      <c r="C39" s="18" t="s">
        <v>129</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130</v>
      </c>
      <c r="B40" s="18" t="s">
        <v>131</v>
      </c>
      <c r="C40" s="18" t="s">
        <v>132</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133</v>
      </c>
      <c r="X40" s="13" t="s">
        <v>38</v>
      </c>
      <c r="Y40" s="6" t="s">
        <v>134</v>
      </c>
      <c r="Z40" s="6" t="s">
        <v>39</v>
      </c>
      <c r="AA40" s="18" t="s">
        <v>38</v>
      </c>
      <c r="AB40" s="18" t="s">
        <v>38</v>
      </c>
      <c r="AC40" s="18" t="s">
        <v>38</v>
      </c>
      <c r="AD40" s="18" t="s">
        <v>38</v>
      </c>
      <c r="AE40" s="18" t="s">
        <v>38</v>
      </c>
    </row>
    <row r="41">
      <c r="A41" s="33" t="s">
        <v>135</v>
      </c>
      <c r="B41" s="18" t="s">
        <v>136</v>
      </c>
      <c r="C41" s="18" t="s">
        <v>132</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137</v>
      </c>
      <c r="X41" s="13" t="s">
        <v>38</v>
      </c>
      <c r="Y41" s="6" t="s">
        <v>134</v>
      </c>
      <c r="Z41" s="6" t="s">
        <v>39</v>
      </c>
      <c r="AA41" s="18" t="s">
        <v>38</v>
      </c>
      <c r="AB41" s="18" t="s">
        <v>38</v>
      </c>
      <c r="AC41" s="18" t="s">
        <v>38</v>
      </c>
      <c r="AD41" s="18" t="s">
        <v>38</v>
      </c>
      <c r="AE41" s="18" t="s">
        <v>38</v>
      </c>
    </row>
    <row r="42">
      <c r="A42" s="33" t="s">
        <v>138</v>
      </c>
      <c r="B42" s="18" t="s">
        <v>139</v>
      </c>
      <c r="C42" s="18" t="s">
        <v>99</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140</v>
      </c>
      <c r="X42" s="13" t="s">
        <v>38</v>
      </c>
      <c r="Y42" s="6" t="s">
        <v>134</v>
      </c>
      <c r="Z42" s="6" t="s">
        <v>39</v>
      </c>
      <c r="AA42" s="18" t="s">
        <v>38</v>
      </c>
      <c r="AB42" s="18" t="s">
        <v>38</v>
      </c>
      <c r="AC42" s="18" t="s">
        <v>38</v>
      </c>
      <c r="AD42" s="18" t="s">
        <v>38</v>
      </c>
      <c r="AE42" s="18" t="s">
        <v>38</v>
      </c>
    </row>
    <row r="43">
      <c r="A43" s="33" t="s">
        <v>141</v>
      </c>
      <c r="B43" s="18" t="s">
        <v>142</v>
      </c>
      <c r="C43" s="18" t="s">
        <v>143</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144</v>
      </c>
      <c r="B44" s="18" t="s">
        <v>145</v>
      </c>
      <c r="C44" s="18" t="s">
        <v>146</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147</v>
      </c>
      <c r="X44" s="13" t="s">
        <v>38</v>
      </c>
      <c r="Y44" s="6" t="s">
        <v>134</v>
      </c>
      <c r="Z44" s="6" t="s">
        <v>39</v>
      </c>
      <c r="AA44" s="18" t="s">
        <v>38</v>
      </c>
      <c r="AB44" s="18" t="s">
        <v>38</v>
      </c>
      <c r="AC44" s="18" t="s">
        <v>38</v>
      </c>
      <c r="AD44" s="18" t="s">
        <v>38</v>
      </c>
      <c r="AE44" s="18" t="s">
        <v>38</v>
      </c>
    </row>
    <row r="45">
      <c r="A45" s="33" t="s">
        <v>148</v>
      </c>
      <c r="B45" s="18" t="s">
        <v>149</v>
      </c>
      <c r="C45" s="18" t="s">
        <v>146</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150</v>
      </c>
      <c r="X45" s="13" t="s">
        <v>38</v>
      </c>
      <c r="Y45" s="6" t="s">
        <v>134</v>
      </c>
      <c r="Z45" s="6" t="s">
        <v>39</v>
      </c>
      <c r="AA45" s="18" t="s">
        <v>38</v>
      </c>
      <c r="AB45" s="18" t="s">
        <v>38</v>
      </c>
      <c r="AC45" s="18" t="s">
        <v>38</v>
      </c>
      <c r="AD45" s="18" t="s">
        <v>38</v>
      </c>
      <c r="AE45" s="18" t="s">
        <v>38</v>
      </c>
    </row>
    <row r="46">
      <c r="A46" s="33" t="s">
        <v>151</v>
      </c>
      <c r="B46" s="18" t="s">
        <v>152</v>
      </c>
      <c r="C46" s="18" t="s">
        <v>146</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153</v>
      </c>
      <c r="B47" s="18" t="s">
        <v>154</v>
      </c>
      <c r="C47" s="18" t="s">
        <v>155</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156</v>
      </c>
      <c r="B48" s="18" t="s">
        <v>157</v>
      </c>
      <c r="C48" s="18" t="s">
        <v>146</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158</v>
      </c>
      <c r="X48" s="13" t="s">
        <v>38</v>
      </c>
      <c r="Y48" s="6" t="s">
        <v>134</v>
      </c>
      <c r="Z48" s="6" t="s">
        <v>39</v>
      </c>
      <c r="AA48" s="18" t="s">
        <v>38</v>
      </c>
      <c r="AB48" s="18" t="s">
        <v>38</v>
      </c>
      <c r="AC48" s="18" t="s">
        <v>38</v>
      </c>
      <c r="AD48" s="18" t="s">
        <v>38</v>
      </c>
      <c r="AE48" s="18" t="s">
        <v>38</v>
      </c>
    </row>
    <row r="49">
      <c r="A49" s="33" t="s">
        <v>159</v>
      </c>
      <c r="B49" s="18" t="s">
        <v>160</v>
      </c>
      <c r="C49" s="18" t="s">
        <v>146</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161</v>
      </c>
      <c r="X49" s="13" t="s">
        <v>38</v>
      </c>
      <c r="Y49" s="6" t="s">
        <v>134</v>
      </c>
      <c r="Z49" s="6" t="s">
        <v>39</v>
      </c>
      <c r="AA49" s="18" t="s">
        <v>38</v>
      </c>
      <c r="AB49" s="18" t="s">
        <v>38</v>
      </c>
      <c r="AC49" s="18" t="s">
        <v>38</v>
      </c>
      <c r="AD49" s="18" t="s">
        <v>38</v>
      </c>
      <c r="AE49" s="18" t="s">
        <v>38</v>
      </c>
    </row>
    <row r="50">
      <c r="A50" s="33" t="s">
        <v>162</v>
      </c>
      <c r="B50" s="18" t="s">
        <v>163</v>
      </c>
      <c r="C50" s="18" t="s">
        <v>146</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164</v>
      </c>
      <c r="X50" s="13" t="s">
        <v>38</v>
      </c>
      <c r="Y50" s="6" t="s">
        <v>134</v>
      </c>
      <c r="Z50" s="6" t="s">
        <v>39</v>
      </c>
      <c r="AA50" s="18" t="s">
        <v>38</v>
      </c>
      <c r="AB50" s="18" t="s">
        <v>38</v>
      </c>
      <c r="AC50" s="18" t="s">
        <v>38</v>
      </c>
      <c r="AD50" s="18" t="s">
        <v>38</v>
      </c>
      <c r="AE50" s="18" t="s">
        <v>38</v>
      </c>
    </row>
    <row r="51">
      <c r="A51" s="33" t="s">
        <v>165</v>
      </c>
      <c r="B51" s="18" t="s">
        <v>166</v>
      </c>
      <c r="C51" s="18" t="s">
        <v>146</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167</v>
      </c>
      <c r="B52" s="18" t="s">
        <v>168</v>
      </c>
      <c r="C52" s="18" t="s">
        <v>146</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169</v>
      </c>
      <c r="B53" s="18" t="s">
        <v>170</v>
      </c>
      <c r="C53" s="18" t="s">
        <v>171</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172</v>
      </c>
      <c r="B54" s="18" t="s">
        <v>173</v>
      </c>
      <c r="C54" s="18" t="s">
        <v>146</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174</v>
      </c>
      <c r="B55" s="18" t="s">
        <v>175</v>
      </c>
      <c r="C55" s="18" t="s">
        <v>176</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177</v>
      </c>
      <c r="B56" s="18" t="s">
        <v>178</v>
      </c>
      <c r="C56" s="18" t="s">
        <v>179</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180</v>
      </c>
      <c r="B57" s="18" t="s">
        <v>181</v>
      </c>
      <c r="C57" s="18" t="s">
        <v>179</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182</v>
      </c>
      <c r="B58" s="18" t="s">
        <v>183</v>
      </c>
      <c r="C58" s="18" t="s">
        <v>179</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184</v>
      </c>
      <c r="B59" s="18" t="s">
        <v>185</v>
      </c>
      <c r="C59" s="18" t="s">
        <v>179</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186</v>
      </c>
      <c r="B60" s="18" t="s">
        <v>187</v>
      </c>
      <c r="C60" s="18" t="s">
        <v>179</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188</v>
      </c>
      <c r="B61" s="18" t="s">
        <v>189</v>
      </c>
      <c r="C61" s="18" t="s">
        <v>190</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191</v>
      </c>
      <c r="B62" s="18" t="s">
        <v>192</v>
      </c>
      <c r="C62" s="18" t="s">
        <v>190</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193</v>
      </c>
      <c r="B63" s="18" t="s">
        <v>194</v>
      </c>
      <c r="C63" s="18" t="s">
        <v>179</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195</v>
      </c>
      <c r="X63" s="13" t="s">
        <v>38</v>
      </c>
      <c r="Y63" s="6" t="s">
        <v>196</v>
      </c>
      <c r="Z63" s="6" t="s">
        <v>197</v>
      </c>
      <c r="AA63" s="18" t="s">
        <v>38</v>
      </c>
      <c r="AB63" s="18" t="s">
        <v>38</v>
      </c>
      <c r="AC63" s="18" t="s">
        <v>38</v>
      </c>
      <c r="AD63" s="18" t="s">
        <v>38</v>
      </c>
      <c r="AE63" s="18" t="s">
        <v>38</v>
      </c>
    </row>
    <row r="64">
      <c r="A64" s="33" t="s">
        <v>198</v>
      </c>
      <c r="B64" s="18" t="s">
        <v>199</v>
      </c>
      <c r="C64" s="18" t="s">
        <v>179</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200</v>
      </c>
      <c r="B65" s="18" t="s">
        <v>201</v>
      </c>
      <c r="C65" s="18" t="s">
        <v>179</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202</v>
      </c>
      <c r="B66" s="18" t="s">
        <v>203</v>
      </c>
      <c r="C66" s="18" t="s">
        <v>179</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204</v>
      </c>
      <c r="B67" s="18" t="s">
        <v>205</v>
      </c>
      <c r="C67" s="18" t="s">
        <v>179</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206</v>
      </c>
      <c r="B68" s="18" t="s">
        <v>207</v>
      </c>
      <c r="C68" s="18" t="s">
        <v>179</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208</v>
      </c>
      <c r="B69" s="18" t="s">
        <v>209</v>
      </c>
      <c r="C69" s="18" t="s">
        <v>179</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210</v>
      </c>
      <c r="X69" s="13" t="s">
        <v>211</v>
      </c>
      <c r="Y69" s="6" t="s">
        <v>112</v>
      </c>
      <c r="Z69" s="6" t="s">
        <v>39</v>
      </c>
      <c r="AA69" s="18" t="s">
        <v>38</v>
      </c>
      <c r="AB69" s="18" t="s">
        <v>38</v>
      </c>
      <c r="AC69" s="18" t="s">
        <v>38</v>
      </c>
      <c r="AD69" s="18" t="s">
        <v>38</v>
      </c>
      <c r="AE69" s="18" t="s">
        <v>38</v>
      </c>
    </row>
    <row r="70">
      <c r="A70" s="33" t="s">
        <v>212</v>
      </c>
      <c r="B70" s="18" t="s">
        <v>209</v>
      </c>
      <c r="C70" s="18" t="s">
        <v>179</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213</v>
      </c>
      <c r="X70" s="13" t="s">
        <v>211</v>
      </c>
      <c r="Y70" s="6" t="s">
        <v>214</v>
      </c>
      <c r="Z70" s="6" t="s">
        <v>39</v>
      </c>
      <c r="AA70" s="18" t="s">
        <v>38</v>
      </c>
      <c r="AB70" s="18" t="s">
        <v>38</v>
      </c>
      <c r="AC70" s="18" t="s">
        <v>38</v>
      </c>
      <c r="AD70" s="18" t="s">
        <v>38</v>
      </c>
      <c r="AE70" s="18" t="s">
        <v>38</v>
      </c>
    </row>
    <row r="71">
      <c r="A71" s="33" t="s">
        <v>215</v>
      </c>
      <c r="B71" s="18" t="s">
        <v>216</v>
      </c>
      <c r="C71" s="18" t="s">
        <v>179</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217</v>
      </c>
      <c r="X71" s="13" t="s">
        <v>38</v>
      </c>
      <c r="Y71" s="6" t="s">
        <v>112</v>
      </c>
      <c r="Z71" s="6" t="s">
        <v>39</v>
      </c>
      <c r="AA71" s="18" t="s">
        <v>38</v>
      </c>
      <c r="AB71" s="18" t="s">
        <v>38</v>
      </c>
      <c r="AC71" s="18" t="s">
        <v>38</v>
      </c>
      <c r="AD71" s="18" t="s">
        <v>38</v>
      </c>
      <c r="AE71" s="18" t="s">
        <v>38</v>
      </c>
    </row>
    <row r="72">
      <c r="A72" s="33" t="s">
        <v>218</v>
      </c>
      <c r="B72" s="18" t="s">
        <v>216</v>
      </c>
      <c r="C72" s="18" t="s">
        <v>179</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219</v>
      </c>
      <c r="X72" s="13" t="s">
        <v>38</v>
      </c>
      <c r="Y72" s="6" t="s">
        <v>112</v>
      </c>
      <c r="Z72" s="6" t="s">
        <v>39</v>
      </c>
      <c r="AA72" s="18" t="s">
        <v>38</v>
      </c>
      <c r="AB72" s="18" t="s">
        <v>38</v>
      </c>
      <c r="AC72" s="18" t="s">
        <v>38</v>
      </c>
      <c r="AD72" s="18" t="s">
        <v>38</v>
      </c>
      <c r="AE72" s="18" t="s">
        <v>38</v>
      </c>
    </row>
    <row r="73">
      <c r="A73" s="33" t="s">
        <v>220</v>
      </c>
      <c r="B73" s="18" t="s">
        <v>221</v>
      </c>
      <c r="C73" s="18" t="s">
        <v>179</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222</v>
      </c>
      <c r="X73" s="13" t="s">
        <v>38</v>
      </c>
      <c r="Y73" s="6" t="s">
        <v>214</v>
      </c>
      <c r="Z73" s="6" t="s">
        <v>39</v>
      </c>
      <c r="AA73" s="18" t="s">
        <v>38</v>
      </c>
      <c r="AB73" s="18" t="s">
        <v>38</v>
      </c>
      <c r="AC73" s="18" t="s">
        <v>38</v>
      </c>
      <c r="AD73" s="18" t="s">
        <v>38</v>
      </c>
      <c r="AE73" s="18" t="s">
        <v>38</v>
      </c>
    </row>
    <row r="74">
      <c r="A74" s="33" t="s">
        <v>223</v>
      </c>
      <c r="B74" s="18" t="s">
        <v>216</v>
      </c>
      <c r="C74" s="18" t="s">
        <v>179</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224</v>
      </c>
      <c r="X74" s="13" t="s">
        <v>38</v>
      </c>
      <c r="Y74" s="6" t="s">
        <v>214</v>
      </c>
      <c r="Z74" s="6" t="s">
        <v>39</v>
      </c>
      <c r="AA74" s="18" t="s">
        <v>38</v>
      </c>
      <c r="AB74" s="18" t="s">
        <v>38</v>
      </c>
      <c r="AC74" s="18" t="s">
        <v>38</v>
      </c>
      <c r="AD74" s="18" t="s">
        <v>38</v>
      </c>
      <c r="AE74" s="18" t="s">
        <v>38</v>
      </c>
    </row>
    <row r="75">
      <c r="A75" s="33" t="s">
        <v>225</v>
      </c>
      <c r="B75" s="18" t="s">
        <v>226</v>
      </c>
      <c r="C75" s="18" t="s">
        <v>179</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227</v>
      </c>
      <c r="X75" s="13" t="s">
        <v>38</v>
      </c>
      <c r="Y75" s="6" t="s">
        <v>134</v>
      </c>
      <c r="Z75" s="6" t="s">
        <v>39</v>
      </c>
      <c r="AA75" s="18" t="s">
        <v>38</v>
      </c>
      <c r="AB75" s="18" t="s">
        <v>38</v>
      </c>
      <c r="AC75" s="18" t="s">
        <v>38</v>
      </c>
      <c r="AD75" s="18" t="s">
        <v>38</v>
      </c>
      <c r="AE75" s="18" t="s">
        <v>38</v>
      </c>
    </row>
    <row r="76">
      <c r="A76" s="33" t="s">
        <v>228</v>
      </c>
      <c r="B76" s="18" t="s">
        <v>229</v>
      </c>
      <c r="C76" s="18" t="s">
        <v>179</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210</v>
      </c>
      <c r="X76" s="13" t="s">
        <v>38</v>
      </c>
      <c r="Y76" s="6" t="s">
        <v>134</v>
      </c>
      <c r="Z76" s="6" t="s">
        <v>39</v>
      </c>
      <c r="AA76" s="18" t="s">
        <v>38</v>
      </c>
      <c r="AB76" s="18" t="s">
        <v>38</v>
      </c>
      <c r="AC76" s="18" t="s">
        <v>38</v>
      </c>
      <c r="AD76" s="18" t="s">
        <v>38</v>
      </c>
      <c r="AE76" s="18" t="s">
        <v>38</v>
      </c>
    </row>
    <row r="77">
      <c r="A77" s="33" t="s">
        <v>230</v>
      </c>
      <c r="B77" s="18" t="s">
        <v>231</v>
      </c>
      <c r="C77" s="18" t="s">
        <v>179</v>
      </c>
      <c r="D77" s="13" t="s">
        <v>34</v>
      </c>
      <c r="E77" s="31" t="s">
        <v>35</v>
      </c>
      <c r="F77" s="6" t="s">
        <v>22</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232</v>
      </c>
      <c r="X77" s="13" t="s">
        <v>38</v>
      </c>
      <c r="Y77" s="6" t="s">
        <v>134</v>
      </c>
      <c r="Z77" s="6" t="s">
        <v>39</v>
      </c>
      <c r="AA77" s="18" t="s">
        <v>38</v>
      </c>
      <c r="AB77" s="18" t="s">
        <v>38</v>
      </c>
      <c r="AC77" s="18" t="s">
        <v>38</v>
      </c>
      <c r="AD77" s="18" t="s">
        <v>38</v>
      </c>
      <c r="AE77" s="18" t="s">
        <v>38</v>
      </c>
    </row>
    <row r="78">
      <c r="A78" s="33" t="s">
        <v>233</v>
      </c>
      <c r="B78" s="18" t="s">
        <v>234</v>
      </c>
      <c r="C78" s="18" t="s">
        <v>179</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235</v>
      </c>
      <c r="X78" s="13" t="s">
        <v>38</v>
      </c>
      <c r="Y78" s="6" t="s">
        <v>196</v>
      </c>
      <c r="Z78" s="6" t="s">
        <v>39</v>
      </c>
      <c r="AA78" s="18" t="s">
        <v>38</v>
      </c>
      <c r="AB78" s="18" t="s">
        <v>38</v>
      </c>
      <c r="AC78" s="18" t="s">
        <v>38</v>
      </c>
      <c r="AD78" s="18" t="s">
        <v>38</v>
      </c>
      <c r="AE78" s="18" t="s">
        <v>38</v>
      </c>
    </row>
    <row r="79">
      <c r="A79" s="33" t="s">
        <v>236</v>
      </c>
      <c r="B79" s="18" t="s">
        <v>237</v>
      </c>
      <c r="C79" s="18" t="s">
        <v>179</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238</v>
      </c>
      <c r="X79" s="13" t="s">
        <v>38</v>
      </c>
      <c r="Y79" s="6" t="s">
        <v>134</v>
      </c>
      <c r="Z79" s="6" t="s">
        <v>39</v>
      </c>
      <c r="AA79" s="18" t="s">
        <v>38</v>
      </c>
      <c r="AB79" s="18" t="s">
        <v>38</v>
      </c>
      <c r="AC79" s="18" t="s">
        <v>38</v>
      </c>
      <c r="AD79" s="18" t="s">
        <v>38</v>
      </c>
      <c r="AE79" s="18" t="s">
        <v>38</v>
      </c>
    </row>
    <row r="80">
      <c r="A80" s="33" t="s">
        <v>239</v>
      </c>
      <c r="B80" s="18" t="s">
        <v>240</v>
      </c>
      <c r="C80" s="18" t="s">
        <v>241</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242</v>
      </c>
      <c r="X80" s="13" t="s">
        <v>38</v>
      </c>
      <c r="Y80" s="6" t="s">
        <v>112</v>
      </c>
      <c r="Z80" s="6" t="s">
        <v>39</v>
      </c>
      <c r="AA80" s="18" t="s">
        <v>38</v>
      </c>
      <c r="AB80" s="18" t="s">
        <v>38</v>
      </c>
      <c r="AC80" s="18" t="s">
        <v>38</v>
      </c>
      <c r="AD80" s="18" t="s">
        <v>38</v>
      </c>
      <c r="AE80" s="18" t="s">
        <v>38</v>
      </c>
    </row>
    <row r="81">
      <c r="A81" s="33" t="s">
        <v>243</v>
      </c>
      <c r="B81" s="18" t="s">
        <v>240</v>
      </c>
      <c r="C81" s="18" t="s">
        <v>241</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244</v>
      </c>
      <c r="X81" s="13" t="s">
        <v>38</v>
      </c>
      <c r="Y81" s="6" t="s">
        <v>214</v>
      </c>
      <c r="Z81" s="6" t="s">
        <v>39</v>
      </c>
      <c r="AA81" s="18" t="s">
        <v>38</v>
      </c>
      <c r="AB81" s="18" t="s">
        <v>38</v>
      </c>
      <c r="AC81" s="18" t="s">
        <v>38</v>
      </c>
      <c r="AD81" s="18" t="s">
        <v>38</v>
      </c>
      <c r="AE81" s="18" t="s">
        <v>38</v>
      </c>
    </row>
    <row r="82">
      <c r="A82" s="33" t="s">
        <v>245</v>
      </c>
      <c r="B82" s="18" t="s">
        <v>246</v>
      </c>
      <c r="C82" s="18" t="s">
        <v>179</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213</v>
      </c>
      <c r="X82" s="13" t="s">
        <v>38</v>
      </c>
      <c r="Y82" s="6" t="s">
        <v>134</v>
      </c>
      <c r="Z82" s="6" t="s">
        <v>39</v>
      </c>
      <c r="AA82" s="18" t="s">
        <v>38</v>
      </c>
      <c r="AB82" s="18" t="s">
        <v>38</v>
      </c>
      <c r="AC82" s="18" t="s">
        <v>38</v>
      </c>
      <c r="AD82" s="18" t="s">
        <v>38</v>
      </c>
      <c r="AE82" s="18" t="s">
        <v>38</v>
      </c>
    </row>
    <row r="83">
      <c r="A83" s="33" t="s">
        <v>247</v>
      </c>
      <c r="B83" s="18" t="s">
        <v>248</v>
      </c>
      <c r="C83" s="18" t="s">
        <v>179</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249</v>
      </c>
      <c r="X83" s="13" t="s">
        <v>38</v>
      </c>
      <c r="Y83" s="6" t="s">
        <v>134</v>
      </c>
      <c r="Z83" s="6" t="s">
        <v>39</v>
      </c>
      <c r="AA83" s="18" t="s">
        <v>38</v>
      </c>
      <c r="AB83" s="18" t="s">
        <v>38</v>
      </c>
      <c r="AC83" s="18" t="s">
        <v>38</v>
      </c>
      <c r="AD83" s="18" t="s">
        <v>38</v>
      </c>
      <c r="AE83" s="18" t="s">
        <v>38</v>
      </c>
    </row>
    <row r="84">
      <c r="A84" s="33" t="s">
        <v>250</v>
      </c>
      <c r="B84" s="18" t="s">
        <v>251</v>
      </c>
      <c r="C84" s="18" t="s">
        <v>252</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253</v>
      </c>
      <c r="X84" s="13" t="s">
        <v>38</v>
      </c>
      <c r="Y84" s="6" t="s">
        <v>196</v>
      </c>
      <c r="Z84" s="6" t="s">
        <v>39</v>
      </c>
      <c r="AA84" s="18" t="s">
        <v>38</v>
      </c>
      <c r="AB84" s="18" t="s">
        <v>38</v>
      </c>
      <c r="AC84" s="18" t="s">
        <v>38</v>
      </c>
      <c r="AD84" s="18" t="s">
        <v>38</v>
      </c>
      <c r="AE84" s="18" t="s">
        <v>38</v>
      </c>
    </row>
    <row r="85">
      <c r="A85" s="33" t="s">
        <v>254</v>
      </c>
      <c r="B85" s="18" t="s">
        <v>255</v>
      </c>
      <c r="C85" s="18" t="s">
        <v>179</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256</v>
      </c>
      <c r="B86" s="18" t="s">
        <v>257</v>
      </c>
      <c r="C86" s="18" t="s">
        <v>179</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258</v>
      </c>
      <c r="B87" s="18" t="s">
        <v>259</v>
      </c>
      <c r="C87" s="18" t="s">
        <v>179</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260</v>
      </c>
      <c r="B88" s="18" t="s">
        <v>261</v>
      </c>
      <c r="C88" s="18" t="s">
        <v>179</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262</v>
      </c>
      <c r="B89" s="18" t="s">
        <v>263</v>
      </c>
      <c r="C89" s="18" t="s">
        <v>179</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264</v>
      </c>
      <c r="B90" s="18" t="s">
        <v>265</v>
      </c>
      <c r="C90" s="18" t="s">
        <v>179</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266</v>
      </c>
      <c r="B91" s="18" t="s">
        <v>267</v>
      </c>
      <c r="C91" s="18" t="s">
        <v>179</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268</v>
      </c>
      <c r="B92" s="18" t="s">
        <v>269</v>
      </c>
      <c r="C92" s="18" t="s">
        <v>270</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271</v>
      </c>
      <c r="B93" s="18" t="s">
        <v>272</v>
      </c>
      <c r="C93" s="18" t="s">
        <v>270</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273</v>
      </c>
      <c r="X93" s="13" t="s">
        <v>38</v>
      </c>
      <c r="Y93" s="6" t="s">
        <v>112</v>
      </c>
      <c r="Z93" s="6" t="s">
        <v>39</v>
      </c>
      <c r="AA93" s="18" t="s">
        <v>38</v>
      </c>
      <c r="AB93" s="18" t="s">
        <v>38</v>
      </c>
      <c r="AC93" s="18" t="s">
        <v>38</v>
      </c>
      <c r="AD93" s="18" t="s">
        <v>38</v>
      </c>
      <c r="AE93" s="18" t="s">
        <v>38</v>
      </c>
    </row>
    <row r="94">
      <c r="A94" s="33" t="s">
        <v>274</v>
      </c>
      <c r="B94" s="18" t="s">
        <v>272</v>
      </c>
      <c r="C94" s="18" t="s">
        <v>275</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276</v>
      </c>
      <c r="X94" s="13" t="s">
        <v>38</v>
      </c>
      <c r="Y94" s="6" t="s">
        <v>112</v>
      </c>
      <c r="Z94" s="6" t="s">
        <v>39</v>
      </c>
      <c r="AA94" s="18" t="s">
        <v>38</v>
      </c>
      <c r="AB94" s="18" t="s">
        <v>38</v>
      </c>
      <c r="AC94" s="18" t="s">
        <v>38</v>
      </c>
      <c r="AD94" s="18" t="s">
        <v>38</v>
      </c>
      <c r="AE94" s="18" t="s">
        <v>38</v>
      </c>
    </row>
    <row r="95">
      <c r="A95" s="33" t="s">
        <v>277</v>
      </c>
      <c r="B95" s="18" t="s">
        <v>278</v>
      </c>
      <c r="C95" s="18" t="s">
        <v>270</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279</v>
      </c>
      <c r="X95" s="13" t="s">
        <v>38</v>
      </c>
      <c r="Y95" s="6" t="s">
        <v>134</v>
      </c>
      <c r="Z95" s="6" t="s">
        <v>39</v>
      </c>
      <c r="AA95" s="18" t="s">
        <v>38</v>
      </c>
      <c r="AB95" s="18" t="s">
        <v>38</v>
      </c>
      <c r="AC95" s="18" t="s">
        <v>38</v>
      </c>
      <c r="AD95" s="18" t="s">
        <v>38</v>
      </c>
      <c r="AE95" s="18" t="s">
        <v>38</v>
      </c>
    </row>
    <row r="96">
      <c r="A96" s="33" t="s">
        <v>280</v>
      </c>
      <c r="B96" s="18" t="s">
        <v>278</v>
      </c>
      <c r="C96" s="18" t="s">
        <v>270</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281</v>
      </c>
      <c r="X96" s="13" t="s">
        <v>38</v>
      </c>
      <c r="Y96" s="6" t="s">
        <v>112</v>
      </c>
      <c r="Z96" s="6" t="s">
        <v>39</v>
      </c>
      <c r="AA96" s="18" t="s">
        <v>38</v>
      </c>
      <c r="AB96" s="18" t="s">
        <v>38</v>
      </c>
      <c r="AC96" s="18" t="s">
        <v>38</v>
      </c>
      <c r="AD96" s="18" t="s">
        <v>38</v>
      </c>
      <c r="AE96" s="18" t="s">
        <v>38</v>
      </c>
    </row>
    <row r="97">
      <c r="A97" s="33" t="s">
        <v>282</v>
      </c>
      <c r="B97" s="18" t="s">
        <v>283</v>
      </c>
      <c r="C97" s="18" t="s">
        <v>275</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284</v>
      </c>
      <c r="X97" s="13" t="s">
        <v>38</v>
      </c>
      <c r="Y97" s="6" t="s">
        <v>112</v>
      </c>
      <c r="Z97" s="6" t="s">
        <v>39</v>
      </c>
      <c r="AA97" s="18" t="s">
        <v>38</v>
      </c>
      <c r="AB97" s="18" t="s">
        <v>38</v>
      </c>
      <c r="AC97" s="18" t="s">
        <v>38</v>
      </c>
      <c r="AD97" s="18" t="s">
        <v>38</v>
      </c>
      <c r="AE97" s="18" t="s">
        <v>38</v>
      </c>
    </row>
    <row r="98">
      <c r="A98" s="33" t="s">
        <v>285</v>
      </c>
      <c r="B98" s="18" t="s">
        <v>286</v>
      </c>
      <c r="C98" s="18" t="s">
        <v>270</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287</v>
      </c>
      <c r="X98" s="13" t="s">
        <v>38</v>
      </c>
      <c r="Y98" s="6" t="s">
        <v>288</v>
      </c>
      <c r="Z98" s="6" t="s">
        <v>39</v>
      </c>
      <c r="AA98" s="18" t="s">
        <v>38</v>
      </c>
      <c r="AB98" s="18" t="s">
        <v>38</v>
      </c>
      <c r="AC98" s="18" t="s">
        <v>38</v>
      </c>
      <c r="AD98" s="18" t="s">
        <v>38</v>
      </c>
      <c r="AE98" s="18" t="s">
        <v>38</v>
      </c>
    </row>
    <row r="99">
      <c r="A99" s="33" t="s">
        <v>289</v>
      </c>
      <c r="B99" s="18" t="s">
        <v>290</v>
      </c>
      <c r="C99" s="18" t="s">
        <v>270</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291</v>
      </c>
      <c r="B100" s="18" t="s">
        <v>292</v>
      </c>
      <c r="C100" s="18" t="s">
        <v>179</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293</v>
      </c>
      <c r="B101" s="18" t="s">
        <v>294</v>
      </c>
      <c r="C101" s="18" t="s">
        <v>295</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296</v>
      </c>
      <c r="B102" s="18" t="s">
        <v>297</v>
      </c>
      <c r="C102" s="18" t="s">
        <v>295</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298</v>
      </c>
      <c r="X102" s="13" t="s">
        <v>38</v>
      </c>
      <c r="Y102" s="6" t="s">
        <v>112</v>
      </c>
      <c r="Z102" s="6" t="s">
        <v>299</v>
      </c>
      <c r="AA102" s="18" t="s">
        <v>38</v>
      </c>
      <c r="AB102" s="18" t="s">
        <v>38</v>
      </c>
      <c r="AC102" s="18" t="s">
        <v>38</v>
      </c>
      <c r="AD102" s="18" t="s">
        <v>38</v>
      </c>
      <c r="AE102" s="18" t="s">
        <v>38</v>
      </c>
    </row>
    <row r="103">
      <c r="A103" s="33" t="s">
        <v>300</v>
      </c>
      <c r="B103" s="18" t="s">
        <v>297</v>
      </c>
      <c r="C103" s="18" t="s">
        <v>295</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301</v>
      </c>
      <c r="X103" s="13" t="s">
        <v>38</v>
      </c>
      <c r="Y103" s="6" t="s">
        <v>214</v>
      </c>
      <c r="Z103" s="6" t="s">
        <v>299</v>
      </c>
      <c r="AA103" s="18" t="s">
        <v>38</v>
      </c>
      <c r="AB103" s="18" t="s">
        <v>38</v>
      </c>
      <c r="AC103" s="18" t="s">
        <v>38</v>
      </c>
      <c r="AD103" s="18" t="s">
        <v>38</v>
      </c>
      <c r="AE103" s="18" t="s">
        <v>38</v>
      </c>
    </row>
    <row r="104">
      <c r="A104" s="33" t="s">
        <v>302</v>
      </c>
      <c r="B104" s="18" t="s">
        <v>303</v>
      </c>
      <c r="C104" s="18" t="s">
        <v>295</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304</v>
      </c>
      <c r="X104" s="13" t="s">
        <v>38</v>
      </c>
      <c r="Y104" s="6" t="s">
        <v>112</v>
      </c>
      <c r="Z104" s="6" t="s">
        <v>39</v>
      </c>
      <c r="AA104" s="18" t="s">
        <v>38</v>
      </c>
      <c r="AB104" s="18" t="s">
        <v>38</v>
      </c>
      <c r="AC104" s="18" t="s">
        <v>38</v>
      </c>
      <c r="AD104" s="18" t="s">
        <v>38</v>
      </c>
      <c r="AE104" s="18" t="s">
        <v>38</v>
      </c>
    </row>
    <row r="105">
      <c r="A105" s="33" t="s">
        <v>305</v>
      </c>
      <c r="B105" s="18" t="s">
        <v>303</v>
      </c>
      <c r="C105" s="18" t="s">
        <v>295</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306</v>
      </c>
      <c r="X105" s="13" t="s">
        <v>38</v>
      </c>
      <c r="Y105" s="6" t="s">
        <v>214</v>
      </c>
      <c r="Z105" s="6" t="s">
        <v>39</v>
      </c>
      <c r="AA105" s="18" t="s">
        <v>38</v>
      </c>
      <c r="AB105" s="18" t="s">
        <v>38</v>
      </c>
      <c r="AC105" s="18" t="s">
        <v>38</v>
      </c>
      <c r="AD105" s="18" t="s">
        <v>38</v>
      </c>
      <c r="AE105" s="18" t="s">
        <v>38</v>
      </c>
    </row>
    <row r="106">
      <c r="A106" s="33" t="s">
        <v>307</v>
      </c>
      <c r="B106" s="18" t="s">
        <v>303</v>
      </c>
      <c r="C106" s="18" t="s">
        <v>295</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308</v>
      </c>
      <c r="X106" s="13" t="s">
        <v>38</v>
      </c>
      <c r="Y106" s="6" t="s">
        <v>112</v>
      </c>
      <c r="Z106" s="6" t="s">
        <v>39</v>
      </c>
      <c r="AA106" s="18" t="s">
        <v>38</v>
      </c>
      <c r="AB106" s="18" t="s">
        <v>38</v>
      </c>
      <c r="AC106" s="18" t="s">
        <v>38</v>
      </c>
      <c r="AD106" s="18" t="s">
        <v>38</v>
      </c>
      <c r="AE106" s="18" t="s">
        <v>38</v>
      </c>
    </row>
    <row r="107">
      <c r="A107" s="33" t="s">
        <v>309</v>
      </c>
      <c r="B107" s="18" t="s">
        <v>303</v>
      </c>
      <c r="C107" s="18" t="s">
        <v>295</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310</v>
      </c>
      <c r="X107" s="13" t="s">
        <v>38</v>
      </c>
      <c r="Y107" s="6" t="s">
        <v>214</v>
      </c>
      <c r="Z107" s="6" t="s">
        <v>39</v>
      </c>
      <c r="AA107" s="18" t="s">
        <v>38</v>
      </c>
      <c r="AB107" s="18" t="s">
        <v>38</v>
      </c>
      <c r="AC107" s="18" t="s">
        <v>38</v>
      </c>
      <c r="AD107" s="18" t="s">
        <v>38</v>
      </c>
      <c r="AE107" s="18" t="s">
        <v>38</v>
      </c>
    </row>
    <row r="108">
      <c r="A108" s="33" t="s">
        <v>311</v>
      </c>
      <c r="B108" s="18" t="s">
        <v>312</v>
      </c>
      <c r="C108" s="18" t="s">
        <v>295</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313</v>
      </c>
      <c r="X108" s="13" t="s">
        <v>38</v>
      </c>
      <c r="Y108" s="6" t="s">
        <v>112</v>
      </c>
      <c r="Z108" s="6" t="s">
        <v>39</v>
      </c>
      <c r="AA108" s="18" t="s">
        <v>38</v>
      </c>
      <c r="AB108" s="18" t="s">
        <v>38</v>
      </c>
      <c r="AC108" s="18" t="s">
        <v>38</v>
      </c>
      <c r="AD108" s="18" t="s">
        <v>38</v>
      </c>
      <c r="AE108" s="18" t="s">
        <v>38</v>
      </c>
    </row>
    <row r="109">
      <c r="A109" s="33" t="s">
        <v>314</v>
      </c>
      <c r="B109" s="18" t="s">
        <v>315</v>
      </c>
      <c r="C109" s="18" t="s">
        <v>179</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316</v>
      </c>
      <c r="X109" s="13" t="s">
        <v>38</v>
      </c>
      <c r="Y109" s="6" t="s">
        <v>134</v>
      </c>
      <c r="Z109" s="6" t="s">
        <v>39</v>
      </c>
      <c r="AA109" s="18" t="s">
        <v>38</v>
      </c>
      <c r="AB109" s="18" t="s">
        <v>38</v>
      </c>
      <c r="AC109" s="18" t="s">
        <v>38</v>
      </c>
      <c r="AD109" s="18" t="s">
        <v>38</v>
      </c>
      <c r="AE109" s="18" t="s">
        <v>38</v>
      </c>
    </row>
    <row r="110">
      <c r="A110" s="33" t="s">
        <v>317</v>
      </c>
      <c r="B110" s="18" t="s">
        <v>318</v>
      </c>
      <c r="C110" s="18" t="s">
        <v>65</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319</v>
      </c>
      <c r="B111" s="18" t="s">
        <v>320</v>
      </c>
      <c r="C111" s="18" t="s">
        <v>65</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321</v>
      </c>
      <c r="B112" s="18" t="s">
        <v>322</v>
      </c>
      <c r="C112" s="18" t="s">
        <v>65</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323</v>
      </c>
      <c r="B113" s="18" t="s">
        <v>324</v>
      </c>
      <c r="C113" s="18" t="s">
        <v>65</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325</v>
      </c>
      <c r="B114" s="18" t="s">
        <v>326</v>
      </c>
      <c r="C114" s="18" t="s">
        <v>65</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327</v>
      </c>
      <c r="B115" s="18" t="s">
        <v>328</v>
      </c>
      <c r="C115" s="18" t="s">
        <v>65</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329</v>
      </c>
      <c r="B116" s="18" t="s">
        <v>330</v>
      </c>
      <c r="C116" s="18" t="s">
        <v>65</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331</v>
      </c>
      <c r="B117" s="18" t="s">
        <v>332</v>
      </c>
      <c r="C117" s="18" t="s">
        <v>65</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333</v>
      </c>
      <c r="B118" s="18" t="s">
        <v>334</v>
      </c>
      <c r="C118" s="18" t="s">
        <v>65</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335</v>
      </c>
      <c r="B119" s="18" t="s">
        <v>336</v>
      </c>
      <c r="C119" s="18" t="s">
        <v>65</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337</v>
      </c>
      <c r="B120" s="18" t="s">
        <v>338</v>
      </c>
      <c r="C120" s="18" t="s">
        <v>65</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339</v>
      </c>
      <c r="B121" s="18" t="s">
        <v>340</v>
      </c>
      <c r="C121" s="18" t="s">
        <v>65</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341</v>
      </c>
      <c r="B122" s="18" t="s">
        <v>342</v>
      </c>
      <c r="C122" s="18" t="s">
        <v>65</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343</v>
      </c>
      <c r="B123" s="18" t="s">
        <v>344</v>
      </c>
      <c r="C123" s="18" t="s">
        <v>65</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345</v>
      </c>
      <c r="B124" s="18" t="s">
        <v>346</v>
      </c>
      <c r="C124" s="18" t="s">
        <v>65</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347</v>
      </c>
      <c r="B125" s="18" t="s">
        <v>348</v>
      </c>
      <c r="C125" s="18" t="s">
        <v>65</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349</v>
      </c>
      <c r="B126" s="18" t="s">
        <v>350</v>
      </c>
      <c r="C126" s="18" t="s">
        <v>351</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308</v>
      </c>
      <c r="X126" s="13" t="s">
        <v>38</v>
      </c>
      <c r="Y126" s="6" t="s">
        <v>112</v>
      </c>
      <c r="Z126" s="6" t="s">
        <v>352</v>
      </c>
      <c r="AA126" s="18" t="s">
        <v>38</v>
      </c>
      <c r="AB126" s="18" t="s">
        <v>38</v>
      </c>
      <c r="AC126" s="18" t="s">
        <v>38</v>
      </c>
      <c r="AD126" s="18" t="s">
        <v>38</v>
      </c>
      <c r="AE126" s="18" t="s">
        <v>38</v>
      </c>
    </row>
    <row r="127">
      <c r="A127" s="33" t="s">
        <v>353</v>
      </c>
      <c r="B127" s="18" t="s">
        <v>354</v>
      </c>
      <c r="C127" s="18" t="s">
        <v>351</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355</v>
      </c>
      <c r="B128" s="18" t="s">
        <v>356</v>
      </c>
      <c r="C128" s="18" t="s">
        <v>351</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357</v>
      </c>
      <c r="X128" s="13" t="s">
        <v>38</v>
      </c>
      <c r="Y128" s="6" t="s">
        <v>134</v>
      </c>
      <c r="Z128" s="6" t="s">
        <v>39</v>
      </c>
      <c r="AA128" s="18" t="s">
        <v>38</v>
      </c>
      <c r="AB128" s="18" t="s">
        <v>38</v>
      </c>
      <c r="AC128" s="18" t="s">
        <v>38</v>
      </c>
      <c r="AD128" s="18" t="s">
        <v>38</v>
      </c>
      <c r="AE128" s="18" t="s">
        <v>38</v>
      </c>
    </row>
    <row r="129">
      <c r="A129" s="33" t="s">
        <v>358</v>
      </c>
      <c r="B129" s="18" t="s">
        <v>359</v>
      </c>
      <c r="C129" s="18" t="s">
        <v>351</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310</v>
      </c>
      <c r="X129" s="13" t="s">
        <v>38</v>
      </c>
      <c r="Y129" s="6" t="s">
        <v>134</v>
      </c>
      <c r="Z129" s="6" t="s">
        <v>39</v>
      </c>
      <c r="AA129" s="18" t="s">
        <v>38</v>
      </c>
      <c r="AB129" s="18" t="s">
        <v>38</v>
      </c>
      <c r="AC129" s="18" t="s">
        <v>38</v>
      </c>
      <c r="AD129" s="18" t="s">
        <v>38</v>
      </c>
      <c r="AE129" s="18" t="s">
        <v>38</v>
      </c>
    </row>
    <row r="130">
      <c r="A130" s="33" t="s">
        <v>360</v>
      </c>
      <c r="B130" s="18" t="s">
        <v>361</v>
      </c>
      <c r="C130" s="18" t="s">
        <v>351</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362</v>
      </c>
      <c r="X130" s="13" t="s">
        <v>38</v>
      </c>
      <c r="Y130" s="6" t="s">
        <v>134</v>
      </c>
      <c r="Z130" s="6" t="s">
        <v>39</v>
      </c>
      <c r="AA130" s="18" t="s">
        <v>38</v>
      </c>
      <c r="AB130" s="18" t="s">
        <v>38</v>
      </c>
      <c r="AC130" s="18" t="s">
        <v>38</v>
      </c>
      <c r="AD130" s="18" t="s">
        <v>38</v>
      </c>
      <c r="AE130" s="18" t="s">
        <v>38</v>
      </c>
    </row>
    <row r="131">
      <c r="A131" s="33" t="s">
        <v>363</v>
      </c>
      <c r="B131" s="18" t="s">
        <v>364</v>
      </c>
      <c r="C131" s="18" t="s">
        <v>351</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365</v>
      </c>
      <c r="X131" s="13" t="s">
        <v>38</v>
      </c>
      <c r="Y131" s="6" t="s">
        <v>134</v>
      </c>
      <c r="Z131" s="6" t="s">
        <v>39</v>
      </c>
      <c r="AA131" s="18" t="s">
        <v>38</v>
      </c>
      <c r="AB131" s="18" t="s">
        <v>38</v>
      </c>
      <c r="AC131" s="18" t="s">
        <v>38</v>
      </c>
      <c r="AD131" s="18" t="s">
        <v>38</v>
      </c>
      <c r="AE131" s="18" t="s">
        <v>38</v>
      </c>
    </row>
    <row r="132">
      <c r="A132" s="33" t="s">
        <v>366</v>
      </c>
      <c r="B132" s="18" t="s">
        <v>367</v>
      </c>
      <c r="C132" s="18" t="s">
        <v>351</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368</v>
      </c>
      <c r="X132" s="13" t="s">
        <v>38</v>
      </c>
      <c r="Y132" s="6" t="s">
        <v>134</v>
      </c>
      <c r="Z132" s="6" t="s">
        <v>39</v>
      </c>
      <c r="AA132" s="18" t="s">
        <v>38</v>
      </c>
      <c r="AB132" s="18" t="s">
        <v>38</v>
      </c>
      <c r="AC132" s="18" t="s">
        <v>38</v>
      </c>
      <c r="AD132" s="18" t="s">
        <v>38</v>
      </c>
      <c r="AE132" s="18" t="s">
        <v>38</v>
      </c>
    </row>
    <row r="133">
      <c r="A133" s="33" t="s">
        <v>369</v>
      </c>
      <c r="B133" s="18" t="s">
        <v>370</v>
      </c>
      <c r="C133" s="18" t="s">
        <v>351</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371</v>
      </c>
      <c r="X133" s="13" t="s">
        <v>38</v>
      </c>
      <c r="Y133" s="6" t="s">
        <v>134</v>
      </c>
      <c r="Z133" s="6" t="s">
        <v>39</v>
      </c>
      <c r="AA133" s="18" t="s">
        <v>38</v>
      </c>
      <c r="AB133" s="18" t="s">
        <v>38</v>
      </c>
      <c r="AC133" s="18" t="s">
        <v>38</v>
      </c>
      <c r="AD133" s="18" t="s">
        <v>38</v>
      </c>
      <c r="AE133" s="18" t="s">
        <v>38</v>
      </c>
    </row>
    <row r="134">
      <c r="A134" s="33" t="s">
        <v>372</v>
      </c>
      <c r="B134" s="18" t="s">
        <v>373</v>
      </c>
      <c r="C134" s="18" t="s">
        <v>351</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374</v>
      </c>
      <c r="X134" s="13" t="s">
        <v>38</v>
      </c>
      <c r="Y134" s="6" t="s">
        <v>134</v>
      </c>
      <c r="Z134" s="6" t="s">
        <v>39</v>
      </c>
      <c r="AA134" s="18" t="s">
        <v>38</v>
      </c>
      <c r="AB134" s="18" t="s">
        <v>38</v>
      </c>
      <c r="AC134" s="18" t="s">
        <v>38</v>
      </c>
      <c r="AD134" s="18" t="s">
        <v>38</v>
      </c>
      <c r="AE134" s="18" t="s">
        <v>38</v>
      </c>
    </row>
    <row r="135">
      <c r="A135" s="33" t="s">
        <v>375</v>
      </c>
      <c r="B135" s="18" t="s">
        <v>376</v>
      </c>
      <c r="C135" s="18" t="s">
        <v>351</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377</v>
      </c>
      <c r="B136" s="18" t="s">
        <v>378</v>
      </c>
      <c r="C136" s="18" t="s">
        <v>351</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379</v>
      </c>
      <c r="B137" s="18" t="s">
        <v>380</v>
      </c>
      <c r="C137" s="18" t="s">
        <v>381</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382</v>
      </c>
      <c r="B138" s="18" t="s">
        <v>383</v>
      </c>
      <c r="C138" s="18" t="s">
        <v>381</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384</v>
      </c>
      <c r="B139" s="18" t="s">
        <v>385</v>
      </c>
      <c r="C139" s="18" t="s">
        <v>381</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386</v>
      </c>
      <c r="B140" s="18" t="s">
        <v>387</v>
      </c>
      <c r="C140" s="18" t="s">
        <v>388</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389</v>
      </c>
      <c r="B141" s="18" t="s">
        <v>390</v>
      </c>
      <c r="C141" s="18" t="s">
        <v>391</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392</v>
      </c>
      <c r="B142" s="18" t="s">
        <v>393</v>
      </c>
      <c r="C142" s="18" t="s">
        <v>394</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395</v>
      </c>
      <c r="B143" s="18" t="s">
        <v>396</v>
      </c>
      <c r="C143" s="18" t="s">
        <v>394</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397</v>
      </c>
      <c r="B144" s="18" t="s">
        <v>398</v>
      </c>
      <c r="C144" s="18" t="s">
        <v>399</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400</v>
      </c>
      <c r="X144" s="13" t="s">
        <v>38</v>
      </c>
      <c r="Y144" s="6" t="s">
        <v>134</v>
      </c>
      <c r="Z144" s="6" t="s">
        <v>39</v>
      </c>
      <c r="AA144" s="18" t="s">
        <v>38</v>
      </c>
      <c r="AB144" s="18" t="s">
        <v>38</v>
      </c>
      <c r="AC144" s="18" t="s">
        <v>38</v>
      </c>
      <c r="AD144" s="18" t="s">
        <v>38</v>
      </c>
      <c r="AE144" s="18" t="s">
        <v>38</v>
      </c>
    </row>
    <row r="145">
      <c r="A145" s="33" t="s">
        <v>401</v>
      </c>
      <c r="B145" s="18" t="s">
        <v>402</v>
      </c>
      <c r="C145" s="18" t="s">
        <v>399</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403</v>
      </c>
      <c r="X145" s="13" t="s">
        <v>38</v>
      </c>
      <c r="Y145" s="6" t="s">
        <v>134</v>
      </c>
      <c r="Z145" s="6" t="s">
        <v>39</v>
      </c>
      <c r="AA145" s="18" t="s">
        <v>38</v>
      </c>
      <c r="AB145" s="18" t="s">
        <v>38</v>
      </c>
      <c r="AC145" s="18" t="s">
        <v>38</v>
      </c>
      <c r="AD145" s="18" t="s">
        <v>38</v>
      </c>
      <c r="AE145" s="18" t="s">
        <v>38</v>
      </c>
    </row>
    <row r="146">
      <c r="A146" s="33" t="s">
        <v>404</v>
      </c>
      <c r="B146" s="18" t="s">
        <v>405</v>
      </c>
      <c r="C146" s="18" t="s">
        <v>399</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406</v>
      </c>
      <c r="B147" s="18" t="s">
        <v>407</v>
      </c>
      <c r="C147" s="18" t="s">
        <v>399</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408</v>
      </c>
      <c r="B148" s="18" t="s">
        <v>409</v>
      </c>
      <c r="C148" s="18" t="s">
        <v>399</v>
      </c>
      <c r="D148" s="13" t="s">
        <v>34</v>
      </c>
      <c r="E148" s="31" t="s">
        <v>35</v>
      </c>
      <c r="F148" s="6" t="s">
        <v>22</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410</v>
      </c>
      <c r="X148" s="13" t="s">
        <v>38</v>
      </c>
      <c r="Y148" s="6" t="s">
        <v>134</v>
      </c>
      <c r="Z148" s="6" t="s">
        <v>39</v>
      </c>
      <c r="AA148" s="18" t="s">
        <v>38</v>
      </c>
      <c r="AB148" s="18" t="s">
        <v>38</v>
      </c>
      <c r="AC148" s="18" t="s">
        <v>38</v>
      </c>
      <c r="AD148" s="18" t="s">
        <v>38</v>
      </c>
      <c r="AE148" s="18" t="s">
        <v>38</v>
      </c>
    </row>
    <row r="149">
      <c r="A149" s="33" t="s">
        <v>411</v>
      </c>
      <c r="B149" s="18" t="s">
        <v>412</v>
      </c>
      <c r="C149" s="18" t="s">
        <v>413</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414</v>
      </c>
      <c r="B150" s="18" t="s">
        <v>415</v>
      </c>
      <c r="C150" s="18" t="s">
        <v>413</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416</v>
      </c>
      <c r="B151" s="18" t="s">
        <v>417</v>
      </c>
      <c r="C151" s="18" t="s">
        <v>413</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418</v>
      </c>
      <c r="B152" s="18" t="s">
        <v>419</v>
      </c>
      <c r="C152" s="18" t="s">
        <v>413</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420</v>
      </c>
      <c r="B153" s="18" t="s">
        <v>421</v>
      </c>
      <c r="C153" s="18" t="s">
        <v>413</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422</v>
      </c>
      <c r="B154" s="18" t="s">
        <v>423</v>
      </c>
      <c r="C154" s="18" t="s">
        <v>413</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424</v>
      </c>
      <c r="B155" s="18" t="s">
        <v>425</v>
      </c>
      <c r="C155" s="18" t="s">
        <v>413</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426</v>
      </c>
      <c r="B156" s="18" t="s">
        <v>427</v>
      </c>
      <c r="C156" s="18" t="s">
        <v>413</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428</v>
      </c>
      <c r="B157" s="18" t="s">
        <v>429</v>
      </c>
      <c r="C157" s="18" t="s">
        <v>430</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431</v>
      </c>
      <c r="B158" s="18" t="s">
        <v>432</v>
      </c>
      <c r="C158" s="18" t="s">
        <v>433</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434</v>
      </c>
      <c r="B159" s="18" t="s">
        <v>435</v>
      </c>
      <c r="C159" s="18" t="s">
        <v>433</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436</v>
      </c>
      <c r="B160" s="18" t="s">
        <v>437</v>
      </c>
      <c r="C160" s="18" t="s">
        <v>430</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438</v>
      </c>
      <c r="B161" s="18" t="s">
        <v>439</v>
      </c>
      <c r="C161" s="18" t="s">
        <v>413</v>
      </c>
      <c r="D161" s="13" t="s">
        <v>34</v>
      </c>
      <c r="E161" s="31" t="s">
        <v>35</v>
      </c>
      <c r="F161" s="6" t="s">
        <v>22</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440</v>
      </c>
      <c r="X161" s="13" t="s">
        <v>38</v>
      </c>
      <c r="Y161" s="6" t="s">
        <v>112</v>
      </c>
      <c r="Z161" s="6" t="s">
        <v>39</v>
      </c>
      <c r="AA161" s="18" t="s">
        <v>38</v>
      </c>
      <c r="AB161" s="18" t="s">
        <v>38</v>
      </c>
      <c r="AC161" s="18" t="s">
        <v>38</v>
      </c>
      <c r="AD161" s="18" t="s">
        <v>38</v>
      </c>
      <c r="AE161" s="18" t="s">
        <v>38</v>
      </c>
    </row>
    <row r="162">
      <c r="A162" s="33" t="s">
        <v>441</v>
      </c>
      <c r="B162" s="18" t="s">
        <v>439</v>
      </c>
      <c r="C162" s="18" t="s">
        <v>413</v>
      </c>
      <c r="D162" s="13" t="s">
        <v>34</v>
      </c>
      <c r="E162" s="31" t="s">
        <v>35</v>
      </c>
      <c r="F162" s="6" t="s">
        <v>22</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442</v>
      </c>
      <c r="X162" s="13" t="s">
        <v>38</v>
      </c>
      <c r="Y162" s="6" t="s">
        <v>112</v>
      </c>
      <c r="Z162" s="6" t="s">
        <v>39</v>
      </c>
      <c r="AA162" s="18" t="s">
        <v>38</v>
      </c>
      <c r="AB162" s="18" t="s">
        <v>38</v>
      </c>
      <c r="AC162" s="18" t="s">
        <v>38</v>
      </c>
      <c r="AD162" s="18" t="s">
        <v>38</v>
      </c>
      <c r="AE162" s="18" t="s">
        <v>38</v>
      </c>
    </row>
    <row r="163">
      <c r="A163" s="33" t="s">
        <v>443</v>
      </c>
      <c r="B163" s="18" t="s">
        <v>444</v>
      </c>
      <c r="C163" s="18" t="s">
        <v>413</v>
      </c>
      <c r="D163" s="13" t="s">
        <v>34</v>
      </c>
      <c r="E163" s="31" t="s">
        <v>35</v>
      </c>
      <c r="F163" s="6" t="s">
        <v>22</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445</v>
      </c>
      <c r="X163" s="13" t="s">
        <v>38</v>
      </c>
      <c r="Y163" s="6" t="s">
        <v>196</v>
      </c>
      <c r="Z163" s="6" t="s">
        <v>39</v>
      </c>
      <c r="AA163" s="18" t="s">
        <v>38</v>
      </c>
      <c r="AB163" s="18" t="s">
        <v>38</v>
      </c>
      <c r="AC163" s="18" t="s">
        <v>38</v>
      </c>
      <c r="AD163" s="18" t="s">
        <v>38</v>
      </c>
      <c r="AE163" s="18" t="s">
        <v>38</v>
      </c>
    </row>
    <row r="164">
      <c r="A164" s="33" t="s">
        <v>446</v>
      </c>
      <c r="B164" s="18" t="s">
        <v>444</v>
      </c>
      <c r="C164" s="18" t="s">
        <v>413</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447</v>
      </c>
      <c r="X164" s="13" t="s">
        <v>38</v>
      </c>
      <c r="Y164" s="6" t="s">
        <v>196</v>
      </c>
      <c r="Z164" s="6" t="s">
        <v>39</v>
      </c>
      <c r="AA164" s="18" t="s">
        <v>38</v>
      </c>
      <c r="AB164" s="18" t="s">
        <v>38</v>
      </c>
      <c r="AC164" s="18" t="s">
        <v>38</v>
      </c>
      <c r="AD164" s="18" t="s">
        <v>38</v>
      </c>
      <c r="AE164" s="18" t="s">
        <v>38</v>
      </c>
    </row>
    <row r="165">
      <c r="A165" s="33" t="s">
        <v>448</v>
      </c>
      <c r="B165" s="18" t="s">
        <v>449</v>
      </c>
      <c r="C165" s="18" t="s">
        <v>413</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450</v>
      </c>
      <c r="X165" s="13" t="s">
        <v>38</v>
      </c>
      <c r="Y165" s="6" t="s">
        <v>196</v>
      </c>
      <c r="Z165" s="6" t="s">
        <v>39</v>
      </c>
      <c r="AA165" s="18" t="s">
        <v>38</v>
      </c>
      <c r="AB165" s="18" t="s">
        <v>38</v>
      </c>
      <c r="AC165" s="18" t="s">
        <v>38</v>
      </c>
      <c r="AD165" s="18" t="s">
        <v>38</v>
      </c>
      <c r="AE165" s="18" t="s">
        <v>38</v>
      </c>
    </row>
    <row r="166">
      <c r="A166" s="33" t="s">
        <v>451</v>
      </c>
      <c r="B166" s="18" t="s">
        <v>449</v>
      </c>
      <c r="C166" s="18" t="s">
        <v>413</v>
      </c>
      <c r="D166" s="13" t="s">
        <v>34</v>
      </c>
      <c r="E166" s="31" t="s">
        <v>35</v>
      </c>
      <c r="F166" s="6" t="s">
        <v>22</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362</v>
      </c>
      <c r="X166" s="13" t="s">
        <v>38</v>
      </c>
      <c r="Y166" s="6" t="s">
        <v>196</v>
      </c>
      <c r="Z166" s="6" t="s">
        <v>39</v>
      </c>
      <c r="AA166" s="18" t="s">
        <v>38</v>
      </c>
      <c r="AB166" s="18" t="s">
        <v>38</v>
      </c>
      <c r="AC166" s="18" t="s">
        <v>38</v>
      </c>
      <c r="AD166" s="18" t="s">
        <v>38</v>
      </c>
      <c r="AE166" s="18" t="s">
        <v>38</v>
      </c>
    </row>
    <row r="167">
      <c r="A167" s="33" t="s">
        <v>452</v>
      </c>
      <c r="B167" s="18" t="s">
        <v>453</v>
      </c>
      <c r="C167" s="18" t="s">
        <v>413</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454</v>
      </c>
      <c r="B168" s="18" t="s">
        <v>455</v>
      </c>
      <c r="C168" s="18" t="s">
        <v>413</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456</v>
      </c>
      <c r="X168" s="13" t="s">
        <v>38</v>
      </c>
      <c r="Y168" s="6" t="s">
        <v>112</v>
      </c>
      <c r="Z168" s="6" t="s">
        <v>39</v>
      </c>
      <c r="AA168" s="18" t="s">
        <v>38</v>
      </c>
      <c r="AB168" s="18" t="s">
        <v>38</v>
      </c>
      <c r="AC168" s="18" t="s">
        <v>38</v>
      </c>
      <c r="AD168" s="18" t="s">
        <v>38</v>
      </c>
      <c r="AE168" s="18" t="s">
        <v>38</v>
      </c>
    </row>
    <row r="169">
      <c r="A169" s="33" t="s">
        <v>457</v>
      </c>
      <c r="B169" s="18" t="s">
        <v>455</v>
      </c>
      <c r="C169" s="18" t="s">
        <v>413</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458</v>
      </c>
      <c r="X169" s="13" t="s">
        <v>38</v>
      </c>
      <c r="Y169" s="6" t="s">
        <v>214</v>
      </c>
      <c r="Z169" s="6" t="s">
        <v>39</v>
      </c>
      <c r="AA169" s="18" t="s">
        <v>38</v>
      </c>
      <c r="AB169" s="18" t="s">
        <v>38</v>
      </c>
      <c r="AC169" s="18" t="s">
        <v>38</v>
      </c>
      <c r="AD169" s="18" t="s">
        <v>38</v>
      </c>
      <c r="AE169" s="18" t="s">
        <v>38</v>
      </c>
    </row>
    <row r="170">
      <c r="A170" s="33" t="s">
        <v>459</v>
      </c>
      <c r="B170" s="18" t="s">
        <v>460</v>
      </c>
      <c r="C170" s="18" t="s">
        <v>413</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461</v>
      </c>
      <c r="B171" s="18" t="s">
        <v>462</v>
      </c>
      <c r="C171" s="18" t="s">
        <v>413</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463</v>
      </c>
      <c r="B172" s="18" t="s">
        <v>464</v>
      </c>
      <c r="C172" s="18" t="s">
        <v>413</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465</v>
      </c>
      <c r="B173" s="18" t="s">
        <v>466</v>
      </c>
      <c r="C173" s="18" t="s">
        <v>413</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467</v>
      </c>
      <c r="B174" s="18" t="s">
        <v>468</v>
      </c>
      <c r="C174" s="18" t="s">
        <v>413</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469</v>
      </c>
      <c r="B175" s="18" t="s">
        <v>470</v>
      </c>
      <c r="C175" s="18" t="s">
        <v>413</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471</v>
      </c>
      <c r="B176" s="18" t="s">
        <v>472</v>
      </c>
      <c r="C176" s="18" t="s">
        <v>413</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473</v>
      </c>
      <c r="B177" s="18" t="s">
        <v>240</v>
      </c>
      <c r="C177" s="18" t="s">
        <v>474</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475</v>
      </c>
      <c r="X177" s="13" t="s">
        <v>476</v>
      </c>
      <c r="Y177" s="6" t="s">
        <v>112</v>
      </c>
      <c r="Z177" s="6" t="s">
        <v>39</v>
      </c>
      <c r="AA177" s="18" t="s">
        <v>38</v>
      </c>
      <c r="AB177" s="18" t="s">
        <v>38</v>
      </c>
      <c r="AC177" s="18" t="s">
        <v>38</v>
      </c>
      <c r="AD177" s="18" t="s">
        <v>38</v>
      </c>
      <c r="AE177" s="18" t="s">
        <v>38</v>
      </c>
    </row>
    <row r="178">
      <c r="A178" s="33" t="s">
        <v>477</v>
      </c>
      <c r="B178" s="18" t="s">
        <v>478</v>
      </c>
      <c r="C178" s="18" t="s">
        <v>474</v>
      </c>
      <c r="D178" s="13" t="s">
        <v>34</v>
      </c>
      <c r="E178" s="31" t="s">
        <v>35</v>
      </c>
      <c r="F178" s="6" t="s">
        <v>22</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479</v>
      </c>
      <c r="X178" s="13" t="s">
        <v>38</v>
      </c>
      <c r="Y178" s="6" t="s">
        <v>112</v>
      </c>
      <c r="Z178" s="6" t="s">
        <v>39</v>
      </c>
      <c r="AA178" s="18" t="s">
        <v>38</v>
      </c>
      <c r="AB178" s="18" t="s">
        <v>38</v>
      </c>
      <c r="AC178" s="18" t="s">
        <v>38</v>
      </c>
      <c r="AD178" s="18" t="s">
        <v>38</v>
      </c>
      <c r="AE178" s="18" t="s">
        <v>38</v>
      </c>
    </row>
    <row r="179">
      <c r="A179" s="33" t="s">
        <v>480</v>
      </c>
      <c r="B179" s="18" t="s">
        <v>481</v>
      </c>
      <c r="C179" s="18" t="s">
        <v>482</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483</v>
      </c>
      <c r="B180" s="18" t="s">
        <v>484</v>
      </c>
      <c r="C180" s="18" t="s">
        <v>482</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485</v>
      </c>
      <c r="X180" s="13" t="s">
        <v>38</v>
      </c>
      <c r="Y180" s="6" t="s">
        <v>134</v>
      </c>
      <c r="Z180" s="6" t="s">
        <v>39</v>
      </c>
      <c r="AA180" s="18" t="s">
        <v>38</v>
      </c>
      <c r="AB180" s="18" t="s">
        <v>38</v>
      </c>
      <c r="AC180" s="18" t="s">
        <v>38</v>
      </c>
      <c r="AD180" s="18" t="s">
        <v>38</v>
      </c>
      <c r="AE180" s="18" t="s">
        <v>38</v>
      </c>
    </row>
    <row r="181">
      <c r="A181" s="33" t="s">
        <v>486</v>
      </c>
      <c r="B181" s="18" t="s">
        <v>487</v>
      </c>
      <c r="C181" s="18" t="s">
        <v>482</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488</v>
      </c>
      <c r="X181" s="13" t="s">
        <v>38</v>
      </c>
      <c r="Y181" s="6" t="s">
        <v>134</v>
      </c>
      <c r="Z181" s="6" t="s">
        <v>39</v>
      </c>
      <c r="AA181" s="18" t="s">
        <v>38</v>
      </c>
      <c r="AB181" s="18" t="s">
        <v>38</v>
      </c>
      <c r="AC181" s="18" t="s">
        <v>38</v>
      </c>
      <c r="AD181" s="18" t="s">
        <v>38</v>
      </c>
      <c r="AE181" s="18" t="s">
        <v>38</v>
      </c>
    </row>
    <row r="182">
      <c r="A182" s="33" t="s">
        <v>489</v>
      </c>
      <c r="B182" s="18" t="s">
        <v>490</v>
      </c>
      <c r="C182" s="18" t="s">
        <v>482</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491</v>
      </c>
      <c r="X182" s="13" t="s">
        <v>38</v>
      </c>
      <c r="Y182" s="6" t="s">
        <v>134</v>
      </c>
      <c r="Z182" s="6" t="s">
        <v>39</v>
      </c>
      <c r="AA182" s="18" t="s">
        <v>38</v>
      </c>
      <c r="AB182" s="18" t="s">
        <v>38</v>
      </c>
      <c r="AC182" s="18" t="s">
        <v>38</v>
      </c>
      <c r="AD182" s="18" t="s">
        <v>38</v>
      </c>
      <c r="AE182" s="18" t="s">
        <v>38</v>
      </c>
    </row>
    <row r="183">
      <c r="A183" s="33" t="s">
        <v>492</v>
      </c>
      <c r="B183" s="18" t="s">
        <v>493</v>
      </c>
      <c r="C183" s="18" t="s">
        <v>482</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494</v>
      </c>
      <c r="X183" s="13" t="s">
        <v>38</v>
      </c>
      <c r="Y183" s="6" t="s">
        <v>134</v>
      </c>
      <c r="Z183" s="6" t="s">
        <v>39</v>
      </c>
      <c r="AA183" s="18" t="s">
        <v>38</v>
      </c>
      <c r="AB183" s="18" t="s">
        <v>38</v>
      </c>
      <c r="AC183" s="18" t="s">
        <v>38</v>
      </c>
      <c r="AD183" s="18" t="s">
        <v>38</v>
      </c>
      <c r="AE183" s="18" t="s">
        <v>38</v>
      </c>
    </row>
    <row r="184">
      <c r="A184" s="33" t="s">
        <v>495</v>
      </c>
      <c r="B184" s="18" t="s">
        <v>496</v>
      </c>
      <c r="C184" s="18" t="s">
        <v>482</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497</v>
      </c>
      <c r="X184" s="13" t="s">
        <v>38</v>
      </c>
      <c r="Y184" s="6" t="s">
        <v>288</v>
      </c>
      <c r="Z184" s="6" t="s">
        <v>39</v>
      </c>
      <c r="AA184" s="18" t="s">
        <v>38</v>
      </c>
      <c r="AB184" s="18" t="s">
        <v>38</v>
      </c>
      <c r="AC184" s="18" t="s">
        <v>38</v>
      </c>
      <c r="AD184" s="18" t="s">
        <v>38</v>
      </c>
      <c r="AE184" s="18" t="s">
        <v>38</v>
      </c>
    </row>
    <row r="185">
      <c r="A185" s="33" t="s">
        <v>498</v>
      </c>
      <c r="B185" s="18" t="s">
        <v>499</v>
      </c>
      <c r="C185" s="18" t="s">
        <v>482</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500</v>
      </c>
      <c r="X185" s="13" t="s">
        <v>38</v>
      </c>
      <c r="Y185" s="6" t="s">
        <v>134</v>
      </c>
      <c r="Z185" s="6" t="s">
        <v>39</v>
      </c>
      <c r="AA185" s="18" t="s">
        <v>38</v>
      </c>
      <c r="AB185" s="18" t="s">
        <v>38</v>
      </c>
      <c r="AC185" s="18" t="s">
        <v>38</v>
      </c>
      <c r="AD185" s="18" t="s">
        <v>38</v>
      </c>
      <c r="AE185" s="18" t="s">
        <v>38</v>
      </c>
    </row>
    <row r="186">
      <c r="A186" s="33" t="s">
        <v>501</v>
      </c>
      <c r="B186" s="18" t="s">
        <v>502</v>
      </c>
      <c r="C186" s="18" t="s">
        <v>482</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503</v>
      </c>
      <c r="X186" s="13" t="s">
        <v>38</v>
      </c>
      <c r="Y186" s="6" t="s">
        <v>134</v>
      </c>
      <c r="Z186" s="6" t="s">
        <v>39</v>
      </c>
      <c r="AA186" s="18" t="s">
        <v>38</v>
      </c>
      <c r="AB186" s="18" t="s">
        <v>38</v>
      </c>
      <c r="AC186" s="18" t="s">
        <v>38</v>
      </c>
      <c r="AD186" s="18" t="s">
        <v>38</v>
      </c>
      <c r="AE186" s="18" t="s">
        <v>38</v>
      </c>
    </row>
    <row r="187">
      <c r="A187" s="33" t="s">
        <v>504</v>
      </c>
      <c r="B187" s="18" t="s">
        <v>505</v>
      </c>
      <c r="C187" s="18" t="s">
        <v>506</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507</v>
      </c>
      <c r="B188" s="18" t="s">
        <v>508</v>
      </c>
      <c r="C188" s="18" t="s">
        <v>506</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509</v>
      </c>
      <c r="B189" s="18" t="s">
        <v>510</v>
      </c>
      <c r="C189" s="18" t="s">
        <v>179</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511</v>
      </c>
      <c r="B190" s="18" t="s">
        <v>512</v>
      </c>
      <c r="C190" s="18" t="s">
        <v>295</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513</v>
      </c>
      <c r="B191" s="18" t="s">
        <v>514</v>
      </c>
      <c r="C191" s="18" t="s">
        <v>295</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515</v>
      </c>
      <c r="B192" s="18" t="s">
        <v>516</v>
      </c>
      <c r="C192" s="18" t="s">
        <v>295</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517</v>
      </c>
      <c r="B193" s="18" t="s">
        <v>518</v>
      </c>
      <c r="C193" s="18" t="s">
        <v>295</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519</v>
      </c>
      <c r="B194" s="18" t="s">
        <v>520</v>
      </c>
      <c r="C194" s="18" t="s">
        <v>295</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521</v>
      </c>
      <c r="B195" s="18" t="s">
        <v>522</v>
      </c>
      <c r="C195" s="18" t="s">
        <v>295</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523</v>
      </c>
      <c r="B196" s="18" t="s">
        <v>524</v>
      </c>
      <c r="C196" s="18" t="s">
        <v>295</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525</v>
      </c>
      <c r="B197" s="18" t="s">
        <v>526</v>
      </c>
      <c r="C197" s="18" t="s">
        <v>527</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528</v>
      </c>
      <c r="B198" s="18" t="s">
        <v>529</v>
      </c>
      <c r="C198" s="18" t="s">
        <v>295</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530</v>
      </c>
      <c r="B199" s="18" t="s">
        <v>531</v>
      </c>
      <c r="C199" s="18" t="s">
        <v>295</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532</v>
      </c>
      <c r="B200" s="18" t="s">
        <v>533</v>
      </c>
      <c r="C200" s="18" t="s">
        <v>295</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365</v>
      </c>
      <c r="X200" s="13" t="s">
        <v>38</v>
      </c>
      <c r="Y200" s="6" t="s">
        <v>112</v>
      </c>
      <c r="Z200" s="6" t="s">
        <v>39</v>
      </c>
      <c r="AA200" s="18" t="s">
        <v>38</v>
      </c>
      <c r="AB200" s="18" t="s">
        <v>38</v>
      </c>
      <c r="AC200" s="18" t="s">
        <v>38</v>
      </c>
      <c r="AD200" s="18" t="s">
        <v>38</v>
      </c>
      <c r="AE200" s="18" t="s">
        <v>38</v>
      </c>
    </row>
    <row r="201">
      <c r="A201" s="33" t="s">
        <v>534</v>
      </c>
      <c r="B201" s="18" t="s">
        <v>533</v>
      </c>
      <c r="C201" s="18" t="s">
        <v>295</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368</v>
      </c>
      <c r="X201" s="13" t="s">
        <v>38</v>
      </c>
      <c r="Y201" s="6" t="s">
        <v>214</v>
      </c>
      <c r="Z201" s="6" t="s">
        <v>39</v>
      </c>
      <c r="AA201" s="18" t="s">
        <v>38</v>
      </c>
      <c r="AB201" s="18" t="s">
        <v>38</v>
      </c>
      <c r="AC201" s="18" t="s">
        <v>38</v>
      </c>
      <c r="AD201" s="18" t="s">
        <v>38</v>
      </c>
      <c r="AE201" s="18" t="s">
        <v>38</v>
      </c>
    </row>
    <row r="202">
      <c r="A202" s="33" t="s">
        <v>535</v>
      </c>
      <c r="B202" s="18" t="s">
        <v>536</v>
      </c>
      <c r="C202" s="18" t="s">
        <v>295</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537</v>
      </c>
      <c r="B203" s="18" t="s">
        <v>538</v>
      </c>
      <c r="C203" s="18" t="s">
        <v>539</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540</v>
      </c>
      <c r="B204" s="18" t="s">
        <v>315</v>
      </c>
      <c r="C204" s="18" t="s">
        <v>179</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316</v>
      </c>
      <c r="X204" s="13" t="s">
        <v>541</v>
      </c>
      <c r="Y204" s="6" t="s">
        <v>112</v>
      </c>
      <c r="Z204" s="6" t="s">
        <v>39</v>
      </c>
      <c r="AA204" s="18" t="s">
        <v>38</v>
      </c>
      <c r="AB204" s="18" t="s">
        <v>38</v>
      </c>
      <c r="AC204" s="18" t="s">
        <v>38</v>
      </c>
      <c r="AD204" s="18" t="s">
        <v>38</v>
      </c>
      <c r="AE204" s="18" t="s">
        <v>38</v>
      </c>
    </row>
    <row r="205">
      <c r="A205" s="33" t="s">
        <v>542</v>
      </c>
      <c r="B205" s="18" t="s">
        <v>543</v>
      </c>
      <c r="C205" s="18" t="s">
        <v>544</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545</v>
      </c>
      <c r="B206" s="18" t="s">
        <v>455</v>
      </c>
      <c r="C206" s="18" t="s">
        <v>546</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456</v>
      </c>
      <c r="X206" s="13" t="s">
        <v>541</v>
      </c>
      <c r="Y206" s="6" t="s">
        <v>112</v>
      </c>
      <c r="Z206" s="6" t="s">
        <v>547</v>
      </c>
      <c r="AA206" s="18" t="s">
        <v>38</v>
      </c>
      <c r="AB206" s="18" t="s">
        <v>38</v>
      </c>
      <c r="AC206" s="18" t="s">
        <v>38</v>
      </c>
      <c r="AD206" s="18" t="s">
        <v>38</v>
      </c>
      <c r="AE206" s="18" t="s">
        <v>38</v>
      </c>
    </row>
    <row r="207">
      <c r="A207" s="33" t="s">
        <v>548</v>
      </c>
      <c r="B207" s="18" t="s">
        <v>455</v>
      </c>
      <c r="C207" s="18" t="s">
        <v>546</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458</v>
      </c>
      <c r="X207" s="13" t="s">
        <v>541</v>
      </c>
      <c r="Y207" s="6" t="s">
        <v>214</v>
      </c>
      <c r="Z207" s="6" t="s">
        <v>547</v>
      </c>
      <c r="AA207" s="18" t="s">
        <v>38</v>
      </c>
      <c r="AB207" s="18" t="s">
        <v>38</v>
      </c>
      <c r="AC207" s="18" t="s">
        <v>38</v>
      </c>
      <c r="AD207" s="18" t="s">
        <v>38</v>
      </c>
      <c r="AE207" s="18" t="s">
        <v>38</v>
      </c>
    </row>
    <row r="208">
      <c r="A208" s="33" t="s">
        <v>549</v>
      </c>
      <c r="B208" s="18" t="s">
        <v>460</v>
      </c>
      <c r="C208" s="18" t="s">
        <v>546</v>
      </c>
      <c r="D208" s="13" t="s">
        <v>34</v>
      </c>
      <c r="E208" s="31" t="s">
        <v>35</v>
      </c>
      <c r="F208" s="6" t="s">
        <v>550</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551</v>
      </c>
      <c r="B209" s="18" t="s">
        <v>294</v>
      </c>
      <c r="C209" s="18" t="s">
        <v>295</v>
      </c>
      <c r="D209" s="13" t="s">
        <v>34</v>
      </c>
      <c r="E209" s="31" t="s">
        <v>35</v>
      </c>
      <c r="F209" s="6" t="s">
        <v>550</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552</v>
      </c>
      <c r="B210" s="18" t="s">
        <v>553</v>
      </c>
      <c r="C210" s="18" t="s">
        <v>554</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555</v>
      </c>
      <c r="B211" s="18" t="s">
        <v>216</v>
      </c>
      <c r="C211" s="18" t="s">
        <v>179</v>
      </c>
      <c r="D211" s="13" t="s">
        <v>34</v>
      </c>
      <c r="E211" s="31" t="s">
        <v>35</v>
      </c>
      <c r="F211" s="6" t="s">
        <v>22</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217</v>
      </c>
      <c r="X211" s="13" t="s">
        <v>541</v>
      </c>
      <c r="Y211" s="6" t="s">
        <v>112</v>
      </c>
      <c r="Z211" s="6" t="s">
        <v>299</v>
      </c>
      <c r="AA211" s="18" t="s">
        <v>38</v>
      </c>
      <c r="AB211" s="18" t="s">
        <v>38</v>
      </c>
      <c r="AC211" s="18" t="s">
        <v>38</v>
      </c>
      <c r="AD211" s="18" t="s">
        <v>38</v>
      </c>
      <c r="AE211" s="18" t="s">
        <v>38</v>
      </c>
    </row>
    <row r="212">
      <c r="A212" s="33" t="s">
        <v>556</v>
      </c>
      <c r="B212" s="18" t="s">
        <v>221</v>
      </c>
      <c r="C212" s="18" t="s">
        <v>179</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222</v>
      </c>
      <c r="X212" s="13" t="s">
        <v>541</v>
      </c>
      <c r="Y212" s="6" t="s">
        <v>214</v>
      </c>
      <c r="Z212" s="6" t="s">
        <v>299</v>
      </c>
      <c r="AA212" s="18" t="s">
        <v>38</v>
      </c>
      <c r="AB212" s="18" t="s">
        <v>38</v>
      </c>
      <c r="AC212" s="18" t="s">
        <v>38</v>
      </c>
      <c r="AD212" s="18" t="s">
        <v>38</v>
      </c>
      <c r="AE212" s="18" t="s">
        <v>38</v>
      </c>
    </row>
    <row r="213">
      <c r="A213" s="33" t="s">
        <v>557</v>
      </c>
      <c r="B213" s="18" t="s">
        <v>216</v>
      </c>
      <c r="C213" s="18" t="s">
        <v>179</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219</v>
      </c>
      <c r="X213" s="13" t="s">
        <v>541</v>
      </c>
      <c r="Y213" s="6" t="s">
        <v>112</v>
      </c>
      <c r="Z213" s="6" t="s">
        <v>299</v>
      </c>
      <c r="AA213" s="18" t="s">
        <v>38</v>
      </c>
      <c r="AB213" s="18" t="s">
        <v>38</v>
      </c>
      <c r="AC213" s="18" t="s">
        <v>38</v>
      </c>
      <c r="AD213" s="18" t="s">
        <v>38</v>
      </c>
      <c r="AE213" s="18" t="s">
        <v>38</v>
      </c>
    </row>
    <row r="214">
      <c r="A214" s="33" t="s">
        <v>558</v>
      </c>
      <c r="B214" s="18" t="s">
        <v>216</v>
      </c>
      <c r="C214" s="18" t="s">
        <v>179</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224</v>
      </c>
      <c r="X214" s="13" t="s">
        <v>541</v>
      </c>
      <c r="Y214" s="6" t="s">
        <v>214</v>
      </c>
      <c r="Z214" s="6" t="s">
        <v>299</v>
      </c>
      <c r="AA214" s="18" t="s">
        <v>38</v>
      </c>
      <c r="AB214" s="18" t="s">
        <v>38</v>
      </c>
      <c r="AC214" s="18" t="s">
        <v>38</v>
      </c>
      <c r="AD214" s="18" t="s">
        <v>38</v>
      </c>
      <c r="AE214" s="18" t="s">
        <v>38</v>
      </c>
    </row>
    <row r="215">
      <c r="A215" s="33" t="s">
        <v>559</v>
      </c>
      <c r="B215" s="18" t="s">
        <v>303</v>
      </c>
      <c r="C215" s="18" t="s">
        <v>560</v>
      </c>
      <c r="D215" s="13" t="s">
        <v>34</v>
      </c>
      <c r="E215" s="31" t="s">
        <v>35</v>
      </c>
      <c r="F215" s="6" t="s">
        <v>22</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304</v>
      </c>
      <c r="X215" s="13" t="s">
        <v>541</v>
      </c>
      <c r="Y215" s="6" t="s">
        <v>112</v>
      </c>
      <c r="Z215" s="6" t="s">
        <v>39</v>
      </c>
      <c r="AA215" s="18" t="s">
        <v>38</v>
      </c>
      <c r="AB215" s="18" t="s">
        <v>38</v>
      </c>
      <c r="AC215" s="18" t="s">
        <v>38</v>
      </c>
      <c r="AD215" s="18" t="s">
        <v>38</v>
      </c>
      <c r="AE215" s="18" t="s">
        <v>38</v>
      </c>
    </row>
    <row r="216">
      <c r="A216" s="33" t="s">
        <v>561</v>
      </c>
      <c r="B216" s="18" t="s">
        <v>303</v>
      </c>
      <c r="C216" s="18" t="s">
        <v>560</v>
      </c>
      <c r="D216" s="13" t="s">
        <v>34</v>
      </c>
      <c r="E216" s="31" t="s">
        <v>35</v>
      </c>
      <c r="F216" s="6" t="s">
        <v>22</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306</v>
      </c>
      <c r="X216" s="13" t="s">
        <v>541</v>
      </c>
      <c r="Y216" s="6" t="s">
        <v>214</v>
      </c>
      <c r="Z216" s="6" t="s">
        <v>39</v>
      </c>
      <c r="AA216" s="18" t="s">
        <v>38</v>
      </c>
      <c r="AB216" s="18" t="s">
        <v>38</v>
      </c>
      <c r="AC216" s="18" t="s">
        <v>38</v>
      </c>
      <c r="AD216" s="18" t="s">
        <v>38</v>
      </c>
      <c r="AE216" s="18" t="s">
        <v>38</v>
      </c>
    </row>
    <row r="217">
      <c r="A217" s="33" t="s">
        <v>562</v>
      </c>
      <c r="B217" s="18" t="s">
        <v>390</v>
      </c>
      <c r="C217" s="18" t="s">
        <v>391</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563</v>
      </c>
      <c r="B218" s="18" t="s">
        <v>407</v>
      </c>
      <c r="C218" s="18" t="s">
        <v>564</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565</v>
      </c>
      <c r="B219" s="18" t="s">
        <v>409</v>
      </c>
      <c r="C219" s="18" t="s">
        <v>564</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410</v>
      </c>
      <c r="X219" s="13" t="s">
        <v>541</v>
      </c>
      <c r="Y219" s="6" t="s">
        <v>134</v>
      </c>
      <c r="Z219" s="6" t="s">
        <v>39</v>
      </c>
      <c r="AA219" s="18" t="s">
        <v>38</v>
      </c>
      <c r="AB219" s="18" t="s">
        <v>38</v>
      </c>
      <c r="AC219" s="18" t="s">
        <v>38</v>
      </c>
      <c r="AD219" s="18" t="s">
        <v>38</v>
      </c>
      <c r="AE219" s="18" t="s">
        <v>38</v>
      </c>
    </row>
    <row r="220">
      <c r="A220" s="33" t="s">
        <v>566</v>
      </c>
      <c r="B220" s="18" t="s">
        <v>512</v>
      </c>
      <c r="C220" s="18" t="s">
        <v>295</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567</v>
      </c>
      <c r="B221" s="18" t="s">
        <v>178</v>
      </c>
      <c r="C221" s="18" t="s">
        <v>179</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568</v>
      </c>
      <c r="B222" s="18" t="s">
        <v>181</v>
      </c>
      <c r="C222" s="18" t="s">
        <v>179</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569</v>
      </c>
      <c r="B223" s="18" t="s">
        <v>183</v>
      </c>
      <c r="C223" s="18" t="s">
        <v>179</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570</v>
      </c>
      <c r="B224" s="18" t="s">
        <v>571</v>
      </c>
      <c r="C224" s="18" t="s">
        <v>554</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572</v>
      </c>
      <c r="B225" s="18" t="s">
        <v>187</v>
      </c>
      <c r="C225" s="18" t="s">
        <v>573</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574</v>
      </c>
      <c r="B226" s="18" t="s">
        <v>390</v>
      </c>
      <c r="C226" s="18" t="s">
        <v>391</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575</v>
      </c>
      <c r="B227" s="18" t="s">
        <v>533</v>
      </c>
      <c r="C227" s="18" t="s">
        <v>295</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365</v>
      </c>
      <c r="X227" s="13" t="s">
        <v>541</v>
      </c>
      <c r="Y227" s="6" t="s">
        <v>112</v>
      </c>
      <c r="Z227" s="6" t="s">
        <v>39</v>
      </c>
      <c r="AA227" s="18" t="s">
        <v>38</v>
      </c>
      <c r="AB227" s="18" t="s">
        <v>38</v>
      </c>
      <c r="AC227" s="18" t="s">
        <v>38</v>
      </c>
      <c r="AD227" s="18" t="s">
        <v>38</v>
      </c>
      <c r="AE227" s="18" t="s">
        <v>38</v>
      </c>
    </row>
    <row r="228">
      <c r="A228" s="33" t="s">
        <v>576</v>
      </c>
      <c r="B228" s="18" t="s">
        <v>533</v>
      </c>
      <c r="C228" s="18" t="s">
        <v>295</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368</v>
      </c>
      <c r="X228" s="13" t="s">
        <v>541</v>
      </c>
      <c r="Y228" s="6" t="s">
        <v>214</v>
      </c>
      <c r="Z228" s="6" t="s">
        <v>39</v>
      </c>
      <c r="AA228" s="18" t="s">
        <v>38</v>
      </c>
      <c r="AB228" s="18" t="s">
        <v>38</v>
      </c>
      <c r="AC228" s="18" t="s">
        <v>38</v>
      </c>
      <c r="AD228" s="18" t="s">
        <v>38</v>
      </c>
      <c r="AE228" s="18" t="s">
        <v>38</v>
      </c>
    </row>
    <row r="229">
      <c r="A229" s="33" t="s">
        <v>577</v>
      </c>
      <c r="B229" s="18" t="s">
        <v>439</v>
      </c>
      <c r="C229" s="18" t="s">
        <v>413</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440</v>
      </c>
      <c r="X229" s="13" t="s">
        <v>541</v>
      </c>
      <c r="Y229" s="6" t="s">
        <v>112</v>
      </c>
      <c r="Z229" s="6" t="s">
        <v>39</v>
      </c>
      <c r="AA229" s="18" t="s">
        <v>38</v>
      </c>
      <c r="AB229" s="18" t="s">
        <v>38</v>
      </c>
      <c r="AC229" s="18" t="s">
        <v>38</v>
      </c>
      <c r="AD229" s="18" t="s">
        <v>38</v>
      </c>
      <c r="AE229" s="18" t="s">
        <v>38</v>
      </c>
    </row>
    <row r="230">
      <c r="A230" s="33" t="s">
        <v>578</v>
      </c>
      <c r="B230" s="18" t="s">
        <v>439</v>
      </c>
      <c r="C230" s="18" t="s">
        <v>413</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442</v>
      </c>
      <c r="X230" s="13" t="s">
        <v>541</v>
      </c>
      <c r="Y230" s="6" t="s">
        <v>112</v>
      </c>
      <c r="Z230" s="6" t="s">
        <v>39</v>
      </c>
      <c r="AA230" s="18" t="s">
        <v>38</v>
      </c>
      <c r="AB230" s="18" t="s">
        <v>38</v>
      </c>
      <c r="AC230" s="18" t="s">
        <v>38</v>
      </c>
      <c r="AD230" s="18" t="s">
        <v>38</v>
      </c>
      <c r="AE230" s="18" t="s">
        <v>38</v>
      </c>
    </row>
    <row r="231">
      <c r="A231" s="33" t="s">
        <v>579</v>
      </c>
      <c r="B231" s="18" t="s">
        <v>427</v>
      </c>
      <c r="C231" s="18" t="s">
        <v>413</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580</v>
      </c>
      <c r="B232" s="18" t="s">
        <v>199</v>
      </c>
      <c r="C232" s="18" t="s">
        <v>179</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581</v>
      </c>
      <c r="B233" s="18" t="s">
        <v>437</v>
      </c>
      <c r="C233" s="18" t="s">
        <v>430</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582</v>
      </c>
      <c r="B234" s="18" t="s">
        <v>98</v>
      </c>
      <c r="C234" s="18" t="s">
        <v>99</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583</v>
      </c>
      <c r="B235" s="18" t="s">
        <v>101</v>
      </c>
      <c r="C235" s="18" t="s">
        <v>99</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584</v>
      </c>
      <c r="B236" s="18" t="s">
        <v>103</v>
      </c>
      <c r="C236" s="18" t="s">
        <v>99</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585</v>
      </c>
      <c r="B237" s="18" t="s">
        <v>120</v>
      </c>
      <c r="C237" s="18" t="s">
        <v>586</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587</v>
      </c>
      <c r="B238" s="18" t="s">
        <v>421</v>
      </c>
      <c r="C238" s="18" t="s">
        <v>588</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589</v>
      </c>
      <c r="B239" s="18" t="s">
        <v>423</v>
      </c>
      <c r="C239" s="18" t="s">
        <v>588</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590</v>
      </c>
      <c r="B240" s="18" t="s">
        <v>415</v>
      </c>
      <c r="C240" s="18" t="s">
        <v>591</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592</v>
      </c>
      <c r="B241" s="18" t="s">
        <v>425</v>
      </c>
      <c r="C241" s="18" t="s">
        <v>591</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593</v>
      </c>
      <c r="B242" s="18" t="s">
        <v>105</v>
      </c>
      <c r="C242" s="18" t="s">
        <v>99</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594</v>
      </c>
      <c r="B243" s="18" t="s">
        <v>107</v>
      </c>
      <c r="C243" s="18" t="s">
        <v>99</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595</v>
      </c>
      <c r="B244" s="18" t="s">
        <v>596</v>
      </c>
      <c r="C244" s="18" t="s">
        <v>65</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597</v>
      </c>
      <c r="B245" s="18" t="s">
        <v>598</v>
      </c>
      <c r="C245" s="18" t="s">
        <v>65</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599</v>
      </c>
      <c r="B246" s="18" t="s">
        <v>328</v>
      </c>
      <c r="C246" s="18" t="s">
        <v>65</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600</v>
      </c>
      <c r="B247" s="18" t="s">
        <v>330</v>
      </c>
      <c r="C247" s="18" t="s">
        <v>65</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601</v>
      </c>
      <c r="B248" s="18" t="s">
        <v>332</v>
      </c>
      <c r="C248" s="18" t="s">
        <v>65</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602</v>
      </c>
      <c r="B249" s="18" t="s">
        <v>334</v>
      </c>
      <c r="C249" s="18" t="s">
        <v>65</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603</v>
      </c>
      <c r="B250" s="18" t="s">
        <v>338</v>
      </c>
      <c r="C250" s="18" t="s">
        <v>65</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604</v>
      </c>
      <c r="B251" s="18" t="s">
        <v>340</v>
      </c>
      <c r="C251" s="18" t="s">
        <v>65</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605</v>
      </c>
      <c r="B252" s="18" t="s">
        <v>342</v>
      </c>
      <c r="C252" s="18" t="s">
        <v>65</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606</v>
      </c>
      <c r="B253" s="18" t="s">
        <v>344</v>
      </c>
      <c r="C253" s="18" t="s">
        <v>65</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607</v>
      </c>
      <c r="B254" s="18" t="s">
        <v>346</v>
      </c>
      <c r="C254" s="18" t="s">
        <v>65</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608</v>
      </c>
      <c r="B255" s="18" t="s">
        <v>348</v>
      </c>
      <c r="C255" s="18" t="s">
        <v>65</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609</v>
      </c>
      <c r="B256" s="18" t="s">
        <v>610</v>
      </c>
      <c r="C256" s="18" t="s">
        <v>190</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611</v>
      </c>
      <c r="B257" s="18" t="s">
        <v>192</v>
      </c>
      <c r="C257" s="18" t="s">
        <v>190</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612</v>
      </c>
      <c r="B258" s="18" t="s">
        <v>613</v>
      </c>
      <c r="C258" s="18" t="s">
        <v>190</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614</v>
      </c>
      <c r="B259" s="18" t="s">
        <v>255</v>
      </c>
      <c r="C259" s="18" t="s">
        <v>179</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615</v>
      </c>
      <c r="B260" s="18" t="s">
        <v>292</v>
      </c>
      <c r="C260" s="18" t="s">
        <v>179</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616</v>
      </c>
      <c r="B261" s="18" t="s">
        <v>361</v>
      </c>
      <c r="C261" s="18" t="s">
        <v>351</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362</v>
      </c>
      <c r="X261" s="13" t="s">
        <v>211</v>
      </c>
      <c r="Y261" s="6" t="s">
        <v>134</v>
      </c>
      <c r="Z261" s="6" t="s">
        <v>39</v>
      </c>
      <c r="AA261" s="18" t="s">
        <v>38</v>
      </c>
      <c r="AB261" s="18" t="s">
        <v>38</v>
      </c>
      <c r="AC261" s="18" t="s">
        <v>38</v>
      </c>
      <c r="AD261" s="18" t="s">
        <v>38</v>
      </c>
      <c r="AE261" s="18" t="s">
        <v>38</v>
      </c>
    </row>
    <row r="262">
      <c r="A262" s="33" t="s">
        <v>617</v>
      </c>
      <c r="B262" s="18" t="s">
        <v>364</v>
      </c>
      <c r="C262" s="18" t="s">
        <v>351</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365</v>
      </c>
      <c r="X262" s="13" t="s">
        <v>211</v>
      </c>
      <c r="Y262" s="6" t="s">
        <v>134</v>
      </c>
      <c r="Z262" s="6" t="s">
        <v>39</v>
      </c>
      <c r="AA262" s="18" t="s">
        <v>38</v>
      </c>
      <c r="AB262" s="18" t="s">
        <v>38</v>
      </c>
      <c r="AC262" s="18" t="s">
        <v>38</v>
      </c>
      <c r="AD262" s="18" t="s">
        <v>38</v>
      </c>
      <c r="AE262" s="18" t="s">
        <v>38</v>
      </c>
    </row>
    <row r="263">
      <c r="A263" s="33" t="s">
        <v>618</v>
      </c>
      <c r="B263" s="18" t="s">
        <v>367</v>
      </c>
      <c r="C263" s="18" t="s">
        <v>351</v>
      </c>
      <c r="D263" s="13" t="s">
        <v>34</v>
      </c>
      <c r="E263" s="31" t="s">
        <v>35</v>
      </c>
      <c r="F263" s="6" t="s">
        <v>22</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368</v>
      </c>
      <c r="X263" s="13" t="s">
        <v>211</v>
      </c>
      <c r="Y263" s="6" t="s">
        <v>134</v>
      </c>
      <c r="Z263" s="6" t="s">
        <v>619</v>
      </c>
      <c r="AA263" s="18" t="s">
        <v>38</v>
      </c>
      <c r="AB263" s="18" t="s">
        <v>38</v>
      </c>
      <c r="AC263" s="18" t="s">
        <v>38</v>
      </c>
      <c r="AD263" s="18" t="s">
        <v>38</v>
      </c>
      <c r="AE263" s="18" t="s">
        <v>38</v>
      </c>
    </row>
    <row r="264">
      <c r="A264" s="33" t="s">
        <v>620</v>
      </c>
      <c r="B264" s="18" t="s">
        <v>370</v>
      </c>
      <c r="C264" s="18" t="s">
        <v>351</v>
      </c>
      <c r="D264" s="13" t="s">
        <v>34</v>
      </c>
      <c r="E264" s="31" t="s">
        <v>35</v>
      </c>
      <c r="F264" s="6" t="s">
        <v>22</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371</v>
      </c>
      <c r="X264" s="13" t="s">
        <v>211</v>
      </c>
      <c r="Y264" s="6" t="s">
        <v>134</v>
      </c>
      <c r="Z264" s="6" t="s">
        <v>39</v>
      </c>
      <c r="AA264" s="18" t="s">
        <v>38</v>
      </c>
      <c r="AB264" s="18" t="s">
        <v>38</v>
      </c>
      <c r="AC264" s="18" t="s">
        <v>38</v>
      </c>
      <c r="AD264" s="18" t="s">
        <v>38</v>
      </c>
      <c r="AE264" s="18" t="s">
        <v>38</v>
      </c>
    </row>
    <row r="265">
      <c r="A265" s="33" t="s">
        <v>621</v>
      </c>
      <c r="B265" s="18" t="s">
        <v>286</v>
      </c>
      <c r="C265" s="18" t="s">
        <v>270</v>
      </c>
      <c r="D265" s="13" t="s">
        <v>34</v>
      </c>
      <c r="E265" s="31" t="s">
        <v>35</v>
      </c>
      <c r="F265" s="6" t="s">
        <v>22</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287</v>
      </c>
      <c r="X265" s="13" t="s">
        <v>541</v>
      </c>
      <c r="Y265" s="6" t="s">
        <v>288</v>
      </c>
      <c r="Z265" s="6" t="s">
        <v>622</v>
      </c>
      <c r="AA265" s="18" t="s">
        <v>38</v>
      </c>
      <c r="AB265" s="18" t="s">
        <v>38</v>
      </c>
      <c r="AC265" s="18" t="s">
        <v>38</v>
      </c>
      <c r="AD265" s="18" t="s">
        <v>38</v>
      </c>
      <c r="AE265" s="18" t="s">
        <v>38</v>
      </c>
    </row>
    <row r="266">
      <c r="A266" s="33" t="s">
        <v>623</v>
      </c>
      <c r="B266" s="18" t="s">
        <v>553</v>
      </c>
      <c r="C266" s="18" t="s">
        <v>554</v>
      </c>
      <c r="D266" s="13" t="s">
        <v>34</v>
      </c>
      <c r="E266" s="31" t="s">
        <v>35</v>
      </c>
      <c r="F266" s="6" t="s">
        <v>550</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624</v>
      </c>
      <c r="B267" s="18" t="s">
        <v>192</v>
      </c>
      <c r="C267" s="18" t="s">
        <v>190</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625</v>
      </c>
      <c r="B268" s="18" t="s">
        <v>478</v>
      </c>
      <c r="C268" s="18" t="s">
        <v>474</v>
      </c>
      <c r="D268" s="13" t="s">
        <v>34</v>
      </c>
      <c r="E268" s="31" t="s">
        <v>35</v>
      </c>
      <c r="F268" s="6" t="s">
        <v>22</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479</v>
      </c>
      <c r="X268" s="13" t="s">
        <v>541</v>
      </c>
      <c r="Y268" s="6" t="s">
        <v>112</v>
      </c>
      <c r="Z268" s="6" t="s">
        <v>39</v>
      </c>
      <c r="AA268" s="18" t="s">
        <v>38</v>
      </c>
      <c r="AB268" s="18" t="s">
        <v>38</v>
      </c>
      <c r="AC268" s="18" t="s">
        <v>38</v>
      </c>
      <c r="AD268" s="18" t="s">
        <v>38</v>
      </c>
      <c r="AE268" s="18" t="s">
        <v>38</v>
      </c>
    </row>
    <row r="269">
      <c r="A269" s="33" t="s">
        <v>626</v>
      </c>
      <c r="B269" s="18" t="s">
        <v>240</v>
      </c>
      <c r="C269" s="18" t="s">
        <v>474</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475</v>
      </c>
      <c r="X269" s="13" t="s">
        <v>627</v>
      </c>
      <c r="Y269" s="6" t="s">
        <v>112</v>
      </c>
      <c r="Z269" s="6" t="s">
        <v>39</v>
      </c>
      <c r="AA269" s="18" t="s">
        <v>38</v>
      </c>
      <c r="AB269" s="18" t="s">
        <v>38</v>
      </c>
      <c r="AC269" s="18" t="s">
        <v>38</v>
      </c>
      <c r="AD269" s="18" t="s">
        <v>38</v>
      </c>
      <c r="AE269" s="18" t="s">
        <v>38</v>
      </c>
    </row>
    <row r="270">
      <c r="A270" s="33" t="s">
        <v>628</v>
      </c>
      <c r="B270" s="18" t="s">
        <v>303</v>
      </c>
      <c r="C270" s="18" t="s">
        <v>295</v>
      </c>
      <c r="D270" s="13" t="s">
        <v>34</v>
      </c>
      <c r="E270" s="31" t="s">
        <v>35</v>
      </c>
      <c r="F270" s="6" t="s">
        <v>22</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308</v>
      </c>
      <c r="X270" s="13" t="s">
        <v>541</v>
      </c>
      <c r="Y270" s="6" t="s">
        <v>112</v>
      </c>
      <c r="Z270" s="6" t="s">
        <v>39</v>
      </c>
      <c r="AA270" s="18" t="s">
        <v>38</v>
      </c>
      <c r="AB270" s="18" t="s">
        <v>38</v>
      </c>
      <c r="AC270" s="18" t="s">
        <v>38</v>
      </c>
      <c r="AD270" s="18" t="s">
        <v>38</v>
      </c>
      <c r="AE270" s="18" t="s">
        <v>38</v>
      </c>
    </row>
    <row r="271">
      <c r="A271" s="33" t="s">
        <v>629</v>
      </c>
      <c r="B271" s="18" t="s">
        <v>303</v>
      </c>
      <c r="C271" s="18" t="s">
        <v>295</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310</v>
      </c>
      <c r="X271" s="13" t="s">
        <v>541</v>
      </c>
      <c r="Y271" s="6" t="s">
        <v>214</v>
      </c>
      <c r="Z271" s="6" t="s">
        <v>39</v>
      </c>
      <c r="AA271" s="18" t="s">
        <v>38</v>
      </c>
      <c r="AB271" s="18" t="s">
        <v>38</v>
      </c>
      <c r="AC271" s="18" t="s">
        <v>38</v>
      </c>
      <c r="AD271" s="18" t="s">
        <v>38</v>
      </c>
      <c r="AE271" s="18" t="s">
        <v>38</v>
      </c>
    </row>
    <row r="272">
      <c r="A272" s="33" t="s">
        <v>630</v>
      </c>
      <c r="B272" s="18" t="s">
        <v>449</v>
      </c>
      <c r="C272" s="18" t="s">
        <v>413</v>
      </c>
      <c r="D272" s="13" t="s">
        <v>34</v>
      </c>
      <c r="E272" s="31" t="s">
        <v>35</v>
      </c>
      <c r="F272" s="6" t="s">
        <v>22</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450</v>
      </c>
      <c r="X272" s="13" t="s">
        <v>541</v>
      </c>
      <c r="Y272" s="6" t="s">
        <v>196</v>
      </c>
      <c r="Z272" s="6" t="s">
        <v>39</v>
      </c>
      <c r="AA272" s="18" t="s">
        <v>38</v>
      </c>
      <c r="AB272" s="18" t="s">
        <v>38</v>
      </c>
      <c r="AC272" s="18" t="s">
        <v>38</v>
      </c>
      <c r="AD272" s="18" t="s">
        <v>38</v>
      </c>
      <c r="AE272" s="18" t="s">
        <v>38</v>
      </c>
    </row>
    <row r="273">
      <c r="A273" s="33" t="s">
        <v>631</v>
      </c>
      <c r="B273" s="18" t="s">
        <v>449</v>
      </c>
      <c r="C273" s="18" t="s">
        <v>413</v>
      </c>
      <c r="D273" s="13" t="s">
        <v>34</v>
      </c>
      <c r="E273" s="31" t="s">
        <v>35</v>
      </c>
      <c r="F273" s="6" t="s">
        <v>22</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362</v>
      </c>
      <c r="X273" s="13" t="s">
        <v>541</v>
      </c>
      <c r="Y273" s="6" t="s">
        <v>196</v>
      </c>
      <c r="Z273" s="6" t="s">
        <v>39</v>
      </c>
      <c r="AA273" s="18" t="s">
        <v>38</v>
      </c>
      <c r="AB273" s="18" t="s">
        <v>38</v>
      </c>
      <c r="AC273" s="18" t="s">
        <v>38</v>
      </c>
      <c r="AD273" s="18" t="s">
        <v>38</v>
      </c>
      <c r="AE273" s="18" t="s">
        <v>38</v>
      </c>
    </row>
    <row r="274">
      <c r="A274" s="33" t="s">
        <v>632</v>
      </c>
      <c r="B274" s="18" t="s">
        <v>145</v>
      </c>
      <c r="C274" s="18" t="s">
        <v>146</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147</v>
      </c>
      <c r="X274" s="13" t="s">
        <v>541</v>
      </c>
      <c r="Y274" s="6" t="s">
        <v>134</v>
      </c>
      <c r="Z274" s="6" t="s">
        <v>39</v>
      </c>
      <c r="AA274" s="18" t="s">
        <v>38</v>
      </c>
      <c r="AB274" s="18" t="s">
        <v>38</v>
      </c>
      <c r="AC274" s="18" t="s">
        <v>38</v>
      </c>
      <c r="AD274" s="18" t="s">
        <v>38</v>
      </c>
      <c r="AE274" s="18" t="s">
        <v>38</v>
      </c>
    </row>
    <row r="275">
      <c r="A275" s="33" t="s">
        <v>633</v>
      </c>
      <c r="B275" s="18" t="s">
        <v>149</v>
      </c>
      <c r="C275" s="18" t="s">
        <v>146</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150</v>
      </c>
      <c r="X275" s="13" t="s">
        <v>541</v>
      </c>
      <c r="Y275" s="6" t="s">
        <v>134</v>
      </c>
      <c r="Z275" s="6" t="s">
        <v>39</v>
      </c>
      <c r="AA275" s="18" t="s">
        <v>38</v>
      </c>
      <c r="AB275" s="18" t="s">
        <v>38</v>
      </c>
      <c r="AC275" s="18" t="s">
        <v>38</v>
      </c>
      <c r="AD275" s="18" t="s">
        <v>38</v>
      </c>
      <c r="AE275" s="18" t="s">
        <v>38</v>
      </c>
    </row>
    <row r="276">
      <c r="A276" s="33" t="s">
        <v>634</v>
      </c>
      <c r="B276" s="18" t="s">
        <v>152</v>
      </c>
      <c r="C276" s="18" t="s">
        <v>146</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635</v>
      </c>
      <c r="B277" s="18" t="s">
        <v>157</v>
      </c>
      <c r="C277" s="18" t="s">
        <v>146</v>
      </c>
      <c r="D277" s="13" t="s">
        <v>34</v>
      </c>
      <c r="E277" s="31" t="s">
        <v>35</v>
      </c>
      <c r="F277" s="6" t="s">
        <v>22</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158</v>
      </c>
      <c r="X277" s="13" t="s">
        <v>541</v>
      </c>
      <c r="Y277" s="6" t="s">
        <v>134</v>
      </c>
      <c r="Z277" s="6" t="s">
        <v>39</v>
      </c>
      <c r="AA277" s="18" t="s">
        <v>38</v>
      </c>
      <c r="AB277" s="18" t="s">
        <v>38</v>
      </c>
      <c r="AC277" s="18" t="s">
        <v>38</v>
      </c>
      <c r="AD277" s="18" t="s">
        <v>38</v>
      </c>
      <c r="AE277" s="18" t="s">
        <v>38</v>
      </c>
    </row>
    <row r="278">
      <c r="A278" s="33" t="s">
        <v>636</v>
      </c>
      <c r="B278" s="18" t="s">
        <v>160</v>
      </c>
      <c r="C278" s="18" t="s">
        <v>146</v>
      </c>
      <c r="D278" s="13" t="s">
        <v>34</v>
      </c>
      <c r="E278" s="31" t="s">
        <v>35</v>
      </c>
      <c r="F278" s="6" t="s">
        <v>22</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161</v>
      </c>
      <c r="X278" s="13" t="s">
        <v>541</v>
      </c>
      <c r="Y278" s="6" t="s">
        <v>134</v>
      </c>
      <c r="Z278" s="6" t="s">
        <v>39</v>
      </c>
      <c r="AA278" s="18" t="s">
        <v>38</v>
      </c>
      <c r="AB278" s="18" t="s">
        <v>38</v>
      </c>
      <c r="AC278" s="18" t="s">
        <v>38</v>
      </c>
      <c r="AD278" s="18" t="s">
        <v>38</v>
      </c>
      <c r="AE278" s="18" t="s">
        <v>38</v>
      </c>
    </row>
    <row r="279">
      <c r="A279" s="33" t="s">
        <v>637</v>
      </c>
      <c r="B279" s="18" t="s">
        <v>163</v>
      </c>
      <c r="C279" s="18" t="s">
        <v>146</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164</v>
      </c>
      <c r="X279" s="13" t="s">
        <v>541</v>
      </c>
      <c r="Y279" s="6" t="s">
        <v>134</v>
      </c>
      <c r="Z279" s="6" t="s">
        <v>39</v>
      </c>
      <c r="AA279" s="18" t="s">
        <v>38</v>
      </c>
      <c r="AB279" s="18" t="s">
        <v>38</v>
      </c>
      <c r="AC279" s="18" t="s">
        <v>38</v>
      </c>
      <c r="AD279" s="18" t="s">
        <v>38</v>
      </c>
      <c r="AE279" s="18" t="s">
        <v>38</v>
      </c>
    </row>
    <row r="280">
      <c r="A280" s="33" t="s">
        <v>638</v>
      </c>
      <c r="B280" s="18" t="s">
        <v>226</v>
      </c>
      <c r="C280" s="18" t="s">
        <v>179</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227</v>
      </c>
      <c r="X280" s="13" t="s">
        <v>541</v>
      </c>
      <c r="Y280" s="6" t="s">
        <v>134</v>
      </c>
      <c r="Z280" s="6" t="s">
        <v>619</v>
      </c>
      <c r="AA280" s="18" t="s">
        <v>38</v>
      </c>
      <c r="AB280" s="18" t="s">
        <v>38</v>
      </c>
      <c r="AC280" s="18" t="s">
        <v>38</v>
      </c>
      <c r="AD280" s="18" t="s">
        <v>38</v>
      </c>
      <c r="AE280" s="18" t="s">
        <v>38</v>
      </c>
    </row>
    <row r="281">
      <c r="A281" s="33" t="s">
        <v>639</v>
      </c>
      <c r="B281" s="18" t="s">
        <v>229</v>
      </c>
      <c r="C281" s="18" t="s">
        <v>179</v>
      </c>
      <c r="D281" s="13" t="s">
        <v>34</v>
      </c>
      <c r="E281" s="31" t="s">
        <v>35</v>
      </c>
      <c r="F281" s="6" t="s">
        <v>22</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210</v>
      </c>
      <c r="X281" s="13" t="s">
        <v>541</v>
      </c>
      <c r="Y281" s="6" t="s">
        <v>134</v>
      </c>
      <c r="Z281" s="6" t="s">
        <v>619</v>
      </c>
      <c r="AA281" s="18" t="s">
        <v>38</v>
      </c>
      <c r="AB281" s="18" t="s">
        <v>38</v>
      </c>
      <c r="AC281" s="18" t="s">
        <v>38</v>
      </c>
      <c r="AD281" s="18" t="s">
        <v>38</v>
      </c>
      <c r="AE281" s="18" t="s">
        <v>38</v>
      </c>
    </row>
    <row r="282">
      <c r="A282" s="33" t="s">
        <v>640</v>
      </c>
      <c r="B282" s="18" t="s">
        <v>231</v>
      </c>
      <c r="C282" s="18" t="s">
        <v>179</v>
      </c>
      <c r="D282" s="13" t="s">
        <v>34</v>
      </c>
      <c r="E282" s="31" t="s">
        <v>35</v>
      </c>
      <c r="F282" s="6" t="s">
        <v>22</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232</v>
      </c>
      <c r="X282" s="13" t="s">
        <v>541</v>
      </c>
      <c r="Y282" s="6" t="s">
        <v>134</v>
      </c>
      <c r="Z282" s="6" t="s">
        <v>39</v>
      </c>
      <c r="AA282" s="18" t="s">
        <v>38</v>
      </c>
      <c r="AB282" s="18" t="s">
        <v>38</v>
      </c>
      <c r="AC282" s="18" t="s">
        <v>38</v>
      </c>
      <c r="AD282" s="18" t="s">
        <v>38</v>
      </c>
      <c r="AE282" s="18" t="s">
        <v>38</v>
      </c>
    </row>
    <row r="283">
      <c r="A283" s="33" t="s">
        <v>641</v>
      </c>
      <c r="B283" s="18" t="s">
        <v>234</v>
      </c>
      <c r="C283" s="18" t="s">
        <v>179</v>
      </c>
      <c r="D283" s="13" t="s">
        <v>34</v>
      </c>
      <c r="E283" s="31" t="s">
        <v>35</v>
      </c>
      <c r="F283" s="6" t="s">
        <v>22</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235</v>
      </c>
      <c r="X283" s="13" t="s">
        <v>541</v>
      </c>
      <c r="Y283" s="6" t="s">
        <v>196</v>
      </c>
      <c r="Z283" s="6" t="s">
        <v>39</v>
      </c>
      <c r="AA283" s="18" t="s">
        <v>38</v>
      </c>
      <c r="AB283" s="18" t="s">
        <v>38</v>
      </c>
      <c r="AC283" s="18" t="s">
        <v>38</v>
      </c>
      <c r="AD283" s="18" t="s">
        <v>38</v>
      </c>
      <c r="AE283" s="18" t="s">
        <v>38</v>
      </c>
    </row>
    <row r="284">
      <c r="A284" s="33" t="s">
        <v>642</v>
      </c>
      <c r="B284" s="18" t="s">
        <v>315</v>
      </c>
      <c r="C284" s="18" t="s">
        <v>179</v>
      </c>
      <c r="D284" s="13" t="s">
        <v>34</v>
      </c>
      <c r="E284" s="31" t="s">
        <v>35</v>
      </c>
      <c r="F284" s="6" t="s">
        <v>22</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316</v>
      </c>
      <c r="X284" s="13" t="s">
        <v>211</v>
      </c>
      <c r="Y284" s="6" t="s">
        <v>112</v>
      </c>
      <c r="Z284" s="6" t="s">
        <v>643</v>
      </c>
      <c r="AA284" s="18" t="s">
        <v>38</v>
      </c>
      <c r="AB284" s="18" t="s">
        <v>38</v>
      </c>
      <c r="AC284" s="18" t="s">
        <v>38</v>
      </c>
      <c r="AD284" s="18" t="s">
        <v>38</v>
      </c>
      <c r="AE284" s="18" t="s">
        <v>38</v>
      </c>
    </row>
    <row r="285">
      <c r="A285" s="33" t="s">
        <v>644</v>
      </c>
      <c r="B285" s="18" t="s">
        <v>315</v>
      </c>
      <c r="C285" s="18" t="s">
        <v>179</v>
      </c>
      <c r="D285" s="13" t="s">
        <v>34</v>
      </c>
      <c r="E285" s="31" t="s">
        <v>35</v>
      </c>
      <c r="F285" s="6" t="s">
        <v>22</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645</v>
      </c>
      <c r="X285" s="13" t="s">
        <v>38</v>
      </c>
      <c r="Y285" s="6" t="s">
        <v>112</v>
      </c>
      <c r="Z285" s="6" t="s">
        <v>39</v>
      </c>
      <c r="AA285" s="18" t="s">
        <v>38</v>
      </c>
      <c r="AB285" s="18" t="s">
        <v>38</v>
      </c>
      <c r="AC285" s="18" t="s">
        <v>38</v>
      </c>
      <c r="AD285" s="18" t="s">
        <v>38</v>
      </c>
      <c r="AE285" s="18" t="s">
        <v>38</v>
      </c>
    </row>
    <row r="286">
      <c r="A286" s="33" t="s">
        <v>646</v>
      </c>
      <c r="B286" s="18" t="s">
        <v>237</v>
      </c>
      <c r="C286" s="18" t="s">
        <v>179</v>
      </c>
      <c r="D286" s="13" t="s">
        <v>34</v>
      </c>
      <c r="E286" s="31" t="s">
        <v>35</v>
      </c>
      <c r="F286" s="6" t="s">
        <v>22</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238</v>
      </c>
      <c r="X286" s="13" t="s">
        <v>541</v>
      </c>
      <c r="Y286" s="6" t="s">
        <v>134</v>
      </c>
      <c r="Z286" s="6" t="s">
        <v>39</v>
      </c>
      <c r="AA286" s="18" t="s">
        <v>38</v>
      </c>
      <c r="AB286" s="18" t="s">
        <v>38</v>
      </c>
      <c r="AC286" s="18" t="s">
        <v>38</v>
      </c>
      <c r="AD286" s="18" t="s">
        <v>38</v>
      </c>
      <c r="AE286" s="18" t="s">
        <v>38</v>
      </c>
    </row>
    <row r="287">
      <c r="A287" s="33" t="s">
        <v>647</v>
      </c>
      <c r="B287" s="18" t="s">
        <v>246</v>
      </c>
      <c r="C287" s="18" t="s">
        <v>179</v>
      </c>
      <c r="D287" s="13" t="s">
        <v>34</v>
      </c>
      <c r="E287" s="31" t="s">
        <v>35</v>
      </c>
      <c r="F287" s="6" t="s">
        <v>22</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213</v>
      </c>
      <c r="X287" s="13" t="s">
        <v>541</v>
      </c>
      <c r="Y287" s="6" t="s">
        <v>134</v>
      </c>
      <c r="Z287" s="6" t="s">
        <v>39</v>
      </c>
      <c r="AA287" s="18" t="s">
        <v>38</v>
      </c>
      <c r="AB287" s="18" t="s">
        <v>38</v>
      </c>
      <c r="AC287" s="18" t="s">
        <v>38</v>
      </c>
      <c r="AD287" s="18" t="s">
        <v>38</v>
      </c>
      <c r="AE287" s="18" t="s">
        <v>38</v>
      </c>
    </row>
    <row r="288">
      <c r="A288" s="33" t="s">
        <v>648</v>
      </c>
      <c r="B288" s="18" t="s">
        <v>248</v>
      </c>
      <c r="C288" s="18" t="s">
        <v>179</v>
      </c>
      <c r="D288" s="13" t="s">
        <v>34</v>
      </c>
      <c r="E288" s="31" t="s">
        <v>35</v>
      </c>
      <c r="F288" s="6" t="s">
        <v>22</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249</v>
      </c>
      <c r="X288" s="13" t="s">
        <v>541</v>
      </c>
      <c r="Y288" s="6" t="s">
        <v>134</v>
      </c>
      <c r="Z288" s="6" t="s">
        <v>39</v>
      </c>
      <c r="AA288" s="18" t="s">
        <v>38</v>
      </c>
      <c r="AB288" s="18" t="s">
        <v>38</v>
      </c>
      <c r="AC288" s="18" t="s">
        <v>38</v>
      </c>
      <c r="AD288" s="18" t="s">
        <v>38</v>
      </c>
      <c r="AE288" s="18" t="s">
        <v>38</v>
      </c>
    </row>
    <row r="289">
      <c r="A289" s="33" t="s">
        <v>649</v>
      </c>
      <c r="B289" s="18" t="s">
        <v>255</v>
      </c>
      <c r="C289" s="18" t="s">
        <v>179</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650</v>
      </c>
      <c r="B290" s="18" t="s">
        <v>267</v>
      </c>
      <c r="C290" s="18" t="s">
        <v>179</v>
      </c>
      <c r="D290" s="13" t="s">
        <v>34</v>
      </c>
      <c r="E290" s="31" t="s">
        <v>35</v>
      </c>
      <c r="F290" s="6" t="s">
        <v>36</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38</v>
      </c>
      <c r="X290" s="13" t="s">
        <v>38</v>
      </c>
      <c r="Y290" s="6" t="s">
        <v>38</v>
      </c>
      <c r="Z290" s="6" t="s">
        <v>38</v>
      </c>
      <c r="AA290" s="18" t="s">
        <v>38</v>
      </c>
      <c r="AB290" s="18" t="s">
        <v>38</v>
      </c>
      <c r="AC290" s="18" t="s">
        <v>38</v>
      </c>
      <c r="AD290" s="18" t="s">
        <v>38</v>
      </c>
      <c r="AE290" s="18" t="s">
        <v>38</v>
      </c>
    </row>
    <row r="291">
      <c r="A291" s="33" t="s">
        <v>651</v>
      </c>
      <c r="B291" s="18" t="s">
        <v>292</v>
      </c>
      <c r="C291" s="18" t="s">
        <v>179</v>
      </c>
      <c r="D291" s="13" t="s">
        <v>34</v>
      </c>
      <c r="E291" s="31" t="s">
        <v>35</v>
      </c>
      <c r="F291" s="6" t="s">
        <v>36</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38</v>
      </c>
      <c r="X291" s="13" t="s">
        <v>38</v>
      </c>
      <c r="Y291" s="6" t="s">
        <v>38</v>
      </c>
      <c r="Z291" s="6" t="s">
        <v>38</v>
      </c>
      <c r="AA291" s="18" t="s">
        <v>38</v>
      </c>
      <c r="AB291" s="18" t="s">
        <v>38</v>
      </c>
      <c r="AC291" s="18" t="s">
        <v>38</v>
      </c>
      <c r="AD291" s="18" t="s">
        <v>38</v>
      </c>
      <c r="AE291" s="18" t="s">
        <v>38</v>
      </c>
    </row>
    <row r="292">
      <c r="A292" s="33" t="s">
        <v>652</v>
      </c>
      <c r="B292" s="18" t="s">
        <v>359</v>
      </c>
      <c r="C292" s="18" t="s">
        <v>351</v>
      </c>
      <c r="D292" s="13" t="s">
        <v>34</v>
      </c>
      <c r="E292" s="31" t="s">
        <v>35</v>
      </c>
      <c r="F292" s="6" t="s">
        <v>22</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310</v>
      </c>
      <c r="X292" s="13" t="s">
        <v>541</v>
      </c>
      <c r="Y292" s="6" t="s">
        <v>134</v>
      </c>
      <c r="Z292" s="6" t="s">
        <v>619</v>
      </c>
      <c r="AA292" s="18" t="s">
        <v>38</v>
      </c>
      <c r="AB292" s="18" t="s">
        <v>38</v>
      </c>
      <c r="AC292" s="18" t="s">
        <v>38</v>
      </c>
      <c r="AD292" s="18" t="s">
        <v>38</v>
      </c>
      <c r="AE292" s="18" t="s">
        <v>38</v>
      </c>
    </row>
    <row r="293">
      <c r="A293" s="33" t="s">
        <v>653</v>
      </c>
      <c r="B293" s="18" t="s">
        <v>361</v>
      </c>
      <c r="C293" s="18" t="s">
        <v>351</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362</v>
      </c>
      <c r="X293" s="13" t="s">
        <v>541</v>
      </c>
      <c r="Y293" s="6" t="s">
        <v>134</v>
      </c>
      <c r="Z293" s="6" t="s">
        <v>39</v>
      </c>
      <c r="AA293" s="18" t="s">
        <v>38</v>
      </c>
      <c r="AB293" s="18" t="s">
        <v>38</v>
      </c>
      <c r="AC293" s="18" t="s">
        <v>38</v>
      </c>
      <c r="AD293" s="18" t="s">
        <v>38</v>
      </c>
      <c r="AE293" s="18" t="s">
        <v>38</v>
      </c>
    </row>
    <row r="294">
      <c r="A294" s="33" t="s">
        <v>654</v>
      </c>
      <c r="B294" s="18" t="s">
        <v>364</v>
      </c>
      <c r="C294" s="18" t="s">
        <v>351</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365</v>
      </c>
      <c r="X294" s="13" t="s">
        <v>541</v>
      </c>
      <c r="Y294" s="6" t="s">
        <v>134</v>
      </c>
      <c r="Z294" s="6" t="s">
        <v>39</v>
      </c>
      <c r="AA294" s="18" t="s">
        <v>38</v>
      </c>
      <c r="AB294" s="18" t="s">
        <v>38</v>
      </c>
      <c r="AC294" s="18" t="s">
        <v>38</v>
      </c>
      <c r="AD294" s="18" t="s">
        <v>38</v>
      </c>
      <c r="AE294" s="18" t="s">
        <v>38</v>
      </c>
    </row>
    <row r="295">
      <c r="A295" s="33" t="s">
        <v>655</v>
      </c>
      <c r="B295" s="18" t="s">
        <v>367</v>
      </c>
      <c r="C295" s="18" t="s">
        <v>351</v>
      </c>
      <c r="D295" s="13" t="s">
        <v>34</v>
      </c>
      <c r="E295" s="31" t="s">
        <v>35</v>
      </c>
      <c r="F295" s="6" t="s">
        <v>22</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368</v>
      </c>
      <c r="X295" s="13" t="s">
        <v>541</v>
      </c>
      <c r="Y295" s="6" t="s">
        <v>134</v>
      </c>
      <c r="Z295" s="6" t="s">
        <v>39</v>
      </c>
      <c r="AA295" s="18" t="s">
        <v>38</v>
      </c>
      <c r="AB295" s="18" t="s">
        <v>38</v>
      </c>
      <c r="AC295" s="18" t="s">
        <v>38</v>
      </c>
      <c r="AD295" s="18" t="s">
        <v>38</v>
      </c>
      <c r="AE295" s="18" t="s">
        <v>38</v>
      </c>
    </row>
    <row r="296">
      <c r="A296" s="33" t="s">
        <v>656</v>
      </c>
      <c r="B296" s="18" t="s">
        <v>370</v>
      </c>
      <c r="C296" s="18" t="s">
        <v>351</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371</v>
      </c>
      <c r="X296" s="13" t="s">
        <v>541</v>
      </c>
      <c r="Y296" s="6" t="s">
        <v>134</v>
      </c>
      <c r="Z296" s="6" t="s">
        <v>39</v>
      </c>
      <c r="AA296" s="18" t="s">
        <v>38</v>
      </c>
      <c r="AB296" s="18" t="s">
        <v>38</v>
      </c>
      <c r="AC296" s="18" t="s">
        <v>38</v>
      </c>
      <c r="AD296" s="18" t="s">
        <v>38</v>
      </c>
      <c r="AE296" s="18" t="s">
        <v>38</v>
      </c>
    </row>
    <row r="297">
      <c r="A297" s="33" t="s">
        <v>657</v>
      </c>
      <c r="B297" s="18" t="s">
        <v>373</v>
      </c>
      <c r="C297" s="18" t="s">
        <v>351</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374</v>
      </c>
      <c r="X297" s="13" t="s">
        <v>541</v>
      </c>
      <c r="Y297" s="6" t="s">
        <v>134</v>
      </c>
      <c r="Z297" s="6" t="s">
        <v>619</v>
      </c>
      <c r="AA297" s="18" t="s">
        <v>38</v>
      </c>
      <c r="AB297" s="18" t="s">
        <v>38</v>
      </c>
      <c r="AC297" s="18" t="s">
        <v>38</v>
      </c>
      <c r="AD297" s="18" t="s">
        <v>38</v>
      </c>
      <c r="AE297" s="18" t="s">
        <v>38</v>
      </c>
    </row>
    <row r="298">
      <c r="A298" s="33" t="s">
        <v>658</v>
      </c>
      <c r="B298" s="18" t="s">
        <v>393</v>
      </c>
      <c r="C298" s="18" t="s">
        <v>394</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659</v>
      </c>
      <c r="B299" s="18" t="s">
        <v>396</v>
      </c>
      <c r="C299" s="18" t="s">
        <v>394</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660</v>
      </c>
      <c r="B300" s="18" t="s">
        <v>203</v>
      </c>
      <c r="C300" s="18" t="s">
        <v>179</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661</v>
      </c>
      <c r="B301" s="18" t="s">
        <v>205</v>
      </c>
      <c r="C301" s="18" t="s">
        <v>179</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662</v>
      </c>
      <c r="B302" s="18" t="s">
        <v>207</v>
      </c>
      <c r="C302" s="18" t="s">
        <v>179</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663</v>
      </c>
      <c r="B303" s="18" t="s">
        <v>122</v>
      </c>
      <c r="C303" s="18" t="s">
        <v>99</v>
      </c>
      <c r="D303" s="13" t="s">
        <v>34</v>
      </c>
      <c r="E303" s="31" t="s">
        <v>35</v>
      </c>
      <c r="F303" s="6" t="s">
        <v>36</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38</v>
      </c>
      <c r="X303" s="13" t="s">
        <v>38</v>
      </c>
      <c r="Y303" s="6" t="s">
        <v>38</v>
      </c>
      <c r="Z303" s="6" t="s">
        <v>38</v>
      </c>
      <c r="AA303" s="18" t="s">
        <v>38</v>
      </c>
      <c r="AB303" s="18" t="s">
        <v>38</v>
      </c>
      <c r="AC303" s="18" t="s">
        <v>38</v>
      </c>
      <c r="AD303" s="18" t="s">
        <v>38</v>
      </c>
      <c r="AE303" s="18" t="s">
        <v>38</v>
      </c>
    </row>
    <row r="304">
      <c r="A304" s="33" t="s">
        <v>664</v>
      </c>
      <c r="B304" s="18" t="s">
        <v>383</v>
      </c>
      <c r="C304" s="18" t="s">
        <v>381</v>
      </c>
      <c r="D304" s="13" t="s">
        <v>34</v>
      </c>
      <c r="E304" s="31" t="s">
        <v>35</v>
      </c>
      <c r="F304" s="6" t="s">
        <v>36</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38</v>
      </c>
      <c r="X304" s="13" t="s">
        <v>38</v>
      </c>
      <c r="Y304" s="6" t="s">
        <v>38</v>
      </c>
      <c r="Z304" s="6" t="s">
        <v>38</v>
      </c>
      <c r="AA304" s="18" t="s">
        <v>38</v>
      </c>
      <c r="AB304" s="18" t="s">
        <v>38</v>
      </c>
      <c r="AC304" s="18" t="s">
        <v>38</v>
      </c>
      <c r="AD304" s="18" t="s">
        <v>38</v>
      </c>
      <c r="AE304" s="18" t="s">
        <v>38</v>
      </c>
    </row>
    <row r="305">
      <c r="A305" s="33" t="s">
        <v>665</v>
      </c>
      <c r="B305" s="18" t="s">
        <v>385</v>
      </c>
      <c r="C305" s="18" t="s">
        <v>381</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666</v>
      </c>
      <c r="B306" s="18" t="s">
        <v>667</v>
      </c>
      <c r="C306" s="18" t="s">
        <v>554</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668</v>
      </c>
      <c r="B307" s="18" t="s">
        <v>669</v>
      </c>
      <c r="C307" s="18" t="s">
        <v>554</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670</v>
      </c>
      <c r="B308" s="18" t="s">
        <v>139</v>
      </c>
      <c r="C308" s="18" t="s">
        <v>99</v>
      </c>
      <c r="D308" s="13" t="s">
        <v>34</v>
      </c>
      <c r="E308" s="31" t="s">
        <v>35</v>
      </c>
      <c r="F308" s="6" t="s">
        <v>22</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140</v>
      </c>
      <c r="X308" s="13" t="s">
        <v>541</v>
      </c>
      <c r="Y308" s="6" t="s">
        <v>134</v>
      </c>
      <c r="Z308" s="6" t="s">
        <v>39</v>
      </c>
      <c r="AA308" s="18" t="s">
        <v>38</v>
      </c>
      <c r="AB308" s="18" t="s">
        <v>38</v>
      </c>
      <c r="AC308" s="18" t="s">
        <v>38</v>
      </c>
      <c r="AD308" s="18" t="s">
        <v>38</v>
      </c>
      <c r="AE308" s="18" t="s">
        <v>38</v>
      </c>
    </row>
    <row r="309">
      <c r="A309" s="33" t="s">
        <v>671</v>
      </c>
      <c r="B309" s="18" t="s">
        <v>272</v>
      </c>
      <c r="C309" s="18" t="s">
        <v>270</v>
      </c>
      <c r="D309" s="13" t="s">
        <v>34</v>
      </c>
      <c r="E309" s="31" t="s">
        <v>35</v>
      </c>
      <c r="F309" s="6" t="s">
        <v>22</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273</v>
      </c>
      <c r="X309" s="13" t="s">
        <v>541</v>
      </c>
      <c r="Y309" s="6" t="s">
        <v>112</v>
      </c>
      <c r="Z309" s="6" t="s">
        <v>622</v>
      </c>
      <c r="AA309" s="18" t="s">
        <v>38</v>
      </c>
      <c r="AB309" s="18" t="s">
        <v>38</v>
      </c>
      <c r="AC309" s="18" t="s">
        <v>38</v>
      </c>
      <c r="AD309" s="18" t="s">
        <v>38</v>
      </c>
      <c r="AE309" s="18" t="s">
        <v>38</v>
      </c>
    </row>
    <row r="310">
      <c r="A310" s="33" t="s">
        <v>672</v>
      </c>
      <c r="B310" s="18" t="s">
        <v>272</v>
      </c>
      <c r="C310" s="18" t="s">
        <v>275</v>
      </c>
      <c r="D310" s="13" t="s">
        <v>34</v>
      </c>
      <c r="E310" s="31" t="s">
        <v>35</v>
      </c>
      <c r="F310" s="6" t="s">
        <v>22</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276</v>
      </c>
      <c r="X310" s="13" t="s">
        <v>541</v>
      </c>
      <c r="Y310" s="6" t="s">
        <v>112</v>
      </c>
      <c r="Z310" s="6" t="s">
        <v>39</v>
      </c>
      <c r="AA310" s="18" t="s">
        <v>38</v>
      </c>
      <c r="AB310" s="18" t="s">
        <v>38</v>
      </c>
      <c r="AC310" s="18" t="s">
        <v>38</v>
      </c>
      <c r="AD310" s="18" t="s">
        <v>38</v>
      </c>
      <c r="AE310" s="18" t="s">
        <v>38</v>
      </c>
    </row>
    <row r="311">
      <c r="A311" s="33" t="s">
        <v>673</v>
      </c>
      <c r="B311" s="18" t="s">
        <v>278</v>
      </c>
      <c r="C311" s="18" t="s">
        <v>270</v>
      </c>
      <c r="D311" s="13" t="s">
        <v>34</v>
      </c>
      <c r="E311" s="31" t="s">
        <v>35</v>
      </c>
      <c r="F311" s="6" t="s">
        <v>22</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279</v>
      </c>
      <c r="X311" s="13" t="s">
        <v>541</v>
      </c>
      <c r="Y311" s="6" t="s">
        <v>112</v>
      </c>
      <c r="Z311" s="6" t="s">
        <v>622</v>
      </c>
      <c r="AA311" s="18" t="s">
        <v>38</v>
      </c>
      <c r="AB311" s="18" t="s">
        <v>38</v>
      </c>
      <c r="AC311" s="18" t="s">
        <v>38</v>
      </c>
      <c r="AD311" s="18" t="s">
        <v>38</v>
      </c>
      <c r="AE311" s="18" t="s">
        <v>38</v>
      </c>
    </row>
    <row r="312">
      <c r="A312" s="33" t="s">
        <v>674</v>
      </c>
      <c r="B312" s="18" t="s">
        <v>278</v>
      </c>
      <c r="C312" s="18" t="s">
        <v>270</v>
      </c>
      <c r="D312" s="13" t="s">
        <v>34</v>
      </c>
      <c r="E312" s="31" t="s">
        <v>35</v>
      </c>
      <c r="F312" s="6" t="s">
        <v>22</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281</v>
      </c>
      <c r="X312" s="13" t="s">
        <v>541</v>
      </c>
      <c r="Y312" s="6" t="s">
        <v>112</v>
      </c>
      <c r="Z312" s="6" t="s">
        <v>39</v>
      </c>
      <c r="AA312" s="18" t="s">
        <v>38</v>
      </c>
      <c r="AB312" s="18" t="s">
        <v>38</v>
      </c>
      <c r="AC312" s="18" t="s">
        <v>38</v>
      </c>
      <c r="AD312" s="18" t="s">
        <v>38</v>
      </c>
      <c r="AE312" s="18" t="s">
        <v>38</v>
      </c>
    </row>
    <row r="313">
      <c r="A313" s="33" t="s">
        <v>675</v>
      </c>
      <c r="B313" s="18" t="s">
        <v>286</v>
      </c>
      <c r="C313" s="18" t="s">
        <v>270</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287</v>
      </c>
      <c r="X313" s="13" t="s">
        <v>38</v>
      </c>
      <c r="Y313" s="6" t="s">
        <v>288</v>
      </c>
      <c r="Z313" s="6" t="s">
        <v>39</v>
      </c>
      <c r="AA313" s="18" t="s">
        <v>38</v>
      </c>
      <c r="AB313" s="18" t="s">
        <v>38</v>
      </c>
      <c r="AC313" s="18" t="s">
        <v>38</v>
      </c>
      <c r="AD313" s="18" t="s">
        <v>38</v>
      </c>
      <c r="AE313" s="18" t="s">
        <v>38</v>
      </c>
    </row>
    <row r="314">
      <c r="A314" s="33" t="s">
        <v>676</v>
      </c>
      <c r="B314" s="18" t="s">
        <v>677</v>
      </c>
      <c r="C314" s="18" t="s">
        <v>388</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678</v>
      </c>
      <c r="B315" s="18" t="s">
        <v>679</v>
      </c>
      <c r="C315" s="18" t="s">
        <v>554</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316">
      <c r="A316" s="33" t="s">
        <v>680</v>
      </c>
      <c r="B316" s="18" t="s">
        <v>398</v>
      </c>
      <c r="C316" s="18" t="s">
        <v>399</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400</v>
      </c>
      <c r="X316" s="13" t="s">
        <v>541</v>
      </c>
      <c r="Y316" s="6" t="s">
        <v>134</v>
      </c>
      <c r="Z316" s="6" t="s">
        <v>619</v>
      </c>
      <c r="AA316" s="18" t="s">
        <v>38</v>
      </c>
      <c r="AB316" s="18" t="s">
        <v>38</v>
      </c>
      <c r="AC316" s="18" t="s">
        <v>38</v>
      </c>
      <c r="AD316" s="18" t="s">
        <v>38</v>
      </c>
      <c r="AE316" s="18" t="s">
        <v>38</v>
      </c>
    </row>
    <row r="317">
      <c r="A317" s="33" t="s">
        <v>681</v>
      </c>
      <c r="B317" s="18" t="s">
        <v>402</v>
      </c>
      <c r="C317" s="18" t="s">
        <v>399</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403</v>
      </c>
      <c r="X317" s="13" t="s">
        <v>541</v>
      </c>
      <c r="Y317" s="6" t="s">
        <v>134</v>
      </c>
      <c r="Z317" s="6" t="s">
        <v>39</v>
      </c>
      <c r="AA317" s="18" t="s">
        <v>38</v>
      </c>
      <c r="AB317" s="18" t="s">
        <v>38</v>
      </c>
      <c r="AC317" s="18" t="s">
        <v>38</v>
      </c>
      <c r="AD317" s="18" t="s">
        <v>38</v>
      </c>
      <c r="AE317" s="18" t="s">
        <v>38</v>
      </c>
    </row>
    <row r="318">
      <c r="A318" s="33" t="s">
        <v>682</v>
      </c>
      <c r="B318" s="18" t="s">
        <v>405</v>
      </c>
      <c r="C318" s="18" t="s">
        <v>399</v>
      </c>
      <c r="D318" s="13" t="s">
        <v>34</v>
      </c>
      <c r="E318" s="31" t="s">
        <v>35</v>
      </c>
      <c r="F318" s="6" t="s">
        <v>36</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38</v>
      </c>
      <c r="X318" s="13" t="s">
        <v>38</v>
      </c>
      <c r="Y318" s="6" t="s">
        <v>38</v>
      </c>
      <c r="Z318" s="6" t="s">
        <v>38</v>
      </c>
      <c r="AA318" s="18" t="s">
        <v>38</v>
      </c>
      <c r="AB318" s="18" t="s">
        <v>38</v>
      </c>
      <c r="AC318" s="18" t="s">
        <v>38</v>
      </c>
      <c r="AD318" s="18" t="s">
        <v>38</v>
      </c>
      <c r="AE318" s="18" t="s">
        <v>38</v>
      </c>
    </row>
    <row r="319">
      <c r="A319" s="33" t="s">
        <v>683</v>
      </c>
      <c r="B319" s="18" t="s">
        <v>484</v>
      </c>
      <c r="C319" s="18" t="s">
        <v>482</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485</v>
      </c>
      <c r="X319" s="13" t="s">
        <v>541</v>
      </c>
      <c r="Y319" s="6" t="s">
        <v>134</v>
      </c>
      <c r="Z319" s="6" t="s">
        <v>39</v>
      </c>
      <c r="AA319" s="18" t="s">
        <v>38</v>
      </c>
      <c r="AB319" s="18" t="s">
        <v>38</v>
      </c>
      <c r="AC319" s="18" t="s">
        <v>38</v>
      </c>
      <c r="AD319" s="18" t="s">
        <v>38</v>
      </c>
      <c r="AE319" s="18" t="s">
        <v>38</v>
      </c>
    </row>
    <row r="320">
      <c r="A320" s="33" t="s">
        <v>684</v>
      </c>
      <c r="B320" s="18" t="s">
        <v>685</v>
      </c>
      <c r="C320" s="18" t="s">
        <v>482</v>
      </c>
      <c r="D320" s="13" t="s">
        <v>34</v>
      </c>
      <c r="E320" s="31" t="s">
        <v>35</v>
      </c>
      <c r="F320" s="6" t="s">
        <v>22</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488</v>
      </c>
      <c r="X320" s="13" t="s">
        <v>541</v>
      </c>
      <c r="Y320" s="6" t="s">
        <v>134</v>
      </c>
      <c r="Z320" s="6" t="s">
        <v>39</v>
      </c>
      <c r="AA320" s="18" t="s">
        <v>38</v>
      </c>
      <c r="AB320" s="18" t="s">
        <v>38</v>
      </c>
      <c r="AC320" s="18" t="s">
        <v>38</v>
      </c>
      <c r="AD320" s="18" t="s">
        <v>38</v>
      </c>
      <c r="AE320" s="18" t="s">
        <v>38</v>
      </c>
    </row>
    <row r="321">
      <c r="A321" s="33" t="s">
        <v>686</v>
      </c>
      <c r="B321" s="18" t="s">
        <v>490</v>
      </c>
      <c r="C321" s="18" t="s">
        <v>482</v>
      </c>
      <c r="D321" s="13" t="s">
        <v>34</v>
      </c>
      <c r="E321" s="31" t="s">
        <v>35</v>
      </c>
      <c r="F321" s="6" t="s">
        <v>22</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491</v>
      </c>
      <c r="X321" s="13" t="s">
        <v>541</v>
      </c>
      <c r="Y321" s="6" t="s">
        <v>134</v>
      </c>
      <c r="Z321" s="6" t="s">
        <v>39</v>
      </c>
      <c r="AA321" s="18" t="s">
        <v>38</v>
      </c>
      <c r="AB321" s="18" t="s">
        <v>38</v>
      </c>
      <c r="AC321" s="18" t="s">
        <v>38</v>
      </c>
      <c r="AD321" s="18" t="s">
        <v>38</v>
      </c>
      <c r="AE321" s="18" t="s">
        <v>38</v>
      </c>
    </row>
    <row r="322">
      <c r="A322" s="33" t="s">
        <v>687</v>
      </c>
      <c r="B322" s="18" t="s">
        <v>493</v>
      </c>
      <c r="C322" s="18" t="s">
        <v>482</v>
      </c>
      <c r="D322" s="13" t="s">
        <v>34</v>
      </c>
      <c r="E322" s="31" t="s">
        <v>35</v>
      </c>
      <c r="F322" s="6" t="s">
        <v>22</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494</v>
      </c>
      <c r="X322" s="13" t="s">
        <v>541</v>
      </c>
      <c r="Y322" s="6" t="s">
        <v>134</v>
      </c>
      <c r="Z322" s="6" t="s">
        <v>619</v>
      </c>
      <c r="AA322" s="18" t="s">
        <v>38</v>
      </c>
      <c r="AB322" s="18" t="s">
        <v>38</v>
      </c>
      <c r="AC322" s="18" t="s">
        <v>38</v>
      </c>
      <c r="AD322" s="18" t="s">
        <v>38</v>
      </c>
      <c r="AE322" s="18" t="s">
        <v>38</v>
      </c>
    </row>
    <row r="323">
      <c r="A323" s="33" t="s">
        <v>688</v>
      </c>
      <c r="B323" s="18" t="s">
        <v>496</v>
      </c>
      <c r="C323" s="18" t="s">
        <v>482</v>
      </c>
      <c r="D323" s="13" t="s">
        <v>34</v>
      </c>
      <c r="E323" s="31" t="s">
        <v>35</v>
      </c>
      <c r="F323" s="6" t="s">
        <v>22</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497</v>
      </c>
      <c r="X323" s="13" t="s">
        <v>541</v>
      </c>
      <c r="Y323" s="6" t="s">
        <v>288</v>
      </c>
      <c r="Z323" s="6" t="s">
        <v>619</v>
      </c>
      <c r="AA323" s="18" t="s">
        <v>38</v>
      </c>
      <c r="AB323" s="18" t="s">
        <v>38</v>
      </c>
      <c r="AC323" s="18" t="s">
        <v>38</v>
      </c>
      <c r="AD323" s="18" t="s">
        <v>38</v>
      </c>
      <c r="AE323" s="18" t="s">
        <v>38</v>
      </c>
    </row>
    <row r="324">
      <c r="A324" s="33" t="s">
        <v>689</v>
      </c>
      <c r="B324" s="18" t="s">
        <v>502</v>
      </c>
      <c r="C324" s="18" t="s">
        <v>482</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503</v>
      </c>
      <c r="X324" s="13" t="s">
        <v>541</v>
      </c>
      <c r="Y324" s="6" t="s">
        <v>134</v>
      </c>
      <c r="Z324" s="6" t="s">
        <v>39</v>
      </c>
      <c r="AA324" s="18" t="s">
        <v>38</v>
      </c>
      <c r="AB324" s="18" t="s">
        <v>38</v>
      </c>
      <c r="AC324" s="18" t="s">
        <v>38</v>
      </c>
      <c r="AD324" s="18" t="s">
        <v>38</v>
      </c>
      <c r="AE324" s="18" t="s">
        <v>38</v>
      </c>
    </row>
    <row r="325">
      <c r="A325" s="33" t="s">
        <v>690</v>
      </c>
      <c r="B325" s="18" t="s">
        <v>691</v>
      </c>
      <c r="C325" s="18" t="s">
        <v>554</v>
      </c>
      <c r="D325" s="13" t="s">
        <v>34</v>
      </c>
      <c r="E325" s="31" t="s">
        <v>35</v>
      </c>
      <c r="F325" s="6" t="s">
        <v>550</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38</v>
      </c>
      <c r="X325" s="13" t="s">
        <v>38</v>
      </c>
      <c r="Y325" s="6" t="s">
        <v>38</v>
      </c>
      <c r="Z325" s="6" t="s">
        <v>38</v>
      </c>
      <c r="AA325" s="18" t="s">
        <v>38</v>
      </c>
      <c r="AB325" s="18" t="s">
        <v>38</v>
      </c>
      <c r="AC325" s="18" t="s">
        <v>38</v>
      </c>
      <c r="AD325" s="18" t="s">
        <v>38</v>
      </c>
      <c r="AE325" s="18" t="s">
        <v>38</v>
      </c>
    </row>
    <row r="326">
      <c r="A326" s="33" t="s">
        <v>692</v>
      </c>
      <c r="B326" s="18" t="s">
        <v>679</v>
      </c>
      <c r="C326" s="18" t="s">
        <v>554</v>
      </c>
      <c r="D326" s="13" t="s">
        <v>34</v>
      </c>
      <c r="E326" s="31" t="s">
        <v>35</v>
      </c>
      <c r="F326" s="6" t="s">
        <v>550</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693</v>
      </c>
      <c r="B327" s="18" t="s">
        <v>449</v>
      </c>
      <c r="C327" s="18" t="s">
        <v>413</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450</v>
      </c>
      <c r="X327" s="13" t="s">
        <v>211</v>
      </c>
      <c r="Y327" s="6" t="s">
        <v>196</v>
      </c>
      <c r="Z327" s="6" t="s">
        <v>694</v>
      </c>
      <c r="AA327" s="18" t="s">
        <v>38</v>
      </c>
      <c r="AB327" s="18" t="s">
        <v>38</v>
      </c>
      <c r="AC327" s="18" t="s">
        <v>38</v>
      </c>
      <c r="AD327" s="18" t="s">
        <v>38</v>
      </c>
      <c r="AE327" s="18" t="s">
        <v>38</v>
      </c>
    </row>
    <row r="328">
      <c r="A328" s="33" t="s">
        <v>695</v>
      </c>
      <c r="B328" s="18" t="s">
        <v>449</v>
      </c>
      <c r="C328" s="18" t="s">
        <v>413</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362</v>
      </c>
      <c r="X328" s="13" t="s">
        <v>211</v>
      </c>
      <c r="Y328" s="6" t="s">
        <v>196</v>
      </c>
      <c r="Z328" s="6" t="s">
        <v>39</v>
      </c>
      <c r="AA328" s="18" t="s">
        <v>38</v>
      </c>
      <c r="AB328" s="18" t="s">
        <v>38</v>
      </c>
      <c r="AC328" s="18" t="s">
        <v>38</v>
      </c>
      <c r="AD328" s="18" t="s">
        <v>38</v>
      </c>
      <c r="AE328" s="18" t="s">
        <v>38</v>
      </c>
    </row>
    <row r="329">
      <c r="A329" s="33" t="s">
        <v>696</v>
      </c>
      <c r="B329" s="18" t="s">
        <v>257</v>
      </c>
      <c r="C329" s="18" t="s">
        <v>179</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697</v>
      </c>
      <c r="B330" s="18" t="s">
        <v>393</v>
      </c>
      <c r="C330" s="18" t="s">
        <v>394</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698</v>
      </c>
      <c r="B331" s="18" t="s">
        <v>315</v>
      </c>
      <c r="C331" s="18" t="s">
        <v>179</v>
      </c>
      <c r="D331" s="13" t="s">
        <v>34</v>
      </c>
      <c r="E331" s="31" t="s">
        <v>35</v>
      </c>
      <c r="F331" s="6" t="s">
        <v>22</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699</v>
      </c>
      <c r="X331" s="13" t="s">
        <v>38</v>
      </c>
      <c r="Y331" s="6" t="s">
        <v>112</v>
      </c>
      <c r="Z331" s="6" t="s">
        <v>39</v>
      </c>
      <c r="AA331" s="18" t="s">
        <v>38</v>
      </c>
      <c r="AB331" s="18" t="s">
        <v>38</v>
      </c>
      <c r="AC331" s="18" t="s">
        <v>38</v>
      </c>
      <c r="AD331" s="18" t="s">
        <v>38</v>
      </c>
      <c r="AE331" s="18" t="s">
        <v>38</v>
      </c>
    </row>
    <row r="332">
      <c r="A332" s="33" t="s">
        <v>700</v>
      </c>
      <c r="B332" s="18" t="s">
        <v>246</v>
      </c>
      <c r="C332" s="18" t="s">
        <v>179</v>
      </c>
      <c r="D332" s="13" t="s">
        <v>34</v>
      </c>
      <c r="E332" s="31" t="s">
        <v>35</v>
      </c>
      <c r="F332" s="6" t="s">
        <v>22</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213</v>
      </c>
      <c r="X332" s="13" t="s">
        <v>211</v>
      </c>
      <c r="Y332" s="6" t="s">
        <v>134</v>
      </c>
      <c r="Z332" s="6" t="s">
        <v>39</v>
      </c>
      <c r="AA332" s="18" t="s">
        <v>38</v>
      </c>
      <c r="AB332" s="18" t="s">
        <v>38</v>
      </c>
      <c r="AC332" s="18" t="s">
        <v>38</v>
      </c>
      <c r="AD332" s="18" t="s">
        <v>38</v>
      </c>
      <c r="AE332" s="18" t="s">
        <v>38</v>
      </c>
    </row>
    <row r="333">
      <c r="A333" s="33" t="s">
        <v>701</v>
      </c>
      <c r="B333" s="18" t="s">
        <v>553</v>
      </c>
      <c r="C333" s="18" t="s">
        <v>554</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702</v>
      </c>
      <c r="B334" s="18" t="s">
        <v>462</v>
      </c>
      <c r="C334" s="18" t="s">
        <v>703</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704</v>
      </c>
      <c r="B335" s="18" t="s">
        <v>464</v>
      </c>
      <c r="C335" s="18" t="s">
        <v>705</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706</v>
      </c>
      <c r="B336" s="18" t="s">
        <v>466</v>
      </c>
      <c r="C336" s="18" t="s">
        <v>705</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707</v>
      </c>
      <c r="B337" s="18" t="s">
        <v>468</v>
      </c>
      <c r="C337" s="18" t="s">
        <v>708</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709</v>
      </c>
      <c r="B338" s="18" t="s">
        <v>168</v>
      </c>
      <c r="C338" s="18" t="s">
        <v>146</v>
      </c>
      <c r="D338" s="13" t="s">
        <v>34</v>
      </c>
      <c r="E338" s="31" t="s">
        <v>35</v>
      </c>
      <c r="F338" s="6" t="s">
        <v>36</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38</v>
      </c>
      <c r="X338" s="13" t="s">
        <v>38</v>
      </c>
      <c r="Y338" s="6" t="s">
        <v>38</v>
      </c>
      <c r="Z338" s="6" t="s">
        <v>38</v>
      </c>
      <c r="AA338" s="18" t="s">
        <v>38</v>
      </c>
      <c r="AB338" s="18" t="s">
        <v>38</v>
      </c>
      <c r="AC338" s="18" t="s">
        <v>38</v>
      </c>
      <c r="AD338" s="18" t="s">
        <v>38</v>
      </c>
      <c r="AE338" s="18" t="s">
        <v>38</v>
      </c>
    </row>
    <row r="339">
      <c r="A339" s="33" t="s">
        <v>710</v>
      </c>
      <c r="B339" s="18" t="s">
        <v>103</v>
      </c>
      <c r="C339" s="18" t="s">
        <v>179</v>
      </c>
      <c r="D339" s="13" t="s">
        <v>34</v>
      </c>
      <c r="E339" s="31" t="s">
        <v>35</v>
      </c>
      <c r="F339" s="6" t="s">
        <v>36</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38</v>
      </c>
      <c r="X339" s="13" t="s">
        <v>38</v>
      </c>
      <c r="Y339" s="6" t="s">
        <v>38</v>
      </c>
      <c r="Z339" s="6" t="s">
        <v>38</v>
      </c>
      <c r="AA339" s="18" t="s">
        <v>38</v>
      </c>
      <c r="AB339" s="18" t="s">
        <v>38</v>
      </c>
      <c r="AC339" s="18" t="s">
        <v>38</v>
      </c>
      <c r="AD339" s="18" t="s">
        <v>38</v>
      </c>
      <c r="AE339" s="18" t="s">
        <v>38</v>
      </c>
    </row>
    <row r="340">
      <c r="A340" s="33" t="s">
        <v>711</v>
      </c>
      <c r="B340" s="18" t="s">
        <v>423</v>
      </c>
      <c r="C340" s="18" t="s">
        <v>588</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712</v>
      </c>
      <c r="B341" s="18" t="s">
        <v>425</v>
      </c>
      <c r="C341" s="18" t="s">
        <v>591</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713</v>
      </c>
      <c r="B342" s="18" t="s">
        <v>714</v>
      </c>
      <c r="C342" s="18" t="s">
        <v>413</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715</v>
      </c>
      <c r="B343" s="18" t="s">
        <v>478</v>
      </c>
      <c r="C343" s="18" t="s">
        <v>716</v>
      </c>
      <c r="D343" s="13" t="s">
        <v>34</v>
      </c>
      <c r="E343" s="31" t="s">
        <v>35</v>
      </c>
      <c r="F343" s="6" t="s">
        <v>22</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479</v>
      </c>
      <c r="X343" s="13" t="s">
        <v>211</v>
      </c>
      <c r="Y343" s="6" t="s">
        <v>112</v>
      </c>
      <c r="Z343" s="6" t="s">
        <v>39</v>
      </c>
      <c r="AA343" s="18" t="s">
        <v>38</v>
      </c>
      <c r="AB343" s="18" t="s">
        <v>38</v>
      </c>
      <c r="AC343" s="18" t="s">
        <v>38</v>
      </c>
      <c r="AD343" s="18" t="s">
        <v>38</v>
      </c>
      <c r="AE343" s="18" t="s">
        <v>38</v>
      </c>
    </row>
    <row r="344">
      <c r="A344" s="33" t="s">
        <v>717</v>
      </c>
      <c r="B344" s="18" t="s">
        <v>240</v>
      </c>
      <c r="C344" s="18" t="s">
        <v>716</v>
      </c>
      <c r="D344" s="13" t="s">
        <v>34</v>
      </c>
      <c r="E344" s="31" t="s">
        <v>35</v>
      </c>
      <c r="F344" s="6" t="s">
        <v>22</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475</v>
      </c>
      <c r="X344" s="13" t="s">
        <v>718</v>
      </c>
      <c r="Y344" s="6" t="s">
        <v>112</v>
      </c>
      <c r="Z344" s="6" t="s">
        <v>39</v>
      </c>
      <c r="AA344" s="18" t="s">
        <v>38</v>
      </c>
      <c r="AB344" s="18" t="s">
        <v>38</v>
      </c>
      <c r="AC344" s="18" t="s">
        <v>38</v>
      </c>
      <c r="AD344" s="18" t="s">
        <v>38</v>
      </c>
      <c r="AE344" s="18" t="s">
        <v>38</v>
      </c>
    </row>
    <row r="345">
      <c r="A345" s="33" t="s">
        <v>719</v>
      </c>
      <c r="B345" s="18" t="s">
        <v>449</v>
      </c>
      <c r="C345" s="18" t="s">
        <v>413</v>
      </c>
      <c r="D345" s="13" t="s">
        <v>34</v>
      </c>
      <c r="E345" s="31" t="s">
        <v>35</v>
      </c>
      <c r="F345" s="6" t="s">
        <v>22</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362</v>
      </c>
      <c r="X345" s="13" t="s">
        <v>476</v>
      </c>
      <c r="Y345" s="6" t="s">
        <v>196</v>
      </c>
      <c r="Z345" s="6" t="s">
        <v>694</v>
      </c>
      <c r="AA345" s="18" t="s">
        <v>38</v>
      </c>
      <c r="AB345" s="18" t="s">
        <v>38</v>
      </c>
      <c r="AC345" s="18" t="s">
        <v>38</v>
      </c>
      <c r="AD345" s="18" t="s">
        <v>38</v>
      </c>
      <c r="AE345" s="18" t="s">
        <v>38</v>
      </c>
    </row>
    <row r="346">
      <c r="A346" s="33" t="s">
        <v>720</v>
      </c>
      <c r="B346" s="18" t="s">
        <v>231</v>
      </c>
      <c r="C346" s="18" t="s">
        <v>179</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232</v>
      </c>
      <c r="X346" s="13" t="s">
        <v>211</v>
      </c>
      <c r="Y346" s="6" t="s">
        <v>134</v>
      </c>
      <c r="Z346" s="6" t="s">
        <v>619</v>
      </c>
      <c r="AA346" s="18" t="s">
        <v>38</v>
      </c>
      <c r="AB346" s="18" t="s">
        <v>38</v>
      </c>
      <c r="AC346" s="18" t="s">
        <v>38</v>
      </c>
      <c r="AD346" s="18" t="s">
        <v>38</v>
      </c>
      <c r="AE346" s="18" t="s">
        <v>38</v>
      </c>
    </row>
    <row r="347">
      <c r="A347" s="33" t="s">
        <v>721</v>
      </c>
      <c r="B347" s="18" t="s">
        <v>237</v>
      </c>
      <c r="C347" s="18" t="s">
        <v>179</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238</v>
      </c>
      <c r="X347" s="13" t="s">
        <v>211</v>
      </c>
      <c r="Y347" s="6" t="s">
        <v>134</v>
      </c>
      <c r="Z347" s="6" t="s">
        <v>39</v>
      </c>
      <c r="AA347" s="18" t="s">
        <v>38</v>
      </c>
      <c r="AB347" s="18" t="s">
        <v>38</v>
      </c>
      <c r="AC347" s="18" t="s">
        <v>38</v>
      </c>
      <c r="AD347" s="18" t="s">
        <v>38</v>
      </c>
      <c r="AE347" s="18" t="s">
        <v>38</v>
      </c>
    </row>
    <row r="348">
      <c r="A348" s="33" t="s">
        <v>722</v>
      </c>
      <c r="B348" s="18" t="s">
        <v>246</v>
      </c>
      <c r="C348" s="18" t="s">
        <v>179</v>
      </c>
      <c r="D348" s="13" t="s">
        <v>34</v>
      </c>
      <c r="E348" s="31" t="s">
        <v>35</v>
      </c>
      <c r="F348" s="6" t="s">
        <v>22</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213</v>
      </c>
      <c r="X348" s="13" t="s">
        <v>476</v>
      </c>
      <c r="Y348" s="6" t="s">
        <v>134</v>
      </c>
      <c r="Z348" s="6" t="s">
        <v>619</v>
      </c>
      <c r="AA348" s="18" t="s">
        <v>38</v>
      </c>
      <c r="AB348" s="18" t="s">
        <v>38</v>
      </c>
      <c r="AC348" s="18" t="s">
        <v>38</v>
      </c>
      <c r="AD348" s="18" t="s">
        <v>38</v>
      </c>
      <c r="AE348" s="18" t="s">
        <v>38</v>
      </c>
    </row>
    <row r="349">
      <c r="A349" s="33" t="s">
        <v>723</v>
      </c>
      <c r="B349" s="18" t="s">
        <v>361</v>
      </c>
      <c r="C349" s="18" t="s">
        <v>351</v>
      </c>
      <c r="D349" s="13" t="s">
        <v>34</v>
      </c>
      <c r="E349" s="31" t="s">
        <v>35</v>
      </c>
      <c r="F349" s="6" t="s">
        <v>22</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362</v>
      </c>
      <c r="X349" s="13" t="s">
        <v>476</v>
      </c>
      <c r="Y349" s="6" t="s">
        <v>134</v>
      </c>
      <c r="Z349" s="6" t="s">
        <v>619</v>
      </c>
      <c r="AA349" s="18" t="s">
        <v>38</v>
      </c>
      <c r="AB349" s="18" t="s">
        <v>38</v>
      </c>
      <c r="AC349" s="18" t="s">
        <v>38</v>
      </c>
      <c r="AD349" s="18" t="s">
        <v>38</v>
      </c>
      <c r="AE349" s="18" t="s">
        <v>38</v>
      </c>
    </row>
    <row r="350">
      <c r="A350" s="33" t="s">
        <v>724</v>
      </c>
      <c r="B350" s="18" t="s">
        <v>364</v>
      </c>
      <c r="C350" s="18" t="s">
        <v>351</v>
      </c>
      <c r="D350" s="13" t="s">
        <v>34</v>
      </c>
      <c r="E350" s="31" t="s">
        <v>35</v>
      </c>
      <c r="F350" s="6" t="s">
        <v>22</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365</v>
      </c>
      <c r="X350" s="13" t="s">
        <v>476</v>
      </c>
      <c r="Y350" s="6" t="s">
        <v>134</v>
      </c>
      <c r="Z350" s="6" t="s">
        <v>619</v>
      </c>
      <c r="AA350" s="18" t="s">
        <v>38</v>
      </c>
      <c r="AB350" s="18" t="s">
        <v>38</v>
      </c>
      <c r="AC350" s="18" t="s">
        <v>38</v>
      </c>
      <c r="AD350" s="18" t="s">
        <v>38</v>
      </c>
      <c r="AE350" s="18" t="s">
        <v>38</v>
      </c>
    </row>
    <row r="351">
      <c r="A351" s="33" t="s">
        <v>725</v>
      </c>
      <c r="B351" s="18" t="s">
        <v>370</v>
      </c>
      <c r="C351" s="18" t="s">
        <v>351</v>
      </c>
      <c r="D351" s="13" t="s">
        <v>34</v>
      </c>
      <c r="E351" s="31" t="s">
        <v>35</v>
      </c>
      <c r="F351" s="6" t="s">
        <v>22</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371</v>
      </c>
      <c r="X351" s="13" t="s">
        <v>476</v>
      </c>
      <c r="Y351" s="6" t="s">
        <v>134</v>
      </c>
      <c r="Z351" s="6" t="s">
        <v>619</v>
      </c>
      <c r="AA351" s="18" t="s">
        <v>38</v>
      </c>
      <c r="AB351" s="18" t="s">
        <v>38</v>
      </c>
      <c r="AC351" s="18" t="s">
        <v>38</v>
      </c>
      <c r="AD351" s="18" t="s">
        <v>38</v>
      </c>
      <c r="AE351" s="18" t="s">
        <v>38</v>
      </c>
    </row>
    <row r="352">
      <c r="A352" s="33" t="s">
        <v>726</v>
      </c>
      <c r="B352" s="18" t="s">
        <v>207</v>
      </c>
      <c r="C352" s="18" t="s">
        <v>179</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727</v>
      </c>
      <c r="B353" s="18" t="s">
        <v>512</v>
      </c>
      <c r="C353" s="18" t="s">
        <v>295</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728</v>
      </c>
      <c r="B354" s="18" t="s">
        <v>385</v>
      </c>
      <c r="C354" s="18" t="s">
        <v>381</v>
      </c>
      <c r="D354" s="13" t="s">
        <v>34</v>
      </c>
      <c r="E354" s="31" t="s">
        <v>35</v>
      </c>
      <c r="F354" s="6" t="s">
        <v>36</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38</v>
      </c>
      <c r="X354" s="13" t="s">
        <v>38</v>
      </c>
      <c r="Y354" s="6" t="s">
        <v>38</v>
      </c>
      <c r="Z354" s="6" t="s">
        <v>38</v>
      </c>
      <c r="AA354" s="18" t="s">
        <v>38</v>
      </c>
      <c r="AB354" s="18" t="s">
        <v>38</v>
      </c>
      <c r="AC354" s="18" t="s">
        <v>38</v>
      </c>
      <c r="AD354" s="18" t="s">
        <v>38</v>
      </c>
      <c r="AE354" s="18" t="s">
        <v>38</v>
      </c>
    </row>
    <row r="355">
      <c r="A355" s="33" t="s">
        <v>729</v>
      </c>
      <c r="B355" s="18" t="s">
        <v>272</v>
      </c>
      <c r="C355" s="18" t="s">
        <v>730</v>
      </c>
      <c r="D355" s="13" t="s">
        <v>34</v>
      </c>
      <c r="E355" s="31" t="s">
        <v>35</v>
      </c>
      <c r="F355" s="6" t="s">
        <v>22</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276</v>
      </c>
      <c r="X355" s="13" t="s">
        <v>211</v>
      </c>
      <c r="Y355" s="6" t="s">
        <v>112</v>
      </c>
      <c r="Z355" s="6" t="s">
        <v>731</v>
      </c>
      <c r="AA355" s="18" t="s">
        <v>38</v>
      </c>
      <c r="AB355" s="18" t="s">
        <v>38</v>
      </c>
      <c r="AC355" s="18" t="s">
        <v>38</v>
      </c>
      <c r="AD355" s="18" t="s">
        <v>38</v>
      </c>
      <c r="AE355" s="18" t="s">
        <v>38</v>
      </c>
    </row>
    <row r="356">
      <c r="A356" s="33" t="s">
        <v>732</v>
      </c>
      <c r="B356" s="18" t="s">
        <v>278</v>
      </c>
      <c r="C356" s="18" t="s">
        <v>730</v>
      </c>
      <c r="D356" s="13" t="s">
        <v>34</v>
      </c>
      <c r="E356" s="31" t="s">
        <v>35</v>
      </c>
      <c r="F356" s="6" t="s">
        <v>22</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281</v>
      </c>
      <c r="X356" s="13" t="s">
        <v>211</v>
      </c>
      <c r="Y356" s="6" t="s">
        <v>112</v>
      </c>
      <c r="Z356" s="6" t="s">
        <v>731</v>
      </c>
      <c r="AA356" s="18" t="s">
        <v>38</v>
      </c>
      <c r="AB356" s="18" t="s">
        <v>38</v>
      </c>
      <c r="AC356" s="18" t="s">
        <v>38</v>
      </c>
      <c r="AD356" s="18" t="s">
        <v>38</v>
      </c>
      <c r="AE356" s="18" t="s">
        <v>38</v>
      </c>
    </row>
    <row r="357">
      <c r="A357" s="33" t="s">
        <v>733</v>
      </c>
      <c r="B357" s="18" t="s">
        <v>669</v>
      </c>
      <c r="C357" s="18" t="s">
        <v>554</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734</v>
      </c>
      <c r="B358" s="18" t="s">
        <v>735</v>
      </c>
      <c r="C358" s="18" t="s">
        <v>65</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736</v>
      </c>
      <c r="B359" s="18" t="s">
        <v>354</v>
      </c>
      <c r="C359" s="18" t="s">
        <v>554</v>
      </c>
      <c r="D359" s="13" t="s">
        <v>34</v>
      </c>
      <c r="E359" s="31" t="s">
        <v>35</v>
      </c>
      <c r="F359" s="6" t="s">
        <v>550</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737</v>
      </c>
      <c r="B360" s="18" t="s">
        <v>571</v>
      </c>
      <c r="C360" s="18" t="s">
        <v>554</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738</v>
      </c>
      <c r="B361" s="18" t="s">
        <v>439</v>
      </c>
      <c r="C361" s="18" t="s">
        <v>413</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440</v>
      </c>
      <c r="X361" s="13" t="s">
        <v>211</v>
      </c>
      <c r="Y361" s="6" t="s">
        <v>112</v>
      </c>
      <c r="Z361" s="6" t="s">
        <v>39</v>
      </c>
      <c r="AA361" s="18" t="s">
        <v>38</v>
      </c>
      <c r="AB361" s="18" t="s">
        <v>38</v>
      </c>
      <c r="AC361" s="18" t="s">
        <v>38</v>
      </c>
      <c r="AD361" s="18" t="s">
        <v>38</v>
      </c>
      <c r="AE361" s="18" t="s">
        <v>38</v>
      </c>
    </row>
    <row r="362">
      <c r="A362" s="33" t="s">
        <v>739</v>
      </c>
      <c r="B362" s="18" t="s">
        <v>439</v>
      </c>
      <c r="C362" s="18" t="s">
        <v>413</v>
      </c>
      <c r="D362" s="13" t="s">
        <v>34</v>
      </c>
      <c r="E362" s="31" t="s">
        <v>35</v>
      </c>
      <c r="F362" s="6" t="s">
        <v>22</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442</v>
      </c>
      <c r="X362" s="13" t="s">
        <v>211</v>
      </c>
      <c r="Y362" s="6" t="s">
        <v>112</v>
      </c>
      <c r="Z362" s="6" t="s">
        <v>39</v>
      </c>
      <c r="AA362" s="18" t="s">
        <v>38</v>
      </c>
      <c r="AB362" s="18" t="s">
        <v>38</v>
      </c>
      <c r="AC362" s="18" t="s">
        <v>38</v>
      </c>
      <c r="AD362" s="18" t="s">
        <v>38</v>
      </c>
      <c r="AE362" s="18" t="s">
        <v>38</v>
      </c>
    </row>
    <row r="363">
      <c r="A363" s="33" t="s">
        <v>740</v>
      </c>
      <c r="B363" s="18" t="s">
        <v>152</v>
      </c>
      <c r="C363" s="18" t="s">
        <v>146</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741</v>
      </c>
      <c r="B364" s="18" t="s">
        <v>145</v>
      </c>
      <c r="C364" s="18" t="s">
        <v>146</v>
      </c>
      <c r="D364" s="13" t="s">
        <v>34</v>
      </c>
      <c r="E364" s="31" t="s">
        <v>35</v>
      </c>
      <c r="F364" s="6" t="s">
        <v>22</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147</v>
      </c>
      <c r="X364" s="13" t="s">
        <v>211</v>
      </c>
      <c r="Y364" s="6" t="s">
        <v>134</v>
      </c>
      <c r="Z364" s="6" t="s">
        <v>39</v>
      </c>
      <c r="AA364" s="18" t="s">
        <v>38</v>
      </c>
      <c r="AB364" s="18" t="s">
        <v>38</v>
      </c>
      <c r="AC364" s="18" t="s">
        <v>38</v>
      </c>
      <c r="AD364" s="18" t="s">
        <v>38</v>
      </c>
      <c r="AE364" s="18" t="s">
        <v>38</v>
      </c>
    </row>
    <row r="365">
      <c r="A365" s="33" t="s">
        <v>742</v>
      </c>
      <c r="B365" s="18" t="s">
        <v>149</v>
      </c>
      <c r="C365" s="18" t="s">
        <v>146</v>
      </c>
      <c r="D365" s="13" t="s">
        <v>34</v>
      </c>
      <c r="E365" s="31" t="s">
        <v>35</v>
      </c>
      <c r="F365" s="6" t="s">
        <v>22</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150</v>
      </c>
      <c r="X365" s="13" t="s">
        <v>211</v>
      </c>
      <c r="Y365" s="6" t="s">
        <v>134</v>
      </c>
      <c r="Z365" s="6" t="s">
        <v>39</v>
      </c>
      <c r="AA365" s="18" t="s">
        <v>38</v>
      </c>
      <c r="AB365" s="18" t="s">
        <v>38</v>
      </c>
      <c r="AC365" s="18" t="s">
        <v>38</v>
      </c>
      <c r="AD365" s="18" t="s">
        <v>38</v>
      </c>
      <c r="AE365" s="18" t="s">
        <v>38</v>
      </c>
    </row>
    <row r="366">
      <c r="A366" s="33" t="s">
        <v>743</v>
      </c>
      <c r="B366" s="18" t="s">
        <v>160</v>
      </c>
      <c r="C366" s="18" t="s">
        <v>146</v>
      </c>
      <c r="D366" s="13" t="s">
        <v>34</v>
      </c>
      <c r="E366" s="31" t="s">
        <v>35</v>
      </c>
      <c r="F366" s="6" t="s">
        <v>22</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161</v>
      </c>
      <c r="X366" s="13" t="s">
        <v>211</v>
      </c>
      <c r="Y366" s="6" t="s">
        <v>134</v>
      </c>
      <c r="Z366" s="6" t="s">
        <v>619</v>
      </c>
      <c r="AA366" s="18" t="s">
        <v>38</v>
      </c>
      <c r="AB366" s="18" t="s">
        <v>38</v>
      </c>
      <c r="AC366" s="18" t="s">
        <v>38</v>
      </c>
      <c r="AD366" s="18" t="s">
        <v>38</v>
      </c>
      <c r="AE366" s="18" t="s">
        <v>38</v>
      </c>
    </row>
    <row r="367">
      <c r="A367" s="33" t="s">
        <v>744</v>
      </c>
      <c r="B367" s="18" t="s">
        <v>163</v>
      </c>
      <c r="C367" s="18" t="s">
        <v>146</v>
      </c>
      <c r="D367" s="13" t="s">
        <v>34</v>
      </c>
      <c r="E367" s="31" t="s">
        <v>35</v>
      </c>
      <c r="F367" s="6" t="s">
        <v>22</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164</v>
      </c>
      <c r="X367" s="13" t="s">
        <v>211</v>
      </c>
      <c r="Y367" s="6" t="s">
        <v>134</v>
      </c>
      <c r="Z367" s="6" t="s">
        <v>619</v>
      </c>
      <c r="AA367" s="18" t="s">
        <v>38</v>
      </c>
      <c r="AB367" s="18" t="s">
        <v>38</v>
      </c>
      <c r="AC367" s="18" t="s">
        <v>38</v>
      </c>
      <c r="AD367" s="18" t="s">
        <v>38</v>
      </c>
      <c r="AE367" s="18" t="s">
        <v>38</v>
      </c>
    </row>
    <row r="368">
      <c r="A368" s="33" t="s">
        <v>745</v>
      </c>
      <c r="B368" s="18" t="s">
        <v>237</v>
      </c>
      <c r="C368" s="18" t="s">
        <v>179</v>
      </c>
      <c r="D368" s="13" t="s">
        <v>34</v>
      </c>
      <c r="E368" s="31" t="s">
        <v>35</v>
      </c>
      <c r="F368" s="6" t="s">
        <v>22</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238</v>
      </c>
      <c r="X368" s="13" t="s">
        <v>476</v>
      </c>
      <c r="Y368" s="6" t="s">
        <v>134</v>
      </c>
      <c r="Z368" s="6" t="s">
        <v>619</v>
      </c>
      <c r="AA368" s="18" t="s">
        <v>38</v>
      </c>
      <c r="AB368" s="18" t="s">
        <v>38</v>
      </c>
      <c r="AC368" s="18" t="s">
        <v>38</v>
      </c>
      <c r="AD368" s="18" t="s">
        <v>38</v>
      </c>
      <c r="AE368" s="18" t="s">
        <v>38</v>
      </c>
    </row>
    <row r="369">
      <c r="A369" s="33" t="s">
        <v>746</v>
      </c>
      <c r="B369" s="18" t="s">
        <v>747</v>
      </c>
      <c r="C369" s="18" t="s">
        <v>482</v>
      </c>
      <c r="D369" s="13" t="s">
        <v>34</v>
      </c>
      <c r="E369" s="31" t="s">
        <v>35</v>
      </c>
      <c r="F369" s="6" t="s">
        <v>22</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485</v>
      </c>
      <c r="X369" s="13" t="s">
        <v>211</v>
      </c>
      <c r="Y369" s="6" t="s">
        <v>134</v>
      </c>
      <c r="Z369" s="6" t="s">
        <v>39</v>
      </c>
      <c r="AA369" s="18" t="s">
        <v>38</v>
      </c>
      <c r="AB369" s="18" t="s">
        <v>38</v>
      </c>
      <c r="AC369" s="18" t="s">
        <v>38</v>
      </c>
      <c r="AD369" s="18" t="s">
        <v>38</v>
      </c>
      <c r="AE369" s="18" t="s">
        <v>38</v>
      </c>
    </row>
    <row r="370">
      <c r="A370" s="33" t="s">
        <v>748</v>
      </c>
      <c r="B370" s="18" t="s">
        <v>499</v>
      </c>
      <c r="C370" s="18" t="s">
        <v>482</v>
      </c>
      <c r="D370" s="13" t="s">
        <v>34</v>
      </c>
      <c r="E370" s="31" t="s">
        <v>35</v>
      </c>
      <c r="F370" s="6" t="s">
        <v>22</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500</v>
      </c>
      <c r="X370" s="13" t="s">
        <v>541</v>
      </c>
      <c r="Y370" s="6" t="s">
        <v>134</v>
      </c>
      <c r="Z370" s="6" t="s">
        <v>619</v>
      </c>
      <c r="AA370" s="18" t="s">
        <v>38</v>
      </c>
      <c r="AB370" s="18" t="s">
        <v>38</v>
      </c>
      <c r="AC370" s="18" t="s">
        <v>38</v>
      </c>
      <c r="AD370" s="18" t="s">
        <v>38</v>
      </c>
      <c r="AE370" s="18" t="s">
        <v>38</v>
      </c>
    </row>
    <row r="371">
      <c r="A371" s="33" t="s">
        <v>749</v>
      </c>
      <c r="B371" s="18" t="s">
        <v>610</v>
      </c>
      <c r="C371" s="18" t="s">
        <v>190</v>
      </c>
      <c r="D371" s="13" t="s">
        <v>34</v>
      </c>
      <c r="E371" s="31" t="s">
        <v>35</v>
      </c>
      <c r="F371" s="6" t="s">
        <v>36</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750</v>
      </c>
      <c r="B372" s="18" t="s">
        <v>453</v>
      </c>
      <c r="C372" s="18" t="s">
        <v>413</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751</v>
      </c>
      <c r="B373" s="18" t="s">
        <v>752</v>
      </c>
      <c r="C373" s="18" t="s">
        <v>190</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753</v>
      </c>
      <c r="B374" s="18" t="s">
        <v>754</v>
      </c>
      <c r="C374" s="18" t="s">
        <v>388</v>
      </c>
      <c r="D374" s="13" t="s">
        <v>34</v>
      </c>
      <c r="E374" s="31" t="s">
        <v>35</v>
      </c>
      <c r="F374" s="6" t="s">
        <v>36</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755</v>
      </c>
      <c r="B375" s="18" t="s">
        <v>747</v>
      </c>
      <c r="C375" s="18" t="s">
        <v>482</v>
      </c>
      <c r="D375" s="13" t="s">
        <v>34</v>
      </c>
      <c r="E375" s="31" t="s">
        <v>35</v>
      </c>
      <c r="F375" s="6" t="s">
        <v>22</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485</v>
      </c>
      <c r="X375" s="13" t="s">
        <v>476</v>
      </c>
      <c r="Y375" s="6" t="s">
        <v>134</v>
      </c>
      <c r="Z375" s="6" t="s">
        <v>39</v>
      </c>
      <c r="AA375" s="18" t="s">
        <v>38</v>
      </c>
      <c r="AB375" s="18" t="s">
        <v>38</v>
      </c>
      <c r="AC375" s="18" t="s">
        <v>38</v>
      </c>
      <c r="AD375" s="18" t="s">
        <v>38</v>
      </c>
      <c r="AE375" s="18" t="s">
        <v>38</v>
      </c>
    </row>
    <row r="376">
      <c r="A376" s="33" t="s">
        <v>756</v>
      </c>
      <c r="B376" s="18" t="s">
        <v>487</v>
      </c>
      <c r="C376" s="18" t="s">
        <v>482</v>
      </c>
      <c r="D376" s="13" t="s">
        <v>34</v>
      </c>
      <c r="E376" s="31" t="s">
        <v>35</v>
      </c>
      <c r="F376" s="6" t="s">
        <v>22</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488</v>
      </c>
      <c r="X376" s="13" t="s">
        <v>211</v>
      </c>
      <c r="Y376" s="6" t="s">
        <v>134</v>
      </c>
      <c r="Z376" s="6" t="s">
        <v>39</v>
      </c>
      <c r="AA376" s="18" t="s">
        <v>38</v>
      </c>
      <c r="AB376" s="18" t="s">
        <v>38</v>
      </c>
      <c r="AC376" s="18" t="s">
        <v>38</v>
      </c>
      <c r="AD376" s="18" t="s">
        <v>38</v>
      </c>
      <c r="AE376" s="18" t="s">
        <v>38</v>
      </c>
    </row>
    <row r="377">
      <c r="A377" s="33" t="s">
        <v>757</v>
      </c>
      <c r="B377" s="18" t="s">
        <v>490</v>
      </c>
      <c r="C377" s="18" t="s">
        <v>482</v>
      </c>
      <c r="D377" s="13" t="s">
        <v>34</v>
      </c>
      <c r="E377" s="31" t="s">
        <v>35</v>
      </c>
      <c r="F377" s="6" t="s">
        <v>22</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491</v>
      </c>
      <c r="X377" s="13" t="s">
        <v>211</v>
      </c>
      <c r="Y377" s="6" t="s">
        <v>134</v>
      </c>
      <c r="Z377" s="6" t="s">
        <v>39</v>
      </c>
      <c r="AA377" s="18" t="s">
        <v>38</v>
      </c>
      <c r="AB377" s="18" t="s">
        <v>38</v>
      </c>
      <c r="AC377" s="18" t="s">
        <v>38</v>
      </c>
      <c r="AD377" s="18" t="s">
        <v>38</v>
      </c>
      <c r="AE377" s="18" t="s">
        <v>38</v>
      </c>
    </row>
    <row r="378">
      <c r="A378" s="33" t="s">
        <v>758</v>
      </c>
      <c r="B378" s="18" t="s">
        <v>437</v>
      </c>
      <c r="C378" s="18" t="s">
        <v>430</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759</v>
      </c>
      <c r="B379" s="18" t="s">
        <v>571</v>
      </c>
      <c r="C379" s="18" t="s">
        <v>554</v>
      </c>
      <c r="D379" s="13" t="s">
        <v>34</v>
      </c>
      <c r="E379" s="31" t="s">
        <v>35</v>
      </c>
      <c r="F379" s="6" t="s">
        <v>36</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380">
      <c r="A380" s="33" t="s">
        <v>760</v>
      </c>
      <c r="B380" s="18" t="s">
        <v>152</v>
      </c>
      <c r="C380" s="18" t="s">
        <v>146</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761</v>
      </c>
      <c r="B381" s="18" t="s">
        <v>145</v>
      </c>
      <c r="C381" s="18" t="s">
        <v>146</v>
      </c>
      <c r="D381" s="13" t="s">
        <v>34</v>
      </c>
      <c r="E381" s="31" t="s">
        <v>35</v>
      </c>
      <c r="F381" s="6" t="s">
        <v>22</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147</v>
      </c>
      <c r="X381" s="13" t="s">
        <v>476</v>
      </c>
      <c r="Y381" s="6" t="s">
        <v>134</v>
      </c>
      <c r="Z381" s="6" t="s">
        <v>619</v>
      </c>
      <c r="AA381" s="18" t="s">
        <v>38</v>
      </c>
      <c r="AB381" s="18" t="s">
        <v>38</v>
      </c>
      <c r="AC381" s="18" t="s">
        <v>38</v>
      </c>
      <c r="AD381" s="18" t="s">
        <v>38</v>
      </c>
      <c r="AE381" s="18" t="s">
        <v>38</v>
      </c>
    </row>
    <row r="382">
      <c r="A382" s="33" t="s">
        <v>762</v>
      </c>
      <c r="B382" s="18" t="s">
        <v>149</v>
      </c>
      <c r="C382" s="18" t="s">
        <v>146</v>
      </c>
      <c r="D382" s="13" t="s">
        <v>34</v>
      </c>
      <c r="E382" s="31" t="s">
        <v>35</v>
      </c>
      <c r="F382" s="6" t="s">
        <v>22</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150</v>
      </c>
      <c r="X382" s="13" t="s">
        <v>476</v>
      </c>
      <c r="Y382" s="6" t="s">
        <v>134</v>
      </c>
      <c r="Z382" s="6" t="s">
        <v>39</v>
      </c>
      <c r="AA382" s="18" t="s">
        <v>38</v>
      </c>
      <c r="AB382" s="18" t="s">
        <v>38</v>
      </c>
      <c r="AC382" s="18" t="s">
        <v>38</v>
      </c>
      <c r="AD382" s="18" t="s">
        <v>38</v>
      </c>
      <c r="AE382" s="18" t="s">
        <v>38</v>
      </c>
    </row>
    <row r="383">
      <c r="A383" s="33" t="s">
        <v>763</v>
      </c>
      <c r="B383" s="18" t="s">
        <v>764</v>
      </c>
      <c r="C383" s="18" t="s">
        <v>413</v>
      </c>
      <c r="D383" s="13" t="s">
        <v>34</v>
      </c>
      <c r="E383" s="31" t="s">
        <v>35</v>
      </c>
      <c r="F383" s="6" t="s">
        <v>36</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765</v>
      </c>
      <c r="B384" s="18" t="s">
        <v>248</v>
      </c>
      <c r="C384" s="18" t="s">
        <v>179</v>
      </c>
      <c r="D384" s="13" t="s">
        <v>34</v>
      </c>
      <c r="E384" s="31" t="s">
        <v>35</v>
      </c>
      <c r="F384" s="6" t="s">
        <v>22</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249</v>
      </c>
      <c r="X384" s="13" t="s">
        <v>211</v>
      </c>
      <c r="Y384" s="6" t="s">
        <v>134</v>
      </c>
      <c r="Z384" s="6" t="s">
        <v>619</v>
      </c>
      <c r="AA384" s="18" t="s">
        <v>38</v>
      </c>
      <c r="AB384" s="18" t="s">
        <v>38</v>
      </c>
      <c r="AC384" s="18" t="s">
        <v>38</v>
      </c>
      <c r="AD384" s="18" t="s">
        <v>38</v>
      </c>
      <c r="AE384" s="18" t="s">
        <v>38</v>
      </c>
    </row>
    <row r="385">
      <c r="A385" s="33" t="s">
        <v>766</v>
      </c>
      <c r="B385" s="18" t="s">
        <v>571</v>
      </c>
      <c r="C385" s="18" t="s">
        <v>554</v>
      </c>
      <c r="D385" s="13" t="s">
        <v>34</v>
      </c>
      <c r="E385" s="31" t="s">
        <v>35</v>
      </c>
      <c r="F385" s="6" t="s">
        <v>550</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767</v>
      </c>
      <c r="B386" s="18" t="s">
        <v>152</v>
      </c>
      <c r="C386" s="18" t="s">
        <v>146</v>
      </c>
      <c r="D386" s="13" t="s">
        <v>34</v>
      </c>
      <c r="E386" s="31" t="s">
        <v>35</v>
      </c>
      <c r="F386" s="6" t="s">
        <v>36</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38</v>
      </c>
      <c r="X386" s="13" t="s">
        <v>38</v>
      </c>
      <c r="Y386" s="6" t="s">
        <v>38</v>
      </c>
      <c r="Z386" s="6" t="s">
        <v>38</v>
      </c>
      <c r="AA386" s="18" t="s">
        <v>38</v>
      </c>
      <c r="AB386" s="18" t="s">
        <v>38</v>
      </c>
      <c r="AC386" s="18" t="s">
        <v>38</v>
      </c>
      <c r="AD386" s="18" t="s">
        <v>38</v>
      </c>
      <c r="AE386" s="18" t="s">
        <v>38</v>
      </c>
    </row>
    <row r="387">
      <c r="A387" s="33" t="s">
        <v>768</v>
      </c>
      <c r="B387" s="18" t="s">
        <v>149</v>
      </c>
      <c r="C387" s="18" t="s">
        <v>146</v>
      </c>
      <c r="D387" s="13" t="s">
        <v>34</v>
      </c>
      <c r="E387" s="31" t="s">
        <v>35</v>
      </c>
      <c r="F387" s="6" t="s">
        <v>22</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150</v>
      </c>
      <c r="X387" s="13" t="s">
        <v>627</v>
      </c>
      <c r="Y387" s="6" t="s">
        <v>134</v>
      </c>
      <c r="Z387" s="6" t="s">
        <v>619</v>
      </c>
      <c r="AA387" s="18" t="s">
        <v>38</v>
      </c>
      <c r="AB387" s="18" t="s">
        <v>38</v>
      </c>
      <c r="AC387" s="18" t="s">
        <v>38</v>
      </c>
      <c r="AD387" s="18" t="s">
        <v>38</v>
      </c>
      <c r="AE387" s="18" t="s">
        <v>38</v>
      </c>
    </row>
    <row r="388">
      <c r="A388" s="33" t="s">
        <v>769</v>
      </c>
      <c r="B388" s="18" t="s">
        <v>516</v>
      </c>
      <c r="C388" s="18" t="s">
        <v>295</v>
      </c>
      <c r="D388" s="13" t="s">
        <v>34</v>
      </c>
      <c r="E388" s="31" t="s">
        <v>35</v>
      </c>
      <c r="F388" s="6" t="s">
        <v>36</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38</v>
      </c>
      <c r="X388" s="13" t="s">
        <v>38</v>
      </c>
      <c r="Y388" s="6" t="s">
        <v>38</v>
      </c>
      <c r="Z388" s="6" t="s">
        <v>38</v>
      </c>
      <c r="AA388" s="18" t="s">
        <v>38</v>
      </c>
      <c r="AB388" s="18" t="s">
        <v>38</v>
      </c>
      <c r="AC388" s="18" t="s">
        <v>38</v>
      </c>
      <c r="AD388" s="18" t="s">
        <v>38</v>
      </c>
      <c r="AE388" s="18" t="s">
        <v>38</v>
      </c>
    </row>
    <row r="389">
      <c r="A389" s="33" t="s">
        <v>770</v>
      </c>
      <c r="B389" s="18" t="s">
        <v>462</v>
      </c>
      <c r="C389" s="18" t="s">
        <v>703</v>
      </c>
      <c r="D389" s="13" t="s">
        <v>34</v>
      </c>
      <c r="E389" s="31" t="s">
        <v>35</v>
      </c>
      <c r="F389" s="6" t="s">
        <v>36</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38</v>
      </c>
      <c r="X389" s="13" t="s">
        <v>38</v>
      </c>
      <c r="Y389" s="6" t="s">
        <v>38</v>
      </c>
      <c r="Z389" s="6" t="s">
        <v>38</v>
      </c>
      <c r="AA389" s="18" t="s">
        <v>38</v>
      </c>
      <c r="AB389" s="18" t="s">
        <v>38</v>
      </c>
      <c r="AC389" s="18" t="s">
        <v>38</v>
      </c>
      <c r="AD389" s="18" t="s">
        <v>38</v>
      </c>
      <c r="AE389" s="18" t="s">
        <v>38</v>
      </c>
    </row>
    <row r="390">
      <c r="A390" s="33" t="s">
        <v>771</v>
      </c>
      <c r="B390" s="18" t="s">
        <v>764</v>
      </c>
      <c r="C390" s="18" t="s">
        <v>413</v>
      </c>
      <c r="D390" s="13" t="s">
        <v>34</v>
      </c>
      <c r="E390" s="31" t="s">
        <v>35</v>
      </c>
      <c r="F390" s="6" t="s">
        <v>36</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38</v>
      </c>
      <c r="X390" s="13" t="s">
        <v>38</v>
      </c>
      <c r="Y390" s="6" t="s">
        <v>38</v>
      </c>
      <c r="Z390" s="6" t="s">
        <v>38</v>
      </c>
      <c r="AA390" s="18" t="s">
        <v>38</v>
      </c>
      <c r="AB390" s="18" t="s">
        <v>38</v>
      </c>
      <c r="AC390" s="18" t="s">
        <v>38</v>
      </c>
      <c r="AD390" s="18" t="s">
        <v>38</v>
      </c>
      <c r="AE390" s="18" t="s">
        <v>38</v>
      </c>
    </row>
    <row r="391">
      <c r="A391" s="33" t="s">
        <v>772</v>
      </c>
      <c r="B391" s="18" t="s">
        <v>747</v>
      </c>
      <c r="C391" s="18" t="s">
        <v>482</v>
      </c>
      <c r="D391" s="13" t="s">
        <v>34</v>
      </c>
      <c r="E391" s="31" t="s">
        <v>35</v>
      </c>
      <c r="F391" s="6" t="s">
        <v>22</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485</v>
      </c>
      <c r="X391" s="13" t="s">
        <v>627</v>
      </c>
      <c r="Y391" s="6" t="s">
        <v>134</v>
      </c>
      <c r="Z391" s="6" t="s">
        <v>619</v>
      </c>
      <c r="AA391" s="18" t="s">
        <v>38</v>
      </c>
      <c r="AB391" s="18" t="s">
        <v>38</v>
      </c>
      <c r="AC391" s="18" t="s">
        <v>38</v>
      </c>
      <c r="AD391" s="18" t="s">
        <v>38</v>
      </c>
      <c r="AE391" s="18" t="s">
        <v>38</v>
      </c>
    </row>
    <row r="392">
      <c r="A392" s="33" t="s">
        <v>773</v>
      </c>
      <c r="B392" s="18" t="s">
        <v>685</v>
      </c>
      <c r="C392" s="18" t="s">
        <v>482</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488</v>
      </c>
      <c r="X392" s="13" t="s">
        <v>476</v>
      </c>
      <c r="Y392" s="6" t="s">
        <v>134</v>
      </c>
      <c r="Z392" s="6" t="s">
        <v>619</v>
      </c>
      <c r="AA392" s="18" t="s">
        <v>38</v>
      </c>
      <c r="AB392" s="18" t="s">
        <v>38</v>
      </c>
      <c r="AC392" s="18" t="s">
        <v>38</v>
      </c>
      <c r="AD392" s="18" t="s">
        <v>38</v>
      </c>
      <c r="AE392" s="18" t="s">
        <v>38</v>
      </c>
    </row>
    <row r="393">
      <c r="A393" s="33" t="s">
        <v>774</v>
      </c>
      <c r="B393" s="18" t="s">
        <v>490</v>
      </c>
      <c r="C393" s="18" t="s">
        <v>482</v>
      </c>
      <c r="D393" s="13" t="s">
        <v>34</v>
      </c>
      <c r="E393" s="31" t="s">
        <v>35</v>
      </c>
      <c r="F393" s="6" t="s">
        <v>22</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491</v>
      </c>
      <c r="X393" s="13" t="s">
        <v>476</v>
      </c>
      <c r="Y393" s="6" t="s">
        <v>134</v>
      </c>
      <c r="Z393" s="6" t="s">
        <v>619</v>
      </c>
      <c r="AA393" s="18" t="s">
        <v>38</v>
      </c>
      <c r="AB393" s="18" t="s">
        <v>38</v>
      </c>
      <c r="AC393" s="18" t="s">
        <v>38</v>
      </c>
      <c r="AD393" s="18" t="s">
        <v>38</v>
      </c>
      <c r="AE393" s="18" t="s">
        <v>38</v>
      </c>
    </row>
    <row r="394">
      <c r="A394" s="33" t="s">
        <v>775</v>
      </c>
      <c r="B394" s="18" t="s">
        <v>776</v>
      </c>
      <c r="C394" s="18" t="s">
        <v>179</v>
      </c>
      <c r="D394" s="13" t="s">
        <v>34</v>
      </c>
      <c r="E394" s="31" t="s">
        <v>35</v>
      </c>
      <c r="F394" s="6" t="s">
        <v>36</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38</v>
      </c>
      <c r="X394" s="13" t="s">
        <v>38</v>
      </c>
      <c r="Y394" s="6" t="s">
        <v>38</v>
      </c>
      <c r="Z394" s="6" t="s">
        <v>38</v>
      </c>
      <c r="AA394" s="18" t="s">
        <v>38</v>
      </c>
      <c r="AB394" s="18" t="s">
        <v>38</v>
      </c>
      <c r="AC394" s="18" t="s">
        <v>38</v>
      </c>
      <c r="AD394" s="18" t="s">
        <v>38</v>
      </c>
      <c r="AE394" s="18" t="s">
        <v>38</v>
      </c>
    </row>
    <row r="395">
      <c r="A395" s="33" t="s">
        <v>777</v>
      </c>
      <c r="B395" s="18" t="s">
        <v>778</v>
      </c>
      <c r="C395" s="18" t="s">
        <v>179</v>
      </c>
      <c r="D395" s="13" t="s">
        <v>34</v>
      </c>
      <c r="E395" s="31" t="s">
        <v>35</v>
      </c>
      <c r="F395" s="6" t="s">
        <v>36</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38</v>
      </c>
      <c r="X395" s="13" t="s">
        <v>38</v>
      </c>
      <c r="Y395" s="6" t="s">
        <v>38</v>
      </c>
      <c r="Z395" s="6" t="s">
        <v>38</v>
      </c>
      <c r="AA395" s="18" t="s">
        <v>38</v>
      </c>
      <c r="AB395" s="18" t="s">
        <v>38</v>
      </c>
      <c r="AC395" s="18" t="s">
        <v>38</v>
      </c>
      <c r="AD395" s="18" t="s">
        <v>38</v>
      </c>
      <c r="AE395" s="18" t="s">
        <v>38</v>
      </c>
    </row>
    <row r="396">
      <c r="A396" s="33" t="s">
        <v>779</v>
      </c>
      <c r="B396" s="18" t="s">
        <v>780</v>
      </c>
      <c r="C396" s="18" t="s">
        <v>781</v>
      </c>
      <c r="D396" s="13" t="s">
        <v>34</v>
      </c>
      <c r="E396" s="31" t="s">
        <v>35</v>
      </c>
      <c r="F396" s="6" t="s">
        <v>36</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38</v>
      </c>
      <c r="X396" s="13" t="s">
        <v>38</v>
      </c>
      <c r="Y396" s="6" t="s">
        <v>38</v>
      </c>
      <c r="Z396" s="6" t="s">
        <v>38</v>
      </c>
      <c r="AA396" s="18" t="s">
        <v>38</v>
      </c>
      <c r="AB396" s="18" t="s">
        <v>38</v>
      </c>
      <c r="AC396" s="18" t="s">
        <v>38</v>
      </c>
      <c r="AD396" s="18" t="s">
        <v>38</v>
      </c>
      <c r="AE396" s="18" t="s">
        <v>38</v>
      </c>
    </row>
    <row r="397">
      <c r="A397" s="33" t="s">
        <v>782</v>
      </c>
      <c r="B397" s="18" t="s">
        <v>783</v>
      </c>
      <c r="C397" s="18" t="s">
        <v>295</v>
      </c>
      <c r="D397" s="13" t="s">
        <v>34</v>
      </c>
      <c r="E397" s="31" t="s">
        <v>35</v>
      </c>
      <c r="F397" s="6" t="s">
        <v>36</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38</v>
      </c>
      <c r="X397" s="13" t="s">
        <v>38</v>
      </c>
      <c r="Y397" s="6" t="s">
        <v>38</v>
      </c>
      <c r="Z397" s="6" t="s">
        <v>38</v>
      </c>
      <c r="AA397" s="18" t="s">
        <v>38</v>
      </c>
      <c r="AB397" s="18" t="s">
        <v>38</v>
      </c>
      <c r="AC397" s="18" t="s">
        <v>38</v>
      </c>
      <c r="AD397" s="18" t="s">
        <v>38</v>
      </c>
      <c r="AE397" s="18" t="s">
        <v>38</v>
      </c>
    </row>
    <row r="398">
      <c r="A398" s="33" t="s">
        <v>784</v>
      </c>
      <c r="B398" s="18" t="s">
        <v>785</v>
      </c>
      <c r="C398" s="18" t="s">
        <v>413</v>
      </c>
      <c r="D398" s="13" t="s">
        <v>34</v>
      </c>
      <c r="E398" s="31" t="s">
        <v>35</v>
      </c>
      <c r="F398" s="6" t="s">
        <v>36</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38</v>
      </c>
      <c r="X398" s="13" t="s">
        <v>38</v>
      </c>
      <c r="Y398" s="6" t="s">
        <v>38</v>
      </c>
      <c r="Z398" s="6" t="s">
        <v>38</v>
      </c>
      <c r="AA398" s="18" t="s">
        <v>38</v>
      </c>
      <c r="AB398" s="18" t="s">
        <v>38</v>
      </c>
      <c r="AC398" s="18" t="s">
        <v>38</v>
      </c>
      <c r="AD398" s="18" t="s">
        <v>38</v>
      </c>
      <c r="AE398" s="18" t="s">
        <v>38</v>
      </c>
    </row>
    <row r="399">
      <c r="A399" s="33" t="s">
        <v>786</v>
      </c>
      <c r="B399" s="18" t="s">
        <v>613</v>
      </c>
      <c r="C399" s="18" t="s">
        <v>190</v>
      </c>
      <c r="D399" s="13" t="s">
        <v>34</v>
      </c>
      <c r="E399" s="31" t="s">
        <v>35</v>
      </c>
      <c r="F399" s="6" t="s">
        <v>36</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38</v>
      </c>
      <c r="X399" s="13" t="s">
        <v>38</v>
      </c>
      <c r="Y399" s="6" t="s">
        <v>38</v>
      </c>
      <c r="Z399" s="6" t="s">
        <v>38</v>
      </c>
      <c r="AA399" s="18" t="s">
        <v>38</v>
      </c>
      <c r="AB399" s="18" t="s">
        <v>38</v>
      </c>
      <c r="AC399" s="18" t="s">
        <v>38</v>
      </c>
      <c r="AD399" s="18" t="s">
        <v>38</v>
      </c>
      <c r="AE399" s="18" t="s">
        <v>38</v>
      </c>
    </row>
    <row r="400">
      <c r="A400" s="33" t="s">
        <v>787</v>
      </c>
      <c r="B400" s="18" t="s">
        <v>669</v>
      </c>
      <c r="C400" s="18" t="s">
        <v>554</v>
      </c>
      <c r="D400" s="13" t="s">
        <v>34</v>
      </c>
      <c r="E400" s="31" t="s">
        <v>35</v>
      </c>
      <c r="F400" s="6" t="s">
        <v>550</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38</v>
      </c>
      <c r="X400" s="13" t="s">
        <v>38</v>
      </c>
      <c r="Y400" s="6" t="s">
        <v>38</v>
      </c>
      <c r="Z400" s="6" t="s">
        <v>38</v>
      </c>
      <c r="AA400" s="18" t="s">
        <v>38</v>
      </c>
      <c r="AB400" s="18" t="s">
        <v>38</v>
      </c>
      <c r="AC400" s="18" t="s">
        <v>38</v>
      </c>
      <c r="AD400" s="18" t="s">
        <v>38</v>
      </c>
      <c r="AE400"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263c639cb4534e04"/>
    <hyperlink ref="E3" r:id="R385db257c2e14f3c"/>
    <hyperlink ref="E4" r:id="R360ff669e15b4115"/>
    <hyperlink ref="E5" r:id="R63e92759b9434f01"/>
    <hyperlink ref="E6" r:id="R959b318e272a4156"/>
    <hyperlink ref="E7" r:id="R4a3964e447264df5"/>
    <hyperlink ref="E8" r:id="R3683cee78cdf474c"/>
    <hyperlink ref="E9" r:id="R21a7a65f9814490a"/>
    <hyperlink ref="E10" r:id="R80d6e02d9ae74cb5"/>
    <hyperlink ref="E11" r:id="R69a23335ab2445ae"/>
    <hyperlink ref="E12" r:id="R3b049cea10de4457"/>
    <hyperlink ref="E13" r:id="R625b9248bc0847fe"/>
    <hyperlink ref="E14" r:id="R17cdfae29b124424"/>
    <hyperlink ref="E15" r:id="R4569e100d30042f6"/>
    <hyperlink ref="E16" r:id="Rd81e8697c2cf44e1"/>
    <hyperlink ref="E17" r:id="Rd8fce05960ae4f53"/>
    <hyperlink ref="E18" r:id="Rbbd9b0f752c04f2b"/>
    <hyperlink ref="E19" r:id="R853fd811e1144276"/>
    <hyperlink ref="E20" r:id="R61bbad4ac54849f2"/>
    <hyperlink ref="E21" r:id="Rae639ce49db942b1"/>
    <hyperlink ref="E22" r:id="R86d5399d7e1b45be"/>
    <hyperlink ref="E23" r:id="Re574a8bd70814f04"/>
    <hyperlink ref="E24" r:id="R9e0808f44758455f"/>
    <hyperlink ref="E25" r:id="Rd0aaf0eaccc54736"/>
    <hyperlink ref="E26" r:id="Rb268bf6b479f43e1"/>
    <hyperlink ref="E27" r:id="Rebeaa5756efe4707"/>
    <hyperlink ref="E28" r:id="R53ee8e3ffd624fb4"/>
    <hyperlink ref="E29" r:id="R6cb0fd32cff34c3f"/>
    <hyperlink ref="E30" r:id="Rebc06586731c4550"/>
    <hyperlink ref="E31" r:id="Rcf1ba9d6607f435f"/>
    <hyperlink ref="E32" r:id="Re7fdf7fab05b428c"/>
    <hyperlink ref="E33" r:id="R43b95ad050bd4af3"/>
    <hyperlink ref="E34" r:id="R50ada84f19be4114"/>
    <hyperlink ref="E35" r:id="Rec9157e56d64427b"/>
    <hyperlink ref="E36" r:id="R8a07a53cd8584416"/>
    <hyperlink ref="E37" r:id="R5595f329c36b486b"/>
    <hyperlink ref="E38" r:id="Rcaa95ef6124f4c67"/>
    <hyperlink ref="E39" r:id="Rbc5d6d641e974550"/>
    <hyperlink ref="E40" r:id="Rb7a11f0b51114d9a"/>
    <hyperlink ref="E41" r:id="R7d6a1c460fdb4fe6"/>
    <hyperlink ref="E42" r:id="Rc9eca14cc5684e4e"/>
    <hyperlink ref="E43" r:id="R9d89a15c075b4a5a"/>
    <hyperlink ref="E44" r:id="R012a9633d1dd4c7e"/>
    <hyperlink ref="E45" r:id="R3a0a693af3414bb4"/>
    <hyperlink ref="E46" r:id="R29ec4aefc6024033"/>
    <hyperlink ref="E47" r:id="R043e6e51a73c4a48"/>
    <hyperlink ref="E48" r:id="R895daa4778db452f"/>
    <hyperlink ref="E49" r:id="Rbd3ecc72edd24d44"/>
    <hyperlink ref="E50" r:id="Rc26599040ce94865"/>
    <hyperlink ref="E51" r:id="Rf8cb5fcb031b4cc0"/>
    <hyperlink ref="E52" r:id="R1402f5c082934f49"/>
    <hyperlink ref="E53" r:id="R5a92268a8a834294"/>
    <hyperlink ref="E54" r:id="R0786e41ef9b5492e"/>
    <hyperlink ref="E55" r:id="R5e74d316c1db42fa"/>
    <hyperlink ref="E56" r:id="Red76c8cc6e6e4e9c"/>
    <hyperlink ref="E57" r:id="R87a230c120274a8e"/>
    <hyperlink ref="E58" r:id="R0023ea81689045d9"/>
    <hyperlink ref="E59" r:id="R859144f9c52046ca"/>
    <hyperlink ref="E60" r:id="Rd1e94dee9d284fce"/>
    <hyperlink ref="E61" r:id="R673fea5663f94728"/>
    <hyperlink ref="E62" r:id="Ra86c39af453d4f66"/>
    <hyperlink ref="E63" r:id="R16374bcf95ac4ed6"/>
    <hyperlink ref="E64" r:id="R9ef4b154107f403f"/>
    <hyperlink ref="E65" r:id="R55de070db07145fd"/>
    <hyperlink ref="E66" r:id="R7d3841633c184dc1"/>
    <hyperlink ref="E67" r:id="R7b9b98ba33064376"/>
    <hyperlink ref="E68" r:id="Rd51a017c262745a4"/>
    <hyperlink ref="E69" r:id="R18298d305f5b48d2"/>
    <hyperlink ref="E70" r:id="Ra151f015ab394cda"/>
    <hyperlink ref="E71" r:id="Rb89b8d415d8443b4"/>
    <hyperlink ref="E72" r:id="R144a3f261e2d4cfc"/>
    <hyperlink ref="E73" r:id="Ra187c4bc176f4c85"/>
    <hyperlink ref="E74" r:id="Rc651d231e440492d"/>
    <hyperlink ref="E75" r:id="Rc533f44df54d41e7"/>
    <hyperlink ref="E76" r:id="R2cd7556d6fa047e9"/>
    <hyperlink ref="E77" r:id="Rc910009432104b9b"/>
    <hyperlink ref="E78" r:id="Rad3ba87750714d8e"/>
    <hyperlink ref="E79" r:id="R803d7894501a416c"/>
    <hyperlink ref="E80" r:id="R1a1df0fdfcb44189"/>
    <hyperlink ref="E81" r:id="Ref9d6f0655894fa3"/>
    <hyperlink ref="E82" r:id="R13705e382fc6413b"/>
    <hyperlink ref="E83" r:id="Rb6493282f8b142c3"/>
    <hyperlink ref="E84" r:id="R02c273a90bab4225"/>
    <hyperlink ref="E85" r:id="R5efd12481cdb42c9"/>
    <hyperlink ref="E86" r:id="R9486521802184d75"/>
    <hyperlink ref="E87" r:id="Rf47e5535d2624eea"/>
    <hyperlink ref="E88" r:id="R49817b2b9d764f40"/>
    <hyperlink ref="E89" r:id="R02e8f7664f274ccb"/>
    <hyperlink ref="E90" r:id="R7efd590abc534097"/>
    <hyperlink ref="E91" r:id="Rbc5070da1b9f429d"/>
    <hyperlink ref="E92" r:id="Rd50c16ae69dd418a"/>
    <hyperlink ref="E93" r:id="R12a7e29132eb4f1f"/>
    <hyperlink ref="E94" r:id="Rc5d5efd417774df4"/>
    <hyperlink ref="E95" r:id="R7a99d814a32743ed"/>
    <hyperlink ref="E96" r:id="R4d535c964fd54a8f"/>
    <hyperlink ref="E97" r:id="Rb1d1d08dd44c437b"/>
    <hyperlink ref="E98" r:id="R8dac57e21f254a6d"/>
    <hyperlink ref="E99" r:id="R204a81d633264505"/>
    <hyperlink ref="E100" r:id="Ra4eb77a63b4e44ab"/>
    <hyperlink ref="E101" r:id="R0c3f4523e6a644a9"/>
    <hyperlink ref="E102" r:id="R8d87a7498e92497e"/>
    <hyperlink ref="E103" r:id="R75c313f1288840fa"/>
    <hyperlink ref="E104" r:id="Re5b99356ceca448d"/>
    <hyperlink ref="E105" r:id="Rcce141ac61724bf9"/>
    <hyperlink ref="E106" r:id="R8d4acfe0de0a4117"/>
    <hyperlink ref="E107" r:id="R19118600d66c4471"/>
    <hyperlink ref="E108" r:id="R0d54779c60e7489e"/>
    <hyperlink ref="E109" r:id="R02577366cf2b4631"/>
    <hyperlink ref="E110" r:id="R26bb188841d94e99"/>
    <hyperlink ref="E111" r:id="R40cee0f8f2034f9a"/>
    <hyperlink ref="E112" r:id="R834af121436a4b3e"/>
    <hyperlink ref="E113" r:id="R9add0502235d44c8"/>
    <hyperlink ref="E114" r:id="R616b950973f14595"/>
    <hyperlink ref="E115" r:id="Rd4b1f6d2700245a9"/>
    <hyperlink ref="E116" r:id="R45ea772dc36f46e0"/>
    <hyperlink ref="E117" r:id="Ra1bc038b832e454f"/>
    <hyperlink ref="E118" r:id="R0fe651d874174cfa"/>
    <hyperlink ref="E119" r:id="R0afed406527e4d8c"/>
    <hyperlink ref="E120" r:id="Rac415d64ff304f4d"/>
    <hyperlink ref="E121" r:id="R57add2e53dff4051"/>
    <hyperlink ref="E122" r:id="R3c7c00495eb54f57"/>
    <hyperlink ref="E123" r:id="R79c6d241e17c48fe"/>
    <hyperlink ref="E124" r:id="Rccf6c2d005834aac"/>
    <hyperlink ref="E125" r:id="R8a3cb5092b854b53"/>
    <hyperlink ref="E126" r:id="R5267c5b4519649cc"/>
    <hyperlink ref="E127" r:id="Rcf5d30bd708d4daa"/>
    <hyperlink ref="E128" r:id="Rbc3632fd101a4599"/>
    <hyperlink ref="E129" r:id="Rb0a33f1a57f74c90"/>
    <hyperlink ref="E130" r:id="R2363bea93d30404f"/>
    <hyperlink ref="E131" r:id="R57353a8be8b44061"/>
    <hyperlink ref="E132" r:id="R1425d834033d4d33"/>
    <hyperlink ref="E133" r:id="Rf0c5516bd5ef4ef8"/>
    <hyperlink ref="E134" r:id="R5e84ff935d894881"/>
    <hyperlink ref="E135" r:id="Rde34b6da3a67471b"/>
    <hyperlink ref="E136" r:id="R7b8eb5eb20b440ec"/>
    <hyperlink ref="E137" r:id="R0e7664bfb4244c12"/>
    <hyperlink ref="E138" r:id="R139f51049d0a4f55"/>
    <hyperlink ref="E139" r:id="Rfd71904ea7264e22"/>
    <hyperlink ref="E140" r:id="R31b018e8e23d4f21"/>
    <hyperlink ref="E141" r:id="R972e328a28fb412a"/>
    <hyperlink ref="E142" r:id="Ra3d37301f5214ca7"/>
    <hyperlink ref="E143" r:id="R3b825103725846c1"/>
    <hyperlink ref="E144" r:id="R4749f029e91849b8"/>
    <hyperlink ref="E145" r:id="R95579c3f94b646fe"/>
    <hyperlink ref="E146" r:id="R4d2b5b8a66824917"/>
    <hyperlink ref="E147" r:id="R8c4a04743b8040e7"/>
    <hyperlink ref="E148" r:id="R1135e9f847b34f96"/>
    <hyperlink ref="E149" r:id="R14f61e3423e1458f"/>
    <hyperlink ref="E150" r:id="R52361e3851df482e"/>
    <hyperlink ref="E151" r:id="R43126183e01e49f7"/>
    <hyperlink ref="E152" r:id="R6e725f4d477d4b8b"/>
    <hyperlink ref="E153" r:id="R3f59b722921c47d9"/>
    <hyperlink ref="E154" r:id="R210e447bed634f77"/>
    <hyperlink ref="E155" r:id="R6b67642d22c3466a"/>
    <hyperlink ref="E156" r:id="R2596b20f9cd04d54"/>
    <hyperlink ref="E157" r:id="Re01e494f14874704"/>
    <hyperlink ref="E158" r:id="R1ea7fa93dfa94073"/>
    <hyperlink ref="E159" r:id="Rda25be96a9cc4344"/>
    <hyperlink ref="E160" r:id="Rd9d58fe582c34e90"/>
    <hyperlink ref="E161" r:id="R61999dffd7da4a0a"/>
    <hyperlink ref="E162" r:id="R265278ac59ae4253"/>
    <hyperlink ref="E163" r:id="Ra145c4060d6747b1"/>
    <hyperlink ref="E164" r:id="R709a40491dbd4fa2"/>
    <hyperlink ref="E165" r:id="R1febb9aac0c64fe3"/>
    <hyperlink ref="E166" r:id="Rb55703a56bc545ad"/>
    <hyperlink ref="E167" r:id="R9518d80fa2b3414d"/>
    <hyperlink ref="E168" r:id="R71058dc9d9ae4383"/>
    <hyperlink ref="E169" r:id="Rca2d04c8131841e0"/>
    <hyperlink ref="E170" r:id="Rcb3b014e08de4e85"/>
    <hyperlink ref="E171" r:id="R0025afe7fa404304"/>
    <hyperlink ref="E172" r:id="Re9cdc641321649a7"/>
    <hyperlink ref="E173" r:id="R55fd827ff1da487c"/>
    <hyperlink ref="E174" r:id="Rcfe3af411ca540ad"/>
    <hyperlink ref="E175" r:id="Rb26b77d14f09448d"/>
    <hyperlink ref="E176" r:id="Rbd4ade5200b942a5"/>
    <hyperlink ref="E177" r:id="R1bbc05ff845e4cd7"/>
    <hyperlink ref="E178" r:id="Rdab6dba531184599"/>
    <hyperlink ref="E179" r:id="Rbd30d099a5854b7c"/>
    <hyperlink ref="E180" r:id="Ra99042710e974692"/>
    <hyperlink ref="E181" r:id="R7e0314c50408451c"/>
    <hyperlink ref="E182" r:id="Rd2c11d34d9ff4fb4"/>
    <hyperlink ref="E183" r:id="Redb3253c2bf74c37"/>
    <hyperlink ref="E184" r:id="R20e88f88bad5447c"/>
    <hyperlink ref="E185" r:id="R6fcc3eb1e63a4e5a"/>
    <hyperlink ref="E186" r:id="R81430f0dafe5402f"/>
    <hyperlink ref="E187" r:id="R3db82034c08e445f"/>
    <hyperlink ref="E188" r:id="Rbbdf9052aa144b2d"/>
    <hyperlink ref="E189" r:id="R9c0a245a3ef543f8"/>
    <hyperlink ref="E190" r:id="Rfa93a42b0559439c"/>
    <hyperlink ref="E191" r:id="R3cafa2038d40460c"/>
    <hyperlink ref="E192" r:id="Rfb07b5e7655f416c"/>
    <hyperlink ref="E193" r:id="R65066dd27bce43b5"/>
    <hyperlink ref="E194" r:id="R727eb29ec9844df9"/>
    <hyperlink ref="E195" r:id="R40d8ba12e4cb4f64"/>
    <hyperlink ref="E196" r:id="Ra1c0ae1f724348ea"/>
    <hyperlink ref="E197" r:id="Reff538a714fb4015"/>
    <hyperlink ref="E198" r:id="R83a715ddfdb849ec"/>
    <hyperlink ref="E199" r:id="Re8cf44f70a094ac3"/>
    <hyperlink ref="E200" r:id="Ra87fca99a6a04943"/>
    <hyperlink ref="E201" r:id="R42b3ad98e51e4027"/>
    <hyperlink ref="E202" r:id="Rc99ac3bbe4a3412f"/>
    <hyperlink ref="E203" r:id="R7f742114b0c74a3f"/>
    <hyperlink ref="E204" r:id="R2a4d33355d784cb7"/>
    <hyperlink ref="E205" r:id="R5ec29b329127425e"/>
    <hyperlink ref="E206" r:id="Ra1caf7e03faf4af0"/>
    <hyperlink ref="E207" r:id="Re55626bf65354bb1"/>
    <hyperlink ref="E208" r:id="R269926eeddba48d9"/>
    <hyperlink ref="E209" r:id="R8fafdef791824f09"/>
    <hyperlink ref="E210" r:id="R18e87ea804f0409f"/>
    <hyperlink ref="E211" r:id="R6c4470529f1b4823"/>
    <hyperlink ref="E212" r:id="R72cc77d94baf4f29"/>
    <hyperlink ref="E213" r:id="R22876e7aaba340cf"/>
    <hyperlink ref="E214" r:id="R94d3195029b847f3"/>
    <hyperlink ref="E215" r:id="Rbc16fc79470a422b"/>
    <hyperlink ref="E216" r:id="Rad91f070909b49da"/>
    <hyperlink ref="E217" r:id="R0faf3e0b4b1941f9"/>
    <hyperlink ref="E218" r:id="R98927a2ee0564910"/>
    <hyperlink ref="E219" r:id="Rf3edef814910438a"/>
    <hyperlink ref="E220" r:id="Rea0705200f48442d"/>
    <hyperlink ref="E221" r:id="Rbc9fab3589e2478d"/>
    <hyperlink ref="E222" r:id="R6cdd8fd0393d402e"/>
    <hyperlink ref="E223" r:id="Rf763a6afe03f4b8d"/>
    <hyperlink ref="E224" r:id="Rb799071d79bd4adb"/>
    <hyperlink ref="E225" r:id="R28bdb0523b814d08"/>
    <hyperlink ref="E226" r:id="R286cb6d599164f82"/>
    <hyperlink ref="E227" r:id="R11adde8e528b492d"/>
    <hyperlink ref="E228" r:id="R053a4aad3303430b"/>
    <hyperlink ref="E229" r:id="Rc3e6a778deb64c5c"/>
    <hyperlink ref="E230" r:id="R25cef3c421494ade"/>
    <hyperlink ref="E231" r:id="R1b459abb64594650"/>
    <hyperlink ref="E232" r:id="R5e4d0ecb75054331"/>
    <hyperlink ref="E233" r:id="R48d83b0e230b4ad8"/>
    <hyperlink ref="E234" r:id="Ree2d3552343a4489"/>
    <hyperlink ref="E235" r:id="R04453debc5fe4a04"/>
    <hyperlink ref="E236" r:id="R01029b7ad12240dd"/>
    <hyperlink ref="E237" r:id="R80dacbb146c44052"/>
    <hyperlink ref="E238" r:id="R35109efa49df46ff"/>
    <hyperlink ref="E239" r:id="Rb92f1de470db43ed"/>
    <hyperlink ref="E240" r:id="Re910511cf06a4023"/>
    <hyperlink ref="E241" r:id="Rafc02d43839545d7"/>
    <hyperlink ref="E242" r:id="R7934b5a850314726"/>
    <hyperlink ref="E243" r:id="R684fe2a985ad4c52"/>
    <hyperlink ref="E244" r:id="Ra9f1c8a3bbcf406d"/>
    <hyperlink ref="E245" r:id="R3232057e3be94bdf"/>
    <hyperlink ref="E246" r:id="R622b6d209af44cf2"/>
    <hyperlink ref="E247" r:id="R882b563e6d394948"/>
    <hyperlink ref="E248" r:id="R87afbd4fcf294658"/>
    <hyperlink ref="E249" r:id="R7487b926990d4fc0"/>
    <hyperlink ref="E250" r:id="R8ccb8492430143c7"/>
    <hyperlink ref="E251" r:id="Rbc2ea413da644a5b"/>
    <hyperlink ref="E252" r:id="R691fde0706c146a9"/>
    <hyperlink ref="E253" r:id="Rab2a5cb0459840a7"/>
    <hyperlink ref="E254" r:id="R66c8bc53eaff4014"/>
    <hyperlink ref="E255" r:id="R866d5b4d40984e2f"/>
    <hyperlink ref="E256" r:id="R1d6069b6016548cf"/>
    <hyperlink ref="E257" r:id="Rea3475fd0ffb47c5"/>
    <hyperlink ref="E258" r:id="R5f405cbb31d24259"/>
    <hyperlink ref="E259" r:id="R0ba68155945e4ade"/>
    <hyperlink ref="E260" r:id="R37f5be31d5f74f3b"/>
    <hyperlink ref="E261" r:id="Rf7c960557fdc4233"/>
    <hyperlink ref="E262" r:id="Rddec2ec4b3054d7d"/>
    <hyperlink ref="E263" r:id="R2eae19d69fdf4a67"/>
    <hyperlink ref="E264" r:id="Rf3d3155d05344038"/>
    <hyperlink ref="E265" r:id="R7bcd307ec609490b"/>
    <hyperlink ref="E266" r:id="R553806df0c7747c9"/>
    <hyperlink ref="E267" r:id="R6df727128c184910"/>
    <hyperlink ref="E268" r:id="R8698de9e1d0448b4"/>
    <hyperlink ref="E269" r:id="R94ad413ed1604046"/>
    <hyperlink ref="E270" r:id="R061c0c1817f149ca"/>
    <hyperlink ref="E271" r:id="R5722b1fc247b4309"/>
    <hyperlink ref="E272" r:id="R9e7029a1f8974c43"/>
    <hyperlink ref="E273" r:id="R651a05ec31a34da3"/>
    <hyperlink ref="E274" r:id="Rb6ca0d7538084d10"/>
    <hyperlink ref="E275" r:id="R8fd8e5cf876748f8"/>
    <hyperlink ref="E276" r:id="R5af82b14010b446e"/>
    <hyperlink ref="E277" r:id="R271b973decf5447e"/>
    <hyperlink ref="E278" r:id="R62338793c61d4c39"/>
    <hyperlink ref="E279" r:id="Reb3ea91ad2364f01"/>
    <hyperlink ref="E280" r:id="R651aa5b3af104a0e"/>
    <hyperlink ref="E281" r:id="Reb00e60cdb7948bf"/>
    <hyperlink ref="E282" r:id="R21a78aebf91a49cc"/>
    <hyperlink ref="E283" r:id="R02d10c1713fa4c99"/>
    <hyperlink ref="E284" r:id="R2e5b90c313dc4207"/>
    <hyperlink ref="E285" r:id="Rc84169e821b24a0e"/>
    <hyperlink ref="E286" r:id="R4ac5f60bef2c4df3"/>
    <hyperlink ref="E287" r:id="R0b5503ee9ae74a4e"/>
    <hyperlink ref="E288" r:id="R64d85a43f87c4193"/>
    <hyperlink ref="E289" r:id="Rba294eb4e81e480a"/>
    <hyperlink ref="E290" r:id="Rfdbef82186d04791"/>
    <hyperlink ref="E291" r:id="Rc1177d71c83447f0"/>
    <hyperlink ref="E292" r:id="R647e005818084f43"/>
    <hyperlink ref="E293" r:id="Ra9e6036177db4d7f"/>
    <hyperlink ref="E294" r:id="Rf7936f7e847b4e52"/>
    <hyperlink ref="E295" r:id="R14db4c5e870e4461"/>
    <hyperlink ref="E296" r:id="R90ae3be47ed9455f"/>
    <hyperlink ref="E297" r:id="Rcf35d66ca7464f30"/>
    <hyperlink ref="E298" r:id="R00d269054acc40d3"/>
    <hyperlink ref="E299" r:id="Re6f5e5d5d36c43a7"/>
    <hyperlink ref="E300" r:id="Ra84bb6fa0f0342ae"/>
    <hyperlink ref="E301" r:id="R19cd9d6cc6594f09"/>
    <hyperlink ref="E302" r:id="R64791dc000654b61"/>
    <hyperlink ref="E303" r:id="Rda9ad073ed6e49d7"/>
    <hyperlink ref="E304" r:id="R852cc4dd917942b6"/>
    <hyperlink ref="E305" r:id="R1fdb6b3cad314cfa"/>
    <hyperlink ref="E306" r:id="R449bb47df33a4713"/>
    <hyperlink ref="E307" r:id="R4a13208de7684e11"/>
    <hyperlink ref="E308" r:id="R950a1883639e4f6b"/>
    <hyperlink ref="E309" r:id="Ra2abee7ff35d4c28"/>
    <hyperlink ref="E310" r:id="R46cbdf36d19f4f97"/>
    <hyperlink ref="E311" r:id="Rfef1776b13044076"/>
    <hyperlink ref="E312" r:id="R859f44460dd741a3"/>
    <hyperlink ref="E313" r:id="Re174860371404d20"/>
    <hyperlink ref="E314" r:id="R0e6ca7f15b314f29"/>
    <hyperlink ref="E315" r:id="R35aeae1383b04df9"/>
    <hyperlink ref="E316" r:id="R5b032b754efc42a7"/>
    <hyperlink ref="E317" r:id="Rb42c902325a14591"/>
    <hyperlink ref="E318" r:id="Re25ba9f380cb477d"/>
    <hyperlink ref="E319" r:id="Rb58a15b4771c43f4"/>
    <hyperlink ref="E320" r:id="R2263643b4af24edd"/>
    <hyperlink ref="E321" r:id="R0147f1a4362a4819"/>
    <hyperlink ref="E322" r:id="R1cbcd57454f84b16"/>
    <hyperlink ref="E323" r:id="R7b474e493e324d6f"/>
    <hyperlink ref="E324" r:id="R556985cbaf4049e2"/>
    <hyperlink ref="E325" r:id="R7630786a174e4728"/>
    <hyperlink ref="E326" r:id="R3abfef54d1904650"/>
    <hyperlink ref="E327" r:id="R2926f7a15de64621"/>
    <hyperlink ref="E328" r:id="R384183711b164327"/>
    <hyperlink ref="E329" r:id="R2e779c0613e64e3b"/>
    <hyperlink ref="E330" r:id="R7363868c496c4b8f"/>
    <hyperlink ref="E331" r:id="Rdc79496ddb524c98"/>
    <hyperlink ref="E332" r:id="Ra9cada72f8734f80"/>
    <hyperlink ref="E333" r:id="R45a76c1fe8204137"/>
    <hyperlink ref="E334" r:id="R2a9634328c08473e"/>
    <hyperlink ref="E335" r:id="R18744cd69bd24911"/>
    <hyperlink ref="E336" r:id="R8a467b9786e14a66"/>
    <hyperlink ref="E337" r:id="R8617c13d52824d8f"/>
    <hyperlink ref="E338" r:id="R22e53f83c6dc44f9"/>
    <hyperlink ref="E339" r:id="R3026bd53795c4adb"/>
    <hyperlink ref="E340" r:id="R866c854c04a246e7"/>
    <hyperlink ref="E341" r:id="Rd9c675bbf5554aed"/>
    <hyperlink ref="E342" r:id="Redaebb0dadeb4f47"/>
    <hyperlink ref="E343" r:id="Ra42253156ea749ec"/>
    <hyperlink ref="E344" r:id="R3c5c1ba4e39f49b1"/>
    <hyperlink ref="E345" r:id="Rbcb6fed38ed64622"/>
    <hyperlink ref="E346" r:id="R8c9073adc1d7468b"/>
    <hyperlink ref="E347" r:id="Rb71ea9f1da8647dc"/>
    <hyperlink ref="E348" r:id="R2aef849c8b094a1e"/>
    <hyperlink ref="E349" r:id="R83a3775b803a4758"/>
    <hyperlink ref="E350" r:id="Re03c15e908b84ad2"/>
    <hyperlink ref="E351" r:id="R6d032caaa7234cfc"/>
    <hyperlink ref="E352" r:id="R9589cb1a12ee4176"/>
    <hyperlink ref="E353" r:id="Rca7e4198f8404f58"/>
    <hyperlink ref="E354" r:id="Rf30f25f396c3404f"/>
    <hyperlink ref="E355" r:id="R5d2dac4553544b78"/>
    <hyperlink ref="E356" r:id="R316e15300d1d4cf1"/>
    <hyperlink ref="E357" r:id="Rf69270c04362461e"/>
    <hyperlink ref="E358" r:id="R156782cefbe24a59"/>
    <hyperlink ref="E359" r:id="R467f490ae03c48df"/>
    <hyperlink ref="E360" r:id="Re8c4284b5d844b44"/>
    <hyperlink ref="E361" r:id="Rac9be0ec5b8d4fc5"/>
    <hyperlink ref="E362" r:id="R1ece49012bc14326"/>
    <hyperlink ref="E363" r:id="R7f295696b1c5456b"/>
    <hyperlink ref="E364" r:id="R87ef86df57544169"/>
    <hyperlink ref="E365" r:id="Ref0dba7b22ae427b"/>
    <hyperlink ref="E366" r:id="Rf4f2e5df54254e2d"/>
    <hyperlink ref="E367" r:id="Rd70b2353358a4b4d"/>
    <hyperlink ref="E368" r:id="R292f4c9d05a44d2f"/>
    <hyperlink ref="E369" r:id="R8b15a8b9e67547ac"/>
    <hyperlink ref="E370" r:id="R9faeeff09b0c4b19"/>
    <hyperlink ref="E371" r:id="Rf26ce073188341c2"/>
    <hyperlink ref="E372" r:id="Rbc9870a62134412a"/>
    <hyperlink ref="E373" r:id="R95e3efc5473c446f"/>
    <hyperlink ref="E374" r:id="Rfb71b228793e442b"/>
    <hyperlink ref="E375" r:id="Ra42ed5faa8c74055"/>
    <hyperlink ref="E376" r:id="Recf4b91be63e40c9"/>
    <hyperlink ref="E377" r:id="R9e09e171acd54d84"/>
    <hyperlink ref="E378" r:id="Rce941cb370384fbf"/>
    <hyperlink ref="E379" r:id="Rc9cdf510c1584f43"/>
    <hyperlink ref="E380" r:id="R60e2f4d2761b4c87"/>
    <hyperlink ref="E381" r:id="R7026797b7ece41df"/>
    <hyperlink ref="E382" r:id="R218df2279f8d4899"/>
    <hyperlink ref="E383" r:id="R9763a0d98eb6478a"/>
    <hyperlink ref="E384" r:id="R4a2f5ae71dde4a7c"/>
    <hyperlink ref="E385" r:id="Raf6788e32bee4d40"/>
    <hyperlink ref="E386" r:id="R5ef3a59a9b0140db"/>
    <hyperlink ref="E387" r:id="R2f9cc2918e774cf0"/>
    <hyperlink ref="E388" r:id="R9b352958b8e64434"/>
    <hyperlink ref="E389" r:id="Rc44cbf540a6542da"/>
    <hyperlink ref="E390" r:id="R71d7d97e61734449"/>
    <hyperlink ref="E391" r:id="R91d253fdf6414b25"/>
    <hyperlink ref="E392" r:id="Rc818ddb21e074fb8"/>
    <hyperlink ref="E393" r:id="R51d2a8e62c924dd8"/>
    <hyperlink ref="E394" r:id="R5426481442c64e9b"/>
    <hyperlink ref="E395" r:id="R863365f29cfe47cd"/>
    <hyperlink ref="E396" r:id="R32a05efe81d34389"/>
    <hyperlink ref="E397" r:id="R40f4c861b11b47eb"/>
    <hyperlink ref="E398" r:id="Rc4e65c9c522040ca"/>
    <hyperlink ref="E399" r:id="R56d4f1b307114165"/>
    <hyperlink ref="E400" r:id="R837b3565806c4c8f"/>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788</v>
      </c>
      <c r="B1" s="4" t="s">
        <v>789</v>
      </c>
      <c r="C1" s="4" t="s">
        <v>790</v>
      </c>
      <c r="D1" s="4" t="s">
        <v>791</v>
      </c>
      <c r="E1" s="4" t="s">
        <v>19</v>
      </c>
      <c r="F1" s="4" t="s">
        <v>22</v>
      </c>
      <c r="G1" s="4" t="s">
        <v>23</v>
      </c>
      <c r="H1" s="4" t="s">
        <v>24</v>
      </c>
      <c r="I1" s="4" t="s">
        <v>18</v>
      </c>
      <c r="J1" s="4" t="s">
        <v>20</v>
      </c>
      <c r="K1" s="4" t="s">
        <v>792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793</v>
      </c>
      <c r="B1" s="1" t="s">
        <v>794</v>
      </c>
      <c r="C1" s="1" t="s">
        <v>795</v>
      </c>
    </row>
    <row r="2" ht="10.5" customHeight="1">
      <c r="A2" s="2"/>
      <c r="B2" s="3"/>
      <c r="C2" s="7"/>
      <c r="D2" s="7"/>
    </row>
    <row r="3">
      <c r="A3" s="3" t="s">
        <v>796</v>
      </c>
      <c r="B3" s="3" t="s">
        <v>797</v>
      </c>
      <c r="C3" s="7" t="s">
        <v>214</v>
      </c>
      <c r="D3" s="7" t="s">
        <v>37</v>
      </c>
    </row>
    <row r="4">
      <c r="A4" s="3" t="s">
        <v>798</v>
      </c>
      <c r="B4" s="3" t="s">
        <v>799</v>
      </c>
      <c r="C4" s="7" t="s">
        <v>134</v>
      </c>
      <c r="D4" s="7" t="s">
        <v>800</v>
      </c>
    </row>
    <row r="5">
      <c r="A5" s="3" t="s">
        <v>801</v>
      </c>
      <c r="B5" s="3" t="s">
        <v>802</v>
      </c>
      <c r="C5" s="7" t="s">
        <v>196</v>
      </c>
      <c r="D5" s="7" t="s">
        <v>803</v>
      </c>
    </row>
    <row r="6" ht="30">
      <c r="A6" s="3" t="s">
        <v>550</v>
      </c>
      <c r="B6" s="3" t="s">
        <v>804</v>
      </c>
      <c r="C6" s="7" t="s">
        <v>288</v>
      </c>
      <c r="D6" s="7" t="s">
        <v>805</v>
      </c>
    </row>
    <row r="7">
      <c r="A7" s="3" t="s">
        <v>806</v>
      </c>
      <c r="B7" s="3" t="s">
        <v>807</v>
      </c>
      <c r="C7" s="7" t="s">
        <v>808</v>
      </c>
      <c r="D7" s="7" t="s">
        <v>809</v>
      </c>
    </row>
    <row r="8">
      <c r="A8" s="3" t="s">
        <v>810</v>
      </c>
      <c r="B8" s="3" t="s">
        <v>811</v>
      </c>
      <c r="C8" s="7" t="s">
        <v>112</v>
      </c>
      <c r="D8" s="7" t="s">
        <v>812</v>
      </c>
    </row>
    <row r="9" ht="30">
      <c r="A9" s="3" t="s">
        <v>22</v>
      </c>
      <c r="B9" s="3" t="s">
        <v>813</v>
      </c>
      <c r="D9" s="7" t="s">
        <v>814</v>
      </c>
    </row>
    <row r="10" ht="30">
      <c r="A10" s="3" t="s">
        <v>815</v>
      </c>
      <c r="B10" s="3" t="s">
        <v>816</v>
      </c>
      <c r="D10" s="7" t="s">
        <v>817</v>
      </c>
    </row>
    <row r="11">
      <c r="A11" s="3" t="s">
        <v>818</v>
      </c>
      <c r="B11" s="3" t="s">
        <v>819</v>
      </c>
    </row>
    <row r="12">
      <c r="A12" s="3" t="s">
        <v>820</v>
      </c>
      <c r="B12" s="3" t="s">
        <v>821</v>
      </c>
    </row>
    <row r="13">
      <c r="A13" s="3" t="s">
        <v>822</v>
      </c>
      <c r="B13" s="3" t="s">
        <v>823</v>
      </c>
    </row>
    <row r="14">
      <c r="A14" s="3" t="s">
        <v>824</v>
      </c>
      <c r="B14" s="3" t="s">
        <v>825</v>
      </c>
    </row>
    <row r="15">
      <c r="A15" s="3" t="s">
        <v>826</v>
      </c>
      <c r="B15" s="3" t="s">
        <v>827</v>
      </c>
    </row>
    <row r="16">
      <c r="A16" s="3" t="s">
        <v>828</v>
      </c>
      <c r="B16" s="3" t="s">
        <v>829</v>
      </c>
    </row>
    <row r="17">
      <c r="A17" s="3" t="s">
        <v>830</v>
      </c>
      <c r="B17" s="3" t="s">
        <v>831</v>
      </c>
    </row>
    <row r="18">
      <c r="A18" s="3" t="s">
        <v>832</v>
      </c>
      <c r="B18" s="3" t="s">
        <v>833</v>
      </c>
    </row>
    <row r="19">
      <c r="A19" s="3" t="s">
        <v>834</v>
      </c>
      <c r="B19" s="3" t="s">
        <v>835</v>
      </c>
    </row>
    <row r="20">
      <c r="A20" s="3" t="s">
        <v>836</v>
      </c>
      <c r="B20" s="3" t="s">
        <v>837</v>
      </c>
    </row>
    <row r="21">
      <c r="A21" s="3" t="s">
        <v>838</v>
      </c>
      <c r="B21" s="3" t="s">
        <v>839</v>
      </c>
    </row>
    <row r="22">
      <c r="A22" s="3" t="s">
        <v>840</v>
      </c>
    </row>
    <row r="23">
      <c r="A23" s="3" t="s">
        <v>841</v>
      </c>
    </row>
    <row r="24">
      <c r="A24" s="3" t="s">
        <v>36</v>
      </c>
    </row>
    <row r="25">
      <c r="A25" s="3" t="s">
        <v>842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