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<sst xmlns="http://schemas.openxmlformats.org/spreadsheetml/2006/main" count="2376" uniqueCount="2376">
  <si>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</si>
  <si>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</si>
  <si>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</si>
  <si>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</si>
  <si>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</si>
  <si>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</si>
  <si>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</si>
  <si>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</si>
  <si>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</si>
  <si>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</si>
  <si>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</si>
  <si>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</si>
  <si>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</si>
  <si>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</si>
  <si>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</si>
  <si>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</si>
  <si>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</si>
  <si>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</si>
  <si>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</si>
  <si>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</si>
  <si>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</si>
  <si>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</si>
  <si>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</si>
  <si>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</si>
  <si>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</si>
  <si>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</si>
  <si>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</si>
  <si>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</si>
  <si>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</si>
  <si>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</si>
  <si>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</si>
  <si>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</si>
  <si>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</si>
  <si>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</si>
  <si>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</si>
  <si>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</si>
  <si>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C3-243000</t>
  </si>
  <si>
    <t>Draft Agenda for the CT3#135</t>
  </si>
  <si>
    <t>CT3 Vice Chair</t>
  </si>
  <si>
    <t>Narendranath Durga Tangudu</t>
  </si>
  <si>
    <t>73161</t>
  </si>
  <si>
    <t>agenda</t>
  </si>
  <si>
    <t>Information</t>
  </si>
  <si>
    <t/>
  </si>
  <si>
    <t>3</t>
  </si>
  <si>
    <t>2.1</t>
  </si>
  <si>
    <t>Approval of the agenda.</t>
  </si>
  <si>
    <t>0</t>
  </si>
  <si>
    <t>available</t>
  </si>
  <si>
    <t>29/04/2024 09:56:46</t>
  </si>
  <si>
    <t>C3-243001</t>
  </si>
  <si>
    <t>Meeting guidance for CT3#135</t>
  </si>
  <si>
    <t>2</t>
  </si>
  <si>
    <t>Agenda/schedule</t>
  </si>
  <si>
    <t>29/04/2024 09:56:48</t>
  </si>
  <si>
    <t>C3-243002</t>
  </si>
  <si>
    <t>Procedure after CT3#135</t>
  </si>
  <si>
    <t>MCC</t>
  </si>
  <si>
    <t>Dongwook Kim</t>
  </si>
  <si>
    <t>94646</t>
  </si>
  <si>
    <t>reserved</t>
  </si>
  <si>
    <t>C3-243003</t>
  </si>
  <si>
    <t>Proposed Schedule for CT3#135</t>
  </si>
  <si>
    <t>4</t>
  </si>
  <si>
    <t>2.2</t>
  </si>
  <si>
    <t>Proposed schedule</t>
  </si>
  <si>
    <t>29/04/2024 09:56:49</t>
  </si>
  <si>
    <t>C3-243004</t>
  </si>
  <si>
    <t>Allocation of documents to agenda items (at submission deadline)</t>
  </si>
  <si>
    <t>5</t>
  </si>
  <si>
    <t>Registration of documents</t>
  </si>
  <si>
    <t>C3-243005</t>
  </si>
  <si>
    <t>Allocation of documents to agenda items (Start of Day 1)</t>
  </si>
  <si>
    <t>C3-243006</t>
  </si>
  <si>
    <t>Allocation of documents to agenda items (Start of Day 2)</t>
  </si>
  <si>
    <t>C3-243007</t>
  </si>
  <si>
    <t>Allocation of documents to agenda items (Start of Day 3)</t>
  </si>
  <si>
    <t>C3-243008</t>
  </si>
  <si>
    <t>Allocation of documents to agenda items (Start of Day 4)</t>
  </si>
  <si>
    <t>C3-243009</t>
  </si>
  <si>
    <t>Allocation of documents to agenda items (Start of Day 5)</t>
  </si>
  <si>
    <t>C3-243010</t>
  </si>
  <si>
    <t>Allocation of documents to agenda items (End of Day 5)</t>
  </si>
  <si>
    <t>C3-243011</t>
  </si>
  <si>
    <t>Allocation of documents to agenda items after email approval process</t>
  </si>
  <si>
    <t>C3-243012</t>
  </si>
  <si>
    <t>Minutes of CT3#134</t>
  </si>
  <si>
    <t>report</t>
  </si>
  <si>
    <t>Approval</t>
  </si>
  <si>
    <t>7</t>
  </si>
  <si>
    <t>4.1</t>
  </si>
  <si>
    <t>Report from previous CT3 meeting</t>
  </si>
  <si>
    <t>C3-243013</t>
  </si>
  <si>
    <t>Status of CT3 Work Items</t>
  </si>
  <si>
    <t>Work Plan</t>
  </si>
  <si>
    <t>151</t>
  </si>
  <si>
    <t>20.1</t>
  </si>
  <si>
    <t>Work Plan Review</t>
  </si>
  <si>
    <t>C3-243014</t>
  </si>
  <si>
    <t>Meeting Calendar</t>
  </si>
  <si>
    <t>other</t>
  </si>
  <si>
    <t>154</t>
  </si>
  <si>
    <t>20.4</t>
  </si>
  <si>
    <t>Calendar</t>
  </si>
  <si>
    <t>C3-243015</t>
  </si>
  <si>
    <t>Guidelines on writing a CR</t>
  </si>
  <si>
    <t>157</t>
  </si>
  <si>
    <t>23</t>
  </si>
  <si>
    <t>Any other business</t>
  </si>
  <si>
    <t>C3-243016</t>
  </si>
  <si>
    <t>LS on the UE IP address preservation indicator</t>
  </si>
  <si>
    <t>CT1</t>
  </si>
  <si>
    <t>LS in</t>
  </si>
  <si>
    <t>14</t>
  </si>
  <si>
    <t>6</t>
  </si>
  <si>
    <t>Received Liaison Statements</t>
  </si>
  <si>
    <t>29/04/2024 10:54:50</t>
  </si>
  <si>
    <t>Rel-18</t>
  </si>
  <si>
    <t>NSCALE</t>
  </si>
  <si>
    <t>SA6</t>
  </si>
  <si>
    <t>CT3</t>
  </si>
  <si>
    <t>C1-242646</t>
  </si>
  <si>
    <t>C3-243017</t>
  </si>
  <si>
    <t>LS on ECS Configuration Information</t>
  </si>
  <si>
    <t>EDGE_Ph2, EDGEAPP_Ph2</t>
  </si>
  <si>
    <t>SA2, SA3, SA6</t>
  </si>
  <si>
    <t>CT3, CT4</t>
  </si>
  <si>
    <t>C1-242674</t>
  </si>
  <si>
    <t>C3-243018</t>
  </si>
  <si>
    <t>LS on Indicating the support of slice based N3IWF/TNGF selection from the UE to the network</t>
  </si>
  <si>
    <t>5WWC_Ph2</t>
  </si>
  <si>
    <t>SA2</t>
  </si>
  <si>
    <t>C1-242934</t>
  </si>
  <si>
    <t>C3-243019</t>
  </si>
  <si>
    <t>LS on Registering JWT claims at IANA</t>
  </si>
  <si>
    <t>CT4</t>
  </si>
  <si>
    <t>CT</t>
  </si>
  <si>
    <t>CT1, CT3</t>
  </si>
  <si>
    <t>C4-241526</t>
  </si>
  <si>
    <t>C3-243020</t>
  </si>
  <si>
    <t>LS on 5G Trace to support UE level measurement</t>
  </si>
  <si>
    <t>TEI18</t>
  </si>
  <si>
    <t>SA5</t>
  </si>
  <si>
    <t>C4-241558</t>
  </si>
  <si>
    <t>C3-243021</t>
  </si>
  <si>
    <t>Reply LS on UPSI handling at the UE</t>
  </si>
  <si>
    <t>Rel-17</t>
  </si>
  <si>
    <t>5GS_Ph1, TEI17, TEI18</t>
  </si>
  <si>
    <t>S2-2313760</t>
  </si>
  <si>
    <t>C3-243022</t>
  </si>
  <si>
    <t>Reply LS on CT3 Reply LS on XRM and TSC QoS requirements</t>
  </si>
  <si>
    <t>XRM</t>
  </si>
  <si>
    <t>S2-2405495</t>
  </si>
  <si>
    <t>C3-243023</t>
  </si>
  <si>
    <t>Reply LS on clarification related to the RAT type only change impact to AM/UE Policy association.</t>
  </si>
  <si>
    <t>S2-2405673</t>
  </si>
  <si>
    <t>C3-243024</t>
  </si>
  <si>
    <t>Response LS on handling UEs accessing to GERAN/UTRAN over Gn/Gp</t>
  </si>
  <si>
    <t>TEI18, TEI17_NIESGU</t>
  </si>
  <si>
    <t>3GPP CT3</t>
  </si>
  <si>
    <t>S2-245817</t>
  </si>
  <si>
    <t>C3-243025</t>
  </si>
  <si>
    <t>LS on limited MSISDN exposure</t>
  </si>
  <si>
    <t>EDGEAPP, TEI18</t>
  </si>
  <si>
    <t>SA3</t>
  </si>
  <si>
    <t>SA6, CT3, SA</t>
  </si>
  <si>
    <t>S2-2405824</t>
  </si>
  <si>
    <t>C3-243026</t>
  </si>
  <si>
    <t>LS on IVAS in MTSI, including RTP and SDP parameters</t>
  </si>
  <si>
    <t>SA4</t>
  </si>
  <si>
    <t>IVAS_Codec</t>
  </si>
  <si>
    <t>3GPP CT1, 3GPP CT3, 3GPP CT4</t>
  </si>
  <si>
    <t>S4-240845</t>
  </si>
  <si>
    <t>C3-243027</t>
  </si>
  <si>
    <t>Reply LS on LS on Creation of private branches on the GitLab "5G_APIs" repository</t>
  </si>
  <si>
    <t>3GPP CT4</t>
  </si>
  <si>
    <t>3GPP CT1, CT3, SA4, SA</t>
  </si>
  <si>
    <t>S5-241920</t>
  </si>
  <si>
    <t>C3-243028</t>
  </si>
  <si>
    <t>Reply LS on CAPIF extensibility</t>
  </si>
  <si>
    <t>NBI18</t>
  </si>
  <si>
    <t>ETSI ISG MEC</t>
  </si>
  <si>
    <t>S6-241626</t>
  </si>
  <si>
    <t>C3-243029</t>
  </si>
  <si>
    <t>Reply LS on Clarification related to the predictive slice modification in Inter-PLMN based slice service continuity</t>
  </si>
  <si>
    <t>3GPP SA2, 3GPP SA5</t>
  </si>
  <si>
    <t>S6-241627</t>
  </si>
  <si>
    <t>C3-243030</t>
  </si>
  <si>
    <t>LS reply on Application traffic influence trigger from EAS</t>
  </si>
  <si>
    <t>EDGEAPP_Ph2</t>
  </si>
  <si>
    <t>S6-241643</t>
  </si>
  <si>
    <t>C3-243031</t>
  </si>
  <si>
    <t>Response LS to 3GPP CT3 on CAPIF extensibility</t>
  </si>
  <si>
    <t>SA3, SA6</t>
  </si>
  <si>
    <t>MEC(23)000524r3</t>
  </si>
  <si>
    <t>C3-243204</t>
  </si>
  <si>
    <t>C3-243032</t>
  </si>
  <si>
    <t>ETSI ISG MEC publication of MEC Phase 3 deliverables</t>
  </si>
  <si>
    <t>3GPP SA6, 3GPP CT3, 3GPP SA2, GSMA OPG, GSMA OPAG, LF CAMARA, 5GFF, 5GAA, 5G-ACIA, CCSA, TSDSI, ETSI SDG TFS, ETSI SDG OCF, TM Forum</t>
  </si>
  <si>
    <t>ETSI NFV, ETSI ZSM, ETSI TC CYBER, oneM2M, ETSI TC SmartM2M, ETSI ISG PDL, ETSI ISG QKD, ITU-T SG13, ITU-T SG16, ITU-T SG20, 3GPP SA3, 3GPP CT1</t>
  </si>
  <si>
    <t>MEC(24)000156r2</t>
  </si>
  <si>
    <t>C3-243033</t>
  </si>
  <si>
    <t>ETSI ISG MEC publication of MEC Phase 3 specifications related to MEC federation</t>
  </si>
  <si>
    <t>GSMA OPG, GSMA OPAG</t>
  </si>
  <si>
    <t>3GPP SA6, 3GPP SA2, CAMARA, 3GPP CT3, 3GPP SA, 3GPP CT, TMF, ETSI ISG NFV</t>
  </si>
  <si>
    <t>MEC(23)000158r2</t>
  </si>
  <si>
    <t>C3-243034</t>
  </si>
  <si>
    <t>LS on clarifications on consent management</t>
  </si>
  <si>
    <t>GSMA OPG</t>
  </si>
  <si>
    <t>3GPP SA3, 3GPP CT4, 3GPP CT3, 3GPP SA6</t>
  </si>
  <si>
    <t>3GPP SA2, 3GPP SA</t>
  </si>
  <si>
    <t>C3-243035</t>
  </si>
  <si>
    <t>Slice API management service</t>
  </si>
  <si>
    <t>Lenovo</t>
  </si>
  <si>
    <t>Roozbeh Atarius</t>
  </si>
  <si>
    <t>75861</t>
  </si>
  <si>
    <t>Agreement</t>
  </si>
  <si>
    <t>Source modified on 5/17/2024. Original source : Lenovo</t>
  </si>
  <si>
    <t>140</t>
  </si>
  <si>
    <t>18.49</t>
  </si>
  <si>
    <t>Network Slice Capability Exposure for Application Layer Enablement [NSCALE]</t>
  </si>
  <si>
    <t>10/05/2024 22:10:47</t>
  </si>
  <si>
    <t>C3-242481</t>
  </si>
  <si>
    <t>29.435</t>
  </si>
  <si>
    <t>18.0.0</t>
  </si>
  <si>
    <t>0001</t>
  </si>
  <si>
    <t>B</t>
  </si>
  <si>
    <t>False</t>
  </si>
  <si>
    <t>True</t>
  </si>
  <si>
    <t>5.2</t>
  </si>
  <si>
    <t>C3-243036</t>
  </si>
  <si>
    <t>Slice API management API definition</t>
  </si>
  <si>
    <t>10/05/2024 22:13:47</t>
  </si>
  <si>
    <t>C3-242473</t>
  </si>
  <si>
    <t>0002</t>
  </si>
  <si>
    <t>6.1</t>
  </si>
  <si>
    <t>C3-243037</t>
  </si>
  <si>
    <t>Slice API management API (YAML)</t>
  </si>
  <si>
    <t>10/05/2024 22:16:47</t>
  </si>
  <si>
    <t>C3-242526</t>
  </si>
  <si>
    <t>0003</t>
  </si>
  <si>
    <t>A.1</t>
  </si>
  <si>
    <t>C3-243038</t>
  </si>
  <si>
    <t>Support of updating restricted status in UDR</t>
  </si>
  <si>
    <t>China Telecom</t>
  </si>
  <si>
    <t>Yue Sun</t>
  </si>
  <si>
    <t>83723</t>
  </si>
  <si>
    <t>Source modified on 5/11/2024. Original source : China Telecom</t>
  </si>
  <si>
    <t>124</t>
  </si>
  <si>
    <t>18.33</t>
  </si>
  <si>
    <t>Enablers for Network Automation for 5G - phase 3 [eNA_Ph3]</t>
  </si>
  <si>
    <t>11/05/2024 02:26:16</t>
  </si>
  <si>
    <t>C3-242493</t>
  </si>
  <si>
    <t>29.519</t>
  </si>
  <si>
    <t>18.5.0</t>
  </si>
  <si>
    <t>eNA_Ph3</t>
  </si>
  <si>
    <t>0500</t>
  </si>
  <si>
    <t>F</t>
  </si>
  <si>
    <t>5.4.1, 5.4.2.2, 5.4.2.4, 5.4.2.15, 5.4.2.17, 5.4.2.23, 5.4.2.x (new), A.2</t>
  </si>
  <si>
    <t>C3-243039</t>
  </si>
  <si>
    <t>Corrections to UAE_DAASupport API</t>
  </si>
  <si>
    <t>Nokia</t>
  </si>
  <si>
    <t>Rajesh Babu Natarajan</t>
  </si>
  <si>
    <t>89232</t>
  </si>
  <si>
    <t>Source modified on 5/20/2024. Original source : Nokia</t>
  </si>
  <si>
    <t>114</t>
  </si>
  <si>
    <t>18.23</t>
  </si>
  <si>
    <t>CT Aspects of Application Layer Support for Uncrewed Aerial Systems (UAS), Phase 2 [UASAPP_Ph2]</t>
  </si>
  <si>
    <t>revised</t>
  </si>
  <si>
    <t>13/05/2024 06:59:39</t>
  </si>
  <si>
    <t>C3-242487</t>
  </si>
  <si>
    <t>C3-243430</t>
  </si>
  <si>
    <t>29.257</t>
  </si>
  <si>
    <t>18.3.0</t>
  </si>
  <si>
    <t>UASAPP_Ph2</t>
  </si>
  <si>
    <t>0028</t>
  </si>
  <si>
    <t>C3-243040</t>
  </si>
  <si>
    <t>New WID on IMS Stage-3 IETF Protocol Alignment</t>
  </si>
  <si>
    <t>Apostolos Papageorgiou</t>
  </si>
  <si>
    <t>87439</t>
  </si>
  <si>
    <t>WID new</t>
  </si>
  <si>
    <t>Endorsement</t>
  </si>
  <si>
    <t>148</t>
  </si>
  <si>
    <t>19.1.1</t>
  </si>
  <si>
    <t>New Work Items</t>
  </si>
  <si>
    <t>13/05/2024 10:39:00</t>
  </si>
  <si>
    <t>Rel-19</t>
  </si>
  <si>
    <t>C3-243041</t>
  </si>
  <si>
    <t>Work Plan for ATSSS Phase 3</t>
  </si>
  <si>
    <t>129</t>
  </si>
  <si>
    <t>18.38</t>
  </si>
  <si>
    <t>CT aspects of Access Traffic Steering, Switching and Splitting support in 5G system – Phase 3 [ATSSS_Ph3]</t>
  </si>
  <si>
    <t>14/05/2024 00:16:20</t>
  </si>
  <si>
    <t>C3-243042</t>
  </si>
  <si>
    <t>Work Plan for ADAES</t>
  </si>
  <si>
    <t>128</t>
  </si>
  <si>
    <t>18.37</t>
  </si>
  <si>
    <t>CT aspects of Application Data Analytics Enablement Service [ADAES]</t>
  </si>
  <si>
    <t>14/05/2024 01:26:58</t>
  </si>
  <si>
    <t>C3-243043</t>
  </si>
  <si>
    <t>Addition of an attribute to Nnef_TrafficInfluence API to support multiple traffic routing requirements in a single request</t>
  </si>
  <si>
    <t>CEWiT</t>
  </si>
  <si>
    <t>Anusuya Balasubramanian</t>
  </si>
  <si>
    <t>94539</t>
  </si>
  <si>
    <t>84</t>
  </si>
  <si>
    <t>17.39</t>
  </si>
  <si>
    <t>Technical Enhancements and Improvements [TEI17]</t>
  </si>
  <si>
    <t>withdrawn</t>
  </si>
  <si>
    <t>14/05/2024 06:36:40</t>
  </si>
  <si>
    <t>29.522</t>
  </si>
  <si>
    <t>17.13.0</t>
  </si>
  <si>
    <t>NBI17</t>
  </si>
  <si>
    <t>1276</t>
  </si>
  <si>
    <t>C3-243044</t>
  </si>
  <si>
    <t>CEWiT, Tejas Networks, IIT-Madras, IIT-Kanpur</t>
  </si>
  <si>
    <t>144</t>
  </si>
  <si>
    <t>18.51.2</t>
  </si>
  <si>
    <t>TEI18 for Packet Core</t>
  </si>
  <si>
    <t>14/05/2024 09:00:35</t>
  </si>
  <si>
    <t>1277</t>
  </si>
  <si>
    <t>C3-243045</t>
  </si>
  <si>
    <t>Revised WID on CT aspects of enhancement of 5G UE Policy</t>
  </si>
  <si>
    <t>Intel</t>
  </si>
  <si>
    <t>Thomas Luetzenkirchen</t>
  </si>
  <si>
    <t>37722</t>
  </si>
  <si>
    <t>WID revised</t>
  </si>
  <si>
    <t>additional CT4 aspect</t>
  </si>
  <si>
    <t>91</t>
  </si>
  <si>
    <t>18.1.2</t>
  </si>
  <si>
    <t>Revised Work Items</t>
  </si>
  <si>
    <t>16/05/2024 07:57:48</t>
  </si>
  <si>
    <t>CP-240080</t>
  </si>
  <si>
    <t>eUEPO</t>
  </si>
  <si>
    <t>C3-243046</t>
  </si>
  <si>
    <t>State of Rel-19 work related to additional enhancements for Uncrewed Aerial System in other WGs</t>
  </si>
  <si>
    <t>Ericsson, LG Electronics</t>
  </si>
  <si>
    <t>JING YUE</t>
  </si>
  <si>
    <t>99663</t>
  </si>
  <si>
    <t>discussion</t>
  </si>
  <si>
    <t>147</t>
  </si>
  <si>
    <t>19.1</t>
  </si>
  <si>
    <t>Rel-19 Work Items</t>
  </si>
  <si>
    <t>16/05/2024 14:28:01</t>
  </si>
  <si>
    <t>C3-243047</t>
  </si>
  <si>
    <t>Adding support for IVAS codec</t>
  </si>
  <si>
    <t>Nokia, Qualcomm Incorporated</t>
  </si>
  <si>
    <t>Bhaskar Paul</t>
  </si>
  <si>
    <t>99427</t>
  </si>
  <si>
    <t>Source modified on 5/18/2024. Original source : Nokia, Qualcomm Incorporated</t>
  </si>
  <si>
    <t>141</t>
  </si>
  <si>
    <t>18.50</t>
  </si>
  <si>
    <t>CT impacts of EVS Codec Extension for Immersive Voice and Audio Services [IVAS_Codec]</t>
  </si>
  <si>
    <t>16/05/2024 15:46:05</t>
  </si>
  <si>
    <t>C3-243402</t>
  </si>
  <si>
    <t>29.162</t>
  </si>
  <si>
    <t>0161</t>
  </si>
  <si>
    <t>2, 3.3, 9.1.5, 10.2.5.x(new)</t>
  </si>
  <si>
    <t>C3-243048</t>
  </si>
  <si>
    <t>Nokia, Ericsson, Qualcomm Incorporated</t>
  </si>
  <si>
    <t>Source modified on 5/18/2024. Original source : Nokia, Ericsson, Qualcomm Incorporated</t>
  </si>
  <si>
    <t>16/05/2024 15:50:38</t>
  </si>
  <si>
    <t>C3-243403</t>
  </si>
  <si>
    <t>29.163</t>
  </si>
  <si>
    <t>1079</t>
  </si>
  <si>
    <t>2, 3.2, 8.1.1.3.1, 8.1.1.3.x (new), 9.2.13.x (new)</t>
  </si>
  <si>
    <t>C3-243049</t>
  </si>
  <si>
    <t>Revised WID on CT Aspects of Edge Computing Phase 2</t>
  </si>
  <si>
    <t>Huawei</t>
  </si>
  <si>
    <t>Chi Zhang</t>
  </si>
  <si>
    <t>97149</t>
  </si>
  <si>
    <t>17/05/2024 02:09:33</t>
  </si>
  <si>
    <t>C3-242629</t>
  </si>
  <si>
    <t>EDGE_Ph2</t>
  </si>
  <si>
    <t>C3-243050</t>
  </si>
  <si>
    <t>New WID on Service Based Interface Protocol Improvements Release 19</t>
  </si>
  <si>
    <t>China Mobile</t>
  </si>
  <si>
    <t>Zhenning Huang</t>
  </si>
  <si>
    <t>79939</t>
  </si>
  <si>
    <t>17/05/2024 06:38:32</t>
  </si>
  <si>
    <t>C3-243051</t>
  </si>
  <si>
    <t>Protocol enhancements for Mission Critical Services</t>
  </si>
  <si>
    <t>Ericsson</t>
  </si>
  <si>
    <t>Nevenka Biondic</t>
  </si>
  <si>
    <t>41878</t>
  </si>
  <si>
    <t>17/05/2024 06:46:31</t>
  </si>
  <si>
    <t>C3-243052</t>
  </si>
  <si>
    <t>Ericsson, Qualcomm Incorporated, Nokia</t>
  </si>
  <si>
    <t>Source modified on 5/17/2024. Original source : Ericsson, Qualcomm Incorporated, Nokia</t>
  </si>
  <si>
    <t>17/05/2024 06:46:33</t>
  </si>
  <si>
    <t>29.292</t>
  </si>
  <si>
    <t>0163</t>
  </si>
  <si>
    <t>2, 3.2, 7.8.n3 (new)</t>
  </si>
  <si>
    <t>C3-243053</t>
  </si>
  <si>
    <t>New WID on CT Aspects on Minimize the Number of Policy Associations (TEI19_MINPA)</t>
  </si>
  <si>
    <t>Fuencisla Garcia Azorero</t>
  </si>
  <si>
    <t>43873</t>
  </si>
  <si>
    <t>17/05/2024 08:27:43</t>
  </si>
  <si>
    <t>C3-243054</t>
  </si>
  <si>
    <t>Discussion on New WID on CT Aspects of TEI19_MINPA</t>
  </si>
  <si>
    <t>17/05/2024 08:39:57</t>
  </si>
  <si>
    <t>C3-243055</t>
  </si>
  <si>
    <t>Update to add security parameter to ECS address IE</t>
  </si>
  <si>
    <t>Samsung</t>
  </si>
  <si>
    <t>Varini Gupta</t>
  </si>
  <si>
    <t>83459</t>
  </si>
  <si>
    <t>Source modified on 5/17/2024. Original source : Samsung</t>
  </si>
  <si>
    <t>117</t>
  </si>
  <si>
    <t>18.26</t>
  </si>
  <si>
    <t>CT Aspects of Edge Computing Phase 2 [EDGE_Ph2]</t>
  </si>
  <si>
    <t>17/05/2024 09:24:22</t>
  </si>
  <si>
    <t>C3-242379</t>
  </si>
  <si>
    <t>1264</t>
  </si>
  <si>
    <t>1</t>
  </si>
  <si>
    <t>4.4.25, 4.4.40.2, 5.7.2.2, 5.7.2.3.13, 5.16.2.2, 5.16.2.3.2, 5.36.5.2, 5.36.5.3.2, A.5, A.14, A.34</t>
  </si>
  <si>
    <t>C3-243056</t>
  </si>
  <si>
    <t>Add list of supported PLMNs to ECS address IE</t>
  </si>
  <si>
    <t>17/05/2024 09:26:01</t>
  </si>
  <si>
    <t>C3-242380</t>
  </si>
  <si>
    <t>1265</t>
  </si>
  <si>
    <t>C3-243057</t>
  </si>
  <si>
    <t>Update UAVAuthInfo to differentiate UUAA-MM and UUAA-SM</t>
  </si>
  <si>
    <t>CATT</t>
  </si>
  <si>
    <t>Baixiao Wang</t>
  </si>
  <si>
    <t>97153</t>
  </si>
  <si>
    <t>Source modified on 5/17/2024. Original source : CATT</t>
  </si>
  <si>
    <t>63</t>
  </si>
  <si>
    <t>17.18</t>
  </si>
  <si>
    <t>CT aspects for Support of Uncrewed Aerial Systems Connectivity, Identification, and Tracking [ID_UAS]</t>
  </si>
  <si>
    <t>17/05/2024 11:01:15</t>
  </si>
  <si>
    <t>29.255</t>
  </si>
  <si>
    <t>17.3.0</t>
  </si>
  <si>
    <t>ID_UAS</t>
  </si>
  <si>
    <t>0030</t>
  </si>
  <si>
    <t>4.2.2.2.2, 5.1.6.1, 5.1.6.2.2, A.2</t>
  </si>
  <si>
    <t>C3-243058</t>
  </si>
  <si>
    <t>Source modified on 5/17/2024. Original source : CATT&lt;br/&gt;&lt;br/&gt;Source modified on 17/05/2024. Original source : CATT</t>
  </si>
  <si>
    <t>17/05/2024 11:01:16</t>
  </si>
  <si>
    <t>18.2.0</t>
  </si>
  <si>
    <t>0031</t>
  </si>
  <si>
    <t>A</t>
  </si>
  <si>
    <t>C3-243059</t>
  </si>
  <si>
    <t>Support of URI reference</t>
  </si>
  <si>
    <t>Source modified on 5/20/2024. Original source : Ericsson</t>
  </si>
  <si>
    <t>94</t>
  </si>
  <si>
    <t>18.3</t>
  </si>
  <si>
    <t>Service Based Interface Protocol Improvements Release 18 [SBIProtoc18]</t>
  </si>
  <si>
    <t>17/05/2024 11:04:57</t>
  </si>
  <si>
    <t>SBIProtoc18</t>
  </si>
  <si>
    <t>0514</t>
  </si>
  <si>
    <t>5.4.1, 5.4.2.10. 5.4.2.11, 5.4.2.24, 6.4.1, 7.3.1, 7.3.2.5</t>
  </si>
  <si>
    <t>C3-243060</t>
  </si>
  <si>
    <t>New WID on CT aspects of Providing per-subscriber VLAN instructions from UDM and DN-AAA</t>
  </si>
  <si>
    <t>Tianmei Liang</t>
  </si>
  <si>
    <t>69846</t>
  </si>
  <si>
    <t>17/05/2024 11:44:19</t>
  </si>
  <si>
    <t>C3-243061</t>
  </si>
  <si>
    <t>Rel-19 WI on Providing per-subscriber VLAN instructions from UDM and DN-AAA</t>
  </si>
  <si>
    <t>Discussion</t>
  </si>
  <si>
    <t>17/05/2024 11:47:04</t>
  </si>
  <si>
    <t>C3-243062</t>
  </si>
  <si>
    <t>New WID on CT aspects of Enhancing Parameter Provisioning with static UE IP address and UP security policy</t>
  </si>
  <si>
    <t>17/05/2024 11:48:49</t>
  </si>
  <si>
    <t>C3-243063</t>
  </si>
  <si>
    <t>Rel-19 WI on Enhancing Parameter Provisioning with static UE IP address and UP security policy</t>
  </si>
  <si>
    <t>17/05/2024 11:50:09</t>
  </si>
  <si>
    <t>C3-243064</t>
  </si>
  <si>
    <t>17/05/2024 12:15:55</t>
  </si>
  <si>
    <t>C3-243065</t>
  </si>
  <si>
    <t>QoE metric parameter in VAE_FileDistribution</t>
  </si>
  <si>
    <t>Nokia, Huawei</t>
  </si>
  <si>
    <t>Source modified on 5/18/2024. Original source : Nokia, Huawei</t>
  </si>
  <si>
    <t>93</t>
  </si>
  <si>
    <t>18.2</t>
  </si>
  <si>
    <t>Enhancements of 3GPP Northbound and Application Layer interfaces and APIs Rel-18 [NBI18]</t>
  </si>
  <si>
    <t>17/05/2024 16:26:30</t>
  </si>
  <si>
    <t>C3-242643</t>
  </si>
  <si>
    <t>29.486</t>
  </si>
  <si>
    <t>V2XAPP, NBI18</t>
  </si>
  <si>
    <t>0119</t>
  </si>
  <si>
    <t>5.3.2.2.2, 6.2.6.1, 6.2.6.2.2, 6.2.6.3.5, 6.2.8, A.3</t>
  </si>
  <si>
    <t>C3-243066</t>
  </si>
  <si>
    <t>Revised WID on CT impacts of EVS Codec Extension for Immersive Voice and Audio Services</t>
  </si>
  <si>
    <t>17/05/2024 16:44:38</t>
  </si>
  <si>
    <t>C3-243067</t>
  </si>
  <si>
    <t>Various corrections</t>
  </si>
  <si>
    <t>Source modified on 5/18/2024. Original source : Nokia</t>
  </si>
  <si>
    <t>60</t>
  </si>
  <si>
    <t>17.15</t>
  </si>
  <si>
    <t>CT aspects of support of enhanced Industrial IoT [IIoT]</t>
  </si>
  <si>
    <t>17/05/2024 16:50:52</t>
  </si>
  <si>
    <t>29.565</t>
  </si>
  <si>
    <t>17.6.0</t>
  </si>
  <si>
    <t>IIoT</t>
  </si>
  <si>
    <t>0125</t>
  </si>
  <si>
    <t>5.2.2.2.2, 6.1.6.1, A.2</t>
  </si>
  <si>
    <t>C3-243068</t>
  </si>
  <si>
    <t>17/05/2024 16:54:15</t>
  </si>
  <si>
    <t>0126</t>
  </si>
  <si>
    <t>C3-243069</t>
  </si>
  <si>
    <t>Correction of the presence condition for qosReference</t>
  </si>
  <si>
    <t>17/05/2024 16:59:29</t>
  </si>
  <si>
    <t>C3-242548</t>
  </si>
  <si>
    <t>0124</t>
  </si>
  <si>
    <t>5.3.2.2.2, 6.2.6.1, 6.2.6.2.2</t>
  </si>
  <si>
    <t>C3-243070</t>
  </si>
  <si>
    <t>Correction to the definition of Ntsctsf_QoSandTSCAssistance API</t>
  </si>
  <si>
    <t>17/05/2024 17:12:41</t>
  </si>
  <si>
    <t>C3-242652</t>
  </si>
  <si>
    <t>0112</t>
  </si>
  <si>
    <t>C3-243071</t>
  </si>
  <si>
    <t>Feature definition correction</t>
  </si>
  <si>
    <t>72</t>
  </si>
  <si>
    <t>17.27</t>
  </si>
  <si>
    <t>Enhancements of 3GPP Northbound Interfaces [NBI17]</t>
  </si>
  <si>
    <t>17/05/2024 17:21:59</t>
  </si>
  <si>
    <t>17.7.0</t>
  </si>
  <si>
    <t>6.1.5.7.2, 6.1.6.1, 6.1.8</t>
  </si>
  <si>
    <t>C3-243072</t>
  </si>
  <si>
    <t>17/05/2024 17:25:35</t>
  </si>
  <si>
    <t>C3-243073</t>
  </si>
  <si>
    <t>17/05/2024 17:32:13</t>
  </si>
  <si>
    <t>0127</t>
  </si>
  <si>
    <t>5.9.2.2.2, 5.10.2.2.2, 6.3.5.6.2, 6.4.3.3.3.2, 6.4.5.6.2, 6.4.7.1, 6.6.5.6.2, 6.7.5.6.2, 6.9.5.6.2</t>
  </si>
  <si>
    <t>C3-243074</t>
  </si>
  <si>
    <t>Correction on P and Cardinality column in the Data type</t>
  </si>
  <si>
    <t>17/05/2024 17:35:51</t>
  </si>
  <si>
    <t>C3-243408</t>
  </si>
  <si>
    <t>29.558</t>
  </si>
  <si>
    <t>0180</t>
  </si>
  <si>
    <t>8.2.2.3.3.4, 8.4.2.3.3.4, 8.5.2.3.3.3, 8.12.3.3.3.4</t>
  </si>
  <si>
    <t>C3-243075</t>
  </si>
  <si>
    <t>TRS_URLLC Work Plan</t>
  </si>
  <si>
    <t>100</t>
  </si>
  <si>
    <t>18.9</t>
  </si>
  <si>
    <t>Timing Resiliency and URLLC enhancements [TRS_URLLC]</t>
  </si>
  <si>
    <t>18/05/2024 07:53:11</t>
  </si>
  <si>
    <t>TRS_URLLC</t>
  </si>
  <si>
    <t>C3-243076</t>
  </si>
  <si>
    <t>18/05/2024 08:10:54</t>
  </si>
  <si>
    <t>29.549</t>
  </si>
  <si>
    <t>0286</t>
  </si>
  <si>
    <t>C3-243077</t>
  </si>
  <si>
    <t>Updates to Data Source for Data Collection</t>
  </si>
  <si>
    <t>97</t>
  </si>
  <si>
    <t>18.6</t>
  </si>
  <si>
    <t>Enhancement of Network Automation Enablers [eNetAE]</t>
  </si>
  <si>
    <t>18/05/2024 23:55:56</t>
  </si>
  <si>
    <t>29.552</t>
  </si>
  <si>
    <t>18.4.0</t>
  </si>
  <si>
    <t>eNetAE</t>
  </si>
  <si>
    <t>0102</t>
  </si>
  <si>
    <t>C3-243078</t>
  </si>
  <si>
    <t>Updates to Naf_ProSe API</t>
  </si>
  <si>
    <t>115</t>
  </si>
  <si>
    <t>18.24</t>
  </si>
  <si>
    <t>CT aspects of proximity based services in 5GS Phase 2 [5G_ProSe_Ph2]</t>
  </si>
  <si>
    <t>18/05/2024 23:55:58</t>
  </si>
  <si>
    <t>C3-242674</t>
  </si>
  <si>
    <t>29.557</t>
  </si>
  <si>
    <t>5G_ProSe_Ph2</t>
  </si>
  <si>
    <t>0022</t>
  </si>
  <si>
    <t>C3-243079</t>
  </si>
  <si>
    <t>Resolve EN for GroundTruthInfo</t>
  </si>
  <si>
    <t>Source modified on 5/19/2024. Original source : Ericsson</t>
  </si>
  <si>
    <t>18/05/2024 23:55:59</t>
  </si>
  <si>
    <t>C3-243474</t>
  </si>
  <si>
    <t>29.520</t>
  </si>
  <si>
    <t>0903</t>
  </si>
  <si>
    <t>5.2.6.2.19, A.3</t>
  </si>
  <si>
    <t>C3-243080</t>
  </si>
  <si>
    <t>Resolve EN for TrainInputDataInfo</t>
  </si>
  <si>
    <t>18/05/2024 23:56:00</t>
  </si>
  <si>
    <t>0904</t>
  </si>
  <si>
    <t>C3-243081</t>
  </si>
  <si>
    <t>Resolve ENs for Accuracy Information Generation</t>
  </si>
  <si>
    <t>0103</t>
  </si>
  <si>
    <t>C3-243082</t>
  </si>
  <si>
    <t>Presence conditions of attributes in RTUavStatus object</t>
  </si>
  <si>
    <t>Igor Pastushok</t>
  </si>
  <si>
    <t>93939</t>
  </si>
  <si>
    <t>74</t>
  </si>
  <si>
    <t>17.29</t>
  </si>
  <si>
    <t>CT Aspects of Application Layer Support for Uncrewed Aerial Systems (UAS) [UASAPP]</t>
  </si>
  <si>
    <t>19/05/2024 00:15:07</t>
  </si>
  <si>
    <t>17.1.0</t>
  </si>
  <si>
    <t>UASAPP</t>
  </si>
  <si>
    <t>6.2.6.2.4, A.3</t>
  </si>
  <si>
    <t>C3-243083</t>
  </si>
  <si>
    <t>19/05/2024 00:15:09</t>
  </si>
  <si>
    <t>0032</t>
  </si>
  <si>
    <t>C3-243084</t>
  </si>
  <si>
    <t>Discussion on the applicability of "TARGET_NOT_FOUND" application error in Northbound APIs</t>
  </si>
  <si>
    <t>19/05/2024 00:15:10</t>
  </si>
  <si>
    <t>C3-243085</t>
  </si>
  <si>
    <t>Discussion on the redirection for the POST method in the “inner” resource collection.</t>
  </si>
  <si>
    <t>C3-243086</t>
  </si>
  <si>
    <t>Redirection of Time Synchronization Configuration Creation</t>
  </si>
  <si>
    <t>C3-242233</t>
  </si>
  <si>
    <t>1239</t>
  </si>
  <si>
    <t>5.15.1.4.3.3, A.13</t>
  </si>
  <si>
    <t>C3-243087</t>
  </si>
  <si>
    <t>"TARGET_NOT_FOUND” application error in SEAL APIs</t>
  </si>
  <si>
    <t>98</t>
  </si>
  <si>
    <t>18.7</t>
  </si>
  <si>
    <t>Service Enabler Architecture Layer for Vertical Phase 3 [SEAL_Ph3]</t>
  </si>
  <si>
    <t>19/05/2024 00:15:11</t>
  </si>
  <si>
    <t>C3-242236</t>
  </si>
  <si>
    <t>C3-243466</t>
  </si>
  <si>
    <t>SEAL_Ph3, NBI18</t>
  </si>
  <si>
    <t>0277</t>
  </si>
  <si>
    <t>6.7, 7.1.3.2.2.4.2, 7.1.3.2.2.4.3, 7.3.2.2.2.3.1, 7.5.1.5.3</t>
  </si>
  <si>
    <t>C3-243088</t>
  </si>
  <si>
    <t>EN resolution for VAL UE(s) and User(s) identifiers in the SS_VALServiceData API</t>
  </si>
  <si>
    <t>19/05/2024 00:15:12</t>
  </si>
  <si>
    <t>C3-241419</t>
  </si>
  <si>
    <t>SEAL_Ph3</t>
  </si>
  <si>
    <t>0258</t>
  </si>
  <si>
    <t>7.3.2.2.2.3.1</t>
  </si>
  <si>
    <t>C3-243089</t>
  </si>
  <si>
    <t>19/05/2024 00:16:50</t>
  </si>
  <si>
    <t>0104</t>
  </si>
  <si>
    <t>4.1, 4.2, 5.5.1.1</t>
  </si>
  <si>
    <t>C3-243090</t>
  </si>
  <si>
    <t>19/05/2024 00:16:51</t>
  </si>
  <si>
    <t>C3-243407</t>
  </si>
  <si>
    <t>5.2.2.2.2, 6.1.6.1, 6.1.6.2.2, 6.1.6.2.4</t>
  </si>
  <si>
    <t>C3-243091</t>
  </si>
  <si>
    <t>0905</t>
  </si>
  <si>
    <t>5.4.6.1, 5.4.6.2.16, 5.4.6.2.X(new), A.5</t>
  </si>
  <si>
    <t>C3-243092</t>
  </si>
  <si>
    <t>19/05/2024 00:16:52</t>
  </si>
  <si>
    <t>0105</t>
  </si>
  <si>
    <t>5.2.2.1, 5.2.2.2</t>
  </si>
  <si>
    <t>C3-243093</t>
  </si>
  <si>
    <t>Qualcomm Incorporated</t>
  </si>
  <si>
    <t>Hanna Lim</t>
  </si>
  <si>
    <t>95574</t>
  </si>
  <si>
    <t>LS out</t>
  </si>
  <si>
    <t>95</t>
  </si>
  <si>
    <t>18.4</t>
  </si>
  <si>
    <t>Enhancements of UE Policy Release 18 [UEP18]</t>
  </si>
  <si>
    <t>19/05/2024 00:20:08</t>
  </si>
  <si>
    <t>5GS_Ph1-CT, UEP18</t>
  </si>
  <si>
    <t>C3-243094</t>
  </si>
  <si>
    <t>Support RedCap UEs indication in the MBS Session.</t>
  </si>
  <si>
    <t>Nokia, Qualcomm Incorporated, Huawei</t>
  </si>
  <si>
    <t>Source modified on 5/20/2024. Original source : Nokia, Qualcomm Incorporated, Huawei</t>
  </si>
  <si>
    <t>121</t>
  </si>
  <si>
    <t>18.30</t>
  </si>
  <si>
    <t>CT aspects for the architectural enhancements for 5G Multicast-Broadcast services Phase 2 [5MBS_Ph2]</t>
  </si>
  <si>
    <t>19/05/2024 14:40:47</t>
  </si>
  <si>
    <t>C3-242064</t>
  </si>
  <si>
    <t>29.580</t>
  </si>
  <si>
    <t>5MBS_Ph2</t>
  </si>
  <si>
    <t>0049</t>
  </si>
  <si>
    <t>6.2.6.1, 6.2.6.2.3, 6.2.8, A.3</t>
  </si>
  <si>
    <t>C3-243095</t>
  </si>
  <si>
    <t>Clarifications to MBS Service Area related error handling</t>
  </si>
  <si>
    <t>Source modified on 5/20/2024. Original source : Nokia, Huawei</t>
  </si>
  <si>
    <t>75</t>
  </si>
  <si>
    <t>17.30</t>
  </si>
  <si>
    <t>CT aspects of the architectural enhancements for 5G multicast-broadcast services [5MBS]</t>
  </si>
  <si>
    <t>19/05/2024 14:52:41</t>
  </si>
  <si>
    <t>C3-242370</t>
  </si>
  <si>
    <t>5MBS</t>
  </si>
  <si>
    <t>1259</t>
  </si>
  <si>
    <t>4.4.29.2.2, 4.4.29.3.2, 5.19.5.2.6</t>
  </si>
  <si>
    <t>C3-243096</t>
  </si>
  <si>
    <t>19/05/2024 14:54:43</t>
  </si>
  <si>
    <t>C3-242440</t>
  </si>
  <si>
    <t>1260</t>
  </si>
  <si>
    <t>C3-243097</t>
  </si>
  <si>
    <t>Support Network slice indication in Npcf_AMPolicyControl_Create service operation</t>
  </si>
  <si>
    <t>136</t>
  </si>
  <si>
    <t>18.45</t>
  </si>
  <si>
    <t>Stage 3 of Network Slicing Phase 3 [eNS_Ph3]</t>
  </si>
  <si>
    <t>19/05/2024 15:11:24</t>
  </si>
  <si>
    <t>C3-242071</t>
  </si>
  <si>
    <t>29.507</t>
  </si>
  <si>
    <t>eNS_Ph3</t>
  </si>
  <si>
    <t>0299</t>
  </si>
  <si>
    <t>4.2.2.1, 5.6.2.3, A.2</t>
  </si>
  <si>
    <t>C3-243098</t>
  </si>
  <si>
    <t>New WID on CT Aspects of Application Layer Support for Uncrewed Aerial Systems (UAS), Phase 3</t>
  </si>
  <si>
    <t>InterDigital</t>
  </si>
  <si>
    <t>Taimoor Abbas</t>
  </si>
  <si>
    <t>90799</t>
  </si>
  <si>
    <t>20/05/2024 03:47:12</t>
  </si>
  <si>
    <t>C3-243099</t>
  </si>
  <si>
    <t>New WID on CT aspects for enabling Edge Applications Phase 3</t>
  </si>
  <si>
    <t>Samsung Electronics Co., Ltd</t>
  </si>
  <si>
    <t>20/05/2024 05:00:39</t>
  </si>
  <si>
    <t>C3-243100</t>
  </si>
  <si>
    <t>EN resolutions within MSGG_BGDelivery API</t>
  </si>
  <si>
    <t>134</t>
  </si>
  <si>
    <t>18.43</t>
  </si>
  <si>
    <t>CT aspects for enabling MSGin5G Service phase 2 [5GMARCH_Ph2]</t>
  </si>
  <si>
    <t>20/05/2024 06:08:42</t>
  </si>
  <si>
    <t>29.538</t>
  </si>
  <si>
    <t>5GMARCH_Ph2</t>
  </si>
  <si>
    <t>0051</t>
  </si>
  <si>
    <t>9.3.5.2.2, A.6</t>
  </si>
  <si>
    <t>C3-243101</t>
  </si>
  <si>
    <t>Support Mapping of Replaced S-NSSAI(s) with Alternative S-NSSAI(s) PCRT.</t>
  </si>
  <si>
    <t>20/05/2024 06:08:43</t>
  </si>
  <si>
    <t>0304</t>
  </si>
  <si>
    <t>4.2.2.1, 4.2.2.3.4, 4.2.3.1, 4.2.3.2, 5.6.1, 5.6.2.3, 5.6.2.4, 5.6.3.3, 5.8, A.2</t>
  </si>
  <si>
    <t>C3-243102</t>
  </si>
  <si>
    <t>Correct references and clarify regarding NBI usage.</t>
  </si>
  <si>
    <t>20/05/2024 06:08:44</t>
  </si>
  <si>
    <t>0052</t>
  </si>
  <si>
    <t>7.1, 7.3, 7.5.1</t>
  </si>
  <si>
    <t>C3-243103</t>
  </si>
  <si>
    <t>Correct the reference to HTTP error status codes.</t>
  </si>
  <si>
    <t>29.548</t>
  </si>
  <si>
    <t>0007</t>
  </si>
  <si>
    <t>6.3.3.2.3.2</t>
  </si>
  <si>
    <t>C3-243104</t>
  </si>
  <si>
    <t>Corrections to the data structures in the response body.</t>
  </si>
  <si>
    <t>20/05/2024 06:08:45</t>
  </si>
  <si>
    <t>6.9.4.2.2</t>
  </si>
  <si>
    <t>C3-243105</t>
  </si>
  <si>
    <t>EN resolutions within NSCE_NSAllocation API</t>
  </si>
  <si>
    <t>20/05/2024 06:08:46</t>
  </si>
  <si>
    <t>6.18.6.2.2, 6.18.6.2.3</t>
  </si>
  <si>
    <t>C3-243106</t>
  </si>
  <si>
    <t>Corrections to NSCE_InfoCollection data model and open API</t>
  </si>
  <si>
    <t>A.8</t>
  </si>
  <si>
    <t>C3-243107</t>
  </si>
  <si>
    <t>Corrections to NSCE_InterPLMNContinuity data model and open API</t>
  </si>
  <si>
    <t>20/05/2024 06:08:47</t>
  </si>
  <si>
    <t>0033</t>
  </si>
  <si>
    <t>6.12.6.2.4, A.13</t>
  </si>
  <si>
    <t>C3-243108</t>
  </si>
  <si>
    <t>Corrections to NSCE_NetSliceLifeCycleMngt data model</t>
  </si>
  <si>
    <t>20/05/2024 06:08:48</t>
  </si>
  <si>
    <t>0034</t>
  </si>
  <si>
    <t>6.2.6.2.1, 6.4.3.3.3.1, 6.4.3.3.3.2, 6.16.3.2.4.2.2, 6.9.4.1, 6.13.6.2.4</t>
  </si>
  <si>
    <t>C3-243109</t>
  </si>
  <si>
    <t>Corrections to NetworkSliceAdaptation data model and open API</t>
  </si>
  <si>
    <t>0035</t>
  </si>
  <si>
    <t>6.10.6.2.2, A.11</t>
  </si>
  <si>
    <t>C3-243110</t>
  </si>
  <si>
    <t>Corrections to NSCE_PolicyManagement data model and open API</t>
  </si>
  <si>
    <t>20/05/2024 06:08:49</t>
  </si>
  <si>
    <t>0036</t>
  </si>
  <si>
    <t>A.4</t>
  </si>
  <si>
    <t>C3-243111</t>
  </si>
  <si>
    <t>125</t>
  </si>
  <si>
    <t>18.34</t>
  </si>
  <si>
    <t>CT aspects of Application layer support for Personal IoT Network [PINAPP]</t>
  </si>
  <si>
    <t>20/05/2024 06:08:50</t>
  </si>
  <si>
    <t>29.583</t>
  </si>
  <si>
    <t>PINAPP</t>
  </si>
  <si>
    <t>0004</t>
  </si>
  <si>
    <t>6.2.3.3.3.4, 6.3.3.3.3.4</t>
  </si>
  <si>
    <t>C3-243112</t>
  </si>
  <si>
    <t>Corrections to PIN_ASRegistration data model and open API</t>
  </si>
  <si>
    <t>C3-243205</t>
  </si>
  <si>
    <t>0005</t>
  </si>
  <si>
    <t>C3-243113</t>
  </si>
  <si>
    <t>Add the missing 3gpp-Sbi-Target-Nf-Id custom header</t>
  </si>
  <si>
    <t>20/05/2024 06:08:51</t>
  </si>
  <si>
    <t>29.512</t>
  </si>
  <si>
    <t>18.5.1</t>
  </si>
  <si>
    <t>1232</t>
  </si>
  <si>
    <t>5.3.2.3.1</t>
  </si>
  <si>
    <t>C3-243114</t>
  </si>
  <si>
    <t>Corrections to SDD_DataStorage data model and open API</t>
  </si>
  <si>
    <t>113</t>
  </si>
  <si>
    <t>18.22</t>
  </si>
  <si>
    <t>CT aspects of SEAL data delivery enabler for vertical applications [SEALDD]</t>
  </si>
  <si>
    <t>20/05/2024 06:08:52</t>
  </si>
  <si>
    <t>C3-243468</t>
  </si>
  <si>
    <t>SEALDD</t>
  </si>
  <si>
    <t>0008</t>
  </si>
  <si>
    <t>A.3</t>
  </si>
  <si>
    <t>C3-243115</t>
  </si>
  <si>
    <t>Support RAT type change as PCRT</t>
  </si>
  <si>
    <t>TEI18, 5GS_Ph1-CT</t>
  </si>
  <si>
    <t>0305</t>
  </si>
  <si>
    <t>4.2.3.2, 5.6.2.2, 5.6.2.4, 5.6.2.5, 5.6.2.9, 5.6.3.3, 5.8, A.2</t>
  </si>
  <si>
    <t>C3-243116</t>
  </si>
  <si>
    <t>Corrections to UAE_ChangeUSSManagement data model and open API</t>
  </si>
  <si>
    <t>20/05/2024 06:08:53</t>
  </si>
  <si>
    <t>C3-243431</t>
  </si>
  <si>
    <t>6.3.6.2.8, 6.3.6.2.13, A.4</t>
  </si>
  <si>
    <t>C3-243117</t>
  </si>
  <si>
    <t>Correct a reference.</t>
  </si>
  <si>
    <t>20/05/2024 06:08:54</t>
  </si>
  <si>
    <t>29.513</t>
  </si>
  <si>
    <t>UEP18</t>
  </si>
  <si>
    <t>0548</t>
  </si>
  <si>
    <t>C3-243118</t>
  </si>
  <si>
    <t>Addition of PDTQ policies Delete service operation</t>
  </si>
  <si>
    <t>Parthasarathi Ravindran</t>
  </si>
  <si>
    <t>68434</t>
  </si>
  <si>
    <t>122</t>
  </si>
  <si>
    <t>18.31</t>
  </si>
  <si>
    <t>CT aspects of System Support for AI/ML-based Services [AIMLsys]</t>
  </si>
  <si>
    <t>20/05/2024 06:32:05</t>
  </si>
  <si>
    <t>29.543</t>
  </si>
  <si>
    <t>AIMLsys</t>
  </si>
  <si>
    <t>C3-243119</t>
  </si>
  <si>
    <t>AF usage correction and Annex Update</t>
  </si>
  <si>
    <t>20/05/2024 06:32:06</t>
  </si>
  <si>
    <t>0006</t>
  </si>
  <si>
    <t>5.2.2.2.2, 5.2.2.3.2, 5.2.2.3.3, 5.2.2.4.2, 6.1.6.2.7, A.1, A.2</t>
  </si>
  <si>
    <t>C3-243120</t>
  </si>
  <si>
    <t>NefEvent update in Nnef_EventExposure API</t>
  </si>
  <si>
    <t>20/05/2024 06:32:07</t>
  </si>
  <si>
    <t>29.591</t>
  </si>
  <si>
    <t>0185</t>
  </si>
  <si>
    <t>A.1, A.2</t>
  </si>
  <si>
    <t>C3-243121</t>
  </si>
  <si>
    <t>Servers description update</t>
  </si>
  <si>
    <t>1278</t>
  </si>
  <si>
    <t>A.30</t>
  </si>
  <si>
    <t>C3-243122</t>
  </si>
  <si>
    <t>Description update and miscellaneous changes</t>
  </si>
  <si>
    <t>20/05/2024 06:32:08</t>
  </si>
  <si>
    <t>C3-243484</t>
  </si>
  <si>
    <t>29.525</t>
  </si>
  <si>
    <t>0337</t>
  </si>
  <si>
    <t>C3-243123</t>
  </si>
  <si>
    <t>Reference update</t>
  </si>
  <si>
    <t>20/05/2024 06:32:09</t>
  </si>
  <si>
    <t>0186</t>
  </si>
  <si>
    <t>2, 4.3.2.2.2, 4.4.2.2.2, 4.4.2.2.3, 4.5.2.2.2, 4.5.2.2.3, 4.6.2.2.2</t>
  </si>
  <si>
    <t>C3-243124</t>
  </si>
  <si>
    <t>Service API category update</t>
  </si>
  <si>
    <t>Nokia, Ericsson, Samsung</t>
  </si>
  <si>
    <t>Source modified on 5/20/2024. Original source : Nokia, Ericsson, Samsung</t>
  </si>
  <si>
    <t>20/05/2024 06:32:10</t>
  </si>
  <si>
    <t>29.222</t>
  </si>
  <si>
    <t>0348</t>
  </si>
  <si>
    <t>8.2.4.2.2, 8.2.4.2.4, 8.2.4.2.11</t>
  </si>
  <si>
    <t>C3-243125</t>
  </si>
  <si>
    <t>Correct the reference to HTTP error status codes and NBI usages</t>
  </si>
  <si>
    <t>20/05/2024 06:32:11</t>
  </si>
  <si>
    <t>0287</t>
  </si>
  <si>
    <t>C3-243126</t>
  </si>
  <si>
    <t>Service consumer update</t>
  </si>
  <si>
    <t>20/05/2024 06:32:12</t>
  </si>
  <si>
    <t>0128</t>
  </si>
  <si>
    <t>5.2.2.2.2, 5.2.2.4.2, 5.2.2.4.3, 5.2.2.5.2, 5.3.2.2.2, 5.3.2.2.3, 5.4.2.2.2, 5.4.2.2.3, 5.4.2.3.2, 5.5.2.2.2, 5.5.2.2.3, 5.5.2.3.2, 5.6.2.2.2, 5.7.2.2.2, 5.7.2.3.2, 5.8.2.2.2, 5.8.2.3.2, 5.8.2.4.2, 5.8.2.6.2, 5.9.2.2.2, 5.10.2.2.2, 5.10.2.3.2</t>
  </si>
  <si>
    <t>C3-243127</t>
  </si>
  <si>
    <t>PSDB and PSER usage for PDU Set handling</t>
  </si>
  <si>
    <t>123</t>
  </si>
  <si>
    <t>18.32</t>
  </si>
  <si>
    <t>Architecture Enhancements for XR and media services [XRM]</t>
  </si>
  <si>
    <t>20/05/2024 06:32:13</t>
  </si>
  <si>
    <t>1233</t>
  </si>
  <si>
    <t>4.2.6.6.2</t>
  </si>
  <si>
    <t>C3-243128</t>
  </si>
  <si>
    <t>Multimodal data flow QoS parameters editors note removal</t>
  </si>
  <si>
    <t>20/05/2024 06:32:14</t>
  </si>
  <si>
    <t>1279</t>
  </si>
  <si>
    <t>4.4.9.2</t>
  </si>
  <si>
    <t>C3-243129</t>
  </si>
  <si>
    <t>29.122</t>
  </si>
  <si>
    <t>0837</t>
  </si>
  <si>
    <t>5.14.2.1.13</t>
  </si>
  <si>
    <t>C3-243130</t>
  </si>
  <si>
    <t>altSerReqs and altSerReqsData attributes openAPI update</t>
  </si>
  <si>
    <t>20/05/2024 06:32:15</t>
  </si>
  <si>
    <t>0838</t>
  </si>
  <si>
    <t>A.14</t>
  </si>
  <si>
    <t>C3-243131</t>
  </si>
  <si>
    <t>Service API information update</t>
  </si>
  <si>
    <t>105</t>
  </si>
  <si>
    <t>18.14</t>
  </si>
  <si>
    <t>CT aspects for Enabling Edge Applications Phase 2 [EDGEAPP_Ph2]</t>
  </si>
  <si>
    <t>20/05/2024 06:32:16</t>
  </si>
  <si>
    <t>C3-243404</t>
  </si>
  <si>
    <t>0349</t>
  </si>
  <si>
    <t>5.2.2.2.2, 5.4.2.4.2, A.2</t>
  </si>
  <si>
    <t>C3-243132</t>
  </si>
  <si>
    <t>120</t>
  </si>
  <si>
    <t>18.29</t>
  </si>
  <si>
    <t>Generic Group Management, Exposure and Communication Enhancements [GMEC]</t>
  </si>
  <si>
    <t>GMEC</t>
  </si>
  <si>
    <t>1280</t>
  </si>
  <si>
    <t>A.31</t>
  </si>
  <si>
    <t>C3-243133</t>
  </si>
  <si>
    <t>Ranging policy clarification</t>
  </si>
  <si>
    <t>135</t>
  </si>
  <si>
    <t>18.44</t>
  </si>
  <si>
    <t>CT aspects of Ranging based services and sidelink positioning [Ranging_SL]</t>
  </si>
  <si>
    <t>20/05/2024 06:32:17</t>
  </si>
  <si>
    <t>Ranging_SL</t>
  </si>
  <si>
    <t>0338</t>
  </si>
  <si>
    <t>C3-243134</t>
  </si>
  <si>
    <t>NSCALE work plan</t>
  </si>
  <si>
    <t>China Mobile Com. Corporation</t>
  </si>
  <si>
    <t>60086</t>
  </si>
  <si>
    <t>20/05/2024 06:46:41</t>
  </si>
  <si>
    <t>C3-243135</t>
  </si>
  <si>
    <t>Correction to the OAuth2 scope in Nadrf_DataManagement API</t>
  </si>
  <si>
    <t>Intel, Nokia</t>
  </si>
  <si>
    <t>Source modified on 5/20/2024. Original source : Intel, Nokia</t>
  </si>
  <si>
    <t>20/05/2024 07:01:34</t>
  </si>
  <si>
    <t>C3-242172</t>
  </si>
  <si>
    <t>C3-243485</t>
  </si>
  <si>
    <t>29.575</t>
  </si>
  <si>
    <t>0079</t>
  </si>
  <si>
    <t>5.1.9, A.2</t>
  </si>
  <si>
    <t>C3-243136</t>
  </si>
  <si>
    <t>Corrections of Overview and Reference</t>
  </si>
  <si>
    <t>Chengran Ma</t>
  </si>
  <si>
    <t>100590</t>
  </si>
  <si>
    <t>Source modified on 5/20/2024. Original source : China Mobile Com. Corporation</t>
  </si>
  <si>
    <t>20/05/2024 07:03:44</t>
  </si>
  <si>
    <t>0037</t>
  </si>
  <si>
    <t>2, 4</t>
  </si>
  <si>
    <t>C3-243137</t>
  </si>
  <si>
    <t>Missing PDU Session Type in URSP rule enforcement information</t>
  </si>
  <si>
    <t>Intel, Ericsson</t>
  </si>
  <si>
    <t>Source modified on 5/20/2024. Original source : Intel, Ericsson</t>
  </si>
  <si>
    <t>104</t>
  </si>
  <si>
    <t>18.13</t>
  </si>
  <si>
    <t>CT aspects of enhancement of 5G UE Policy [eUEPO]</t>
  </si>
  <si>
    <t>20/05/2024 07:11:28</t>
  </si>
  <si>
    <t>C3-242465</t>
  </si>
  <si>
    <t>1228</t>
  </si>
  <si>
    <t>4.2.2.2, 4.2.4.2, 5.6.2.3, 5.6.2.19, 5.6.2.26, 5.6.3.6, A.2</t>
  </si>
  <si>
    <t>C3-243138</t>
  </si>
  <si>
    <t>New WID on Rel-19 Enhancements of 3GPP Northbound and Application Layer Interfaces and APIs</t>
  </si>
  <si>
    <t>Huawei, HiSilicon</t>
  </si>
  <si>
    <t>Abdessamad EL MOATAMID</t>
  </si>
  <si>
    <t>89270</t>
  </si>
  <si>
    <t>20/05/2024 07:13:09</t>
  </si>
  <si>
    <t>C3-243139</t>
  </si>
  <si>
    <t>20/05/2024 07:16:51</t>
  </si>
  <si>
    <t>C3-242467</t>
  </si>
  <si>
    <t>29.514</t>
  </si>
  <si>
    <t>0632</t>
  </si>
  <si>
    <t>4.2.5.25, 4.2.6.14, 5.6.1, 5.6.2.9, A.2</t>
  </si>
  <si>
    <t>C3-243140</t>
  </si>
  <si>
    <t>ECS Discovery</t>
  </si>
  <si>
    <t>Qualcomm Incorporated, Samsung, Ericsson, Convida, NTT Docomo, InterDigital</t>
  </si>
  <si>
    <t>Nishant Gupta</t>
  </si>
  <si>
    <t>95789</t>
  </si>
  <si>
    <t>Source modified on 5/20/2024. Original source : Qualcomm Incorporated, Samsung, Ericsson, Convida, NTT Docomo, InterDigital</t>
  </si>
  <si>
    <t>20/05/2024 07:32:54</t>
  </si>
  <si>
    <t>C3-242628</t>
  </si>
  <si>
    <t>0120</t>
  </si>
  <si>
    <t>8</t>
  </si>
  <si>
    <t>6.1, (new) 6.6 and sub-clauses, (new) 9.5 and sub-clauses, A.19 (new)</t>
  </si>
  <si>
    <t>C3-243141</t>
  </si>
  <si>
    <t>Error in redirection handling of UE Identifier request message</t>
  </si>
  <si>
    <t>Source modified on 5/20/2024. Original source : Qualcomm Incorporated</t>
  </si>
  <si>
    <t>53</t>
  </si>
  <si>
    <t>17.8</t>
  </si>
  <si>
    <t>CT aspects for enabling Edge Applications [EDGEAPP]</t>
  </si>
  <si>
    <t>20/05/2024 07:33:02</t>
  </si>
  <si>
    <t>EDGEAPP</t>
  </si>
  <si>
    <t>0181</t>
  </si>
  <si>
    <t>5.4.2.2.2</t>
  </si>
  <si>
    <t>C3-243142</t>
  </si>
  <si>
    <t>20/05/2024 07:33:03</t>
  </si>
  <si>
    <t>0182</t>
  </si>
  <si>
    <t>5.4.2.2.1A, 5.4.2.2.2</t>
  </si>
  <si>
    <t>C3-243143</t>
  </si>
  <si>
    <t>UAV related clarifications.</t>
  </si>
  <si>
    <t>Title modified on 5/20/2024. Original title : UAV related clarifications&lt;br/&gt;&lt;br/&gt;Source modified on 5/20/2024. Original source : Nokia</t>
  </si>
  <si>
    <t>20/05/2024 07:33:42</t>
  </si>
  <si>
    <t>ID_UAS, TEI18</t>
  </si>
  <si>
    <t>0839</t>
  </si>
  <si>
    <t>5.3.2.1.2, 5.3.2.4.3, A.3</t>
  </si>
  <si>
    <t>C3-243144</t>
  </si>
  <si>
    <t>Update on UE RangingSL Positioning privacy profile</t>
  </si>
  <si>
    <t>Xiaomi</t>
  </si>
  <si>
    <t>Tingfang Tang</t>
  </si>
  <si>
    <t>100554</t>
  </si>
  <si>
    <t>Source modified on 5/20/2024. Original source : Xiaomi</t>
  </si>
  <si>
    <t>20/05/2024 08:07:50</t>
  </si>
  <si>
    <t>1281</t>
  </si>
  <si>
    <t>C3-243145</t>
  </si>
  <si>
    <t>Discussion on Rel-19 WID proposal for CT3 aspects of UPF enhancement for exposure and SBA</t>
  </si>
  <si>
    <t>Vodafone</t>
  </si>
  <si>
    <t>Veronica Gonzalez</t>
  </si>
  <si>
    <t>99918</t>
  </si>
  <si>
    <t>20/05/2024 08:44:57</t>
  </si>
  <si>
    <t>C3-243146</t>
  </si>
  <si>
    <t>Procedure for PFD management based on NWDAF analytics</t>
  </si>
  <si>
    <t>ZTE</t>
  </si>
  <si>
    <t>Xiaojian Yan</t>
  </si>
  <si>
    <t>72885</t>
  </si>
  <si>
    <t>Source modified on 5/20/2024. Original source : ZTE</t>
  </si>
  <si>
    <t>20/05/2024 09:07:26</t>
  </si>
  <si>
    <t>0549</t>
  </si>
  <si>
    <t>5.5.2.1A (new)</t>
  </si>
  <si>
    <t>C3-243147</t>
  </si>
  <si>
    <t>Clarification of sourceNfType</t>
  </si>
  <si>
    <t>0515</t>
  </si>
  <si>
    <t>6.4.2.6</t>
  </si>
  <si>
    <t>C3-243148</t>
  </si>
  <si>
    <t>Presence condition correction in AccuracyInfo data type</t>
  </si>
  <si>
    <t>20/05/2024 09:07:27</t>
  </si>
  <si>
    <t>C3-243476</t>
  </si>
  <si>
    <t>0906</t>
  </si>
  <si>
    <t>5.1.6.2.89</t>
  </si>
  <si>
    <t>C3-243149</t>
  </si>
  <si>
    <t>Corrections related to anaAccuInd attribute</t>
  </si>
  <si>
    <t>20/05/2024 09:07:28</t>
  </si>
  <si>
    <t>0907</t>
  </si>
  <si>
    <t>5.2.6.2.2, 5.1.6.2.89</t>
  </si>
  <si>
    <t>C3-243150</t>
  </si>
  <si>
    <t>Correction for accuracy information notification</t>
  </si>
  <si>
    <t>0908</t>
  </si>
  <si>
    <t>4.2.2.4.2, 5.1.6.2.5</t>
  </si>
  <si>
    <t>C3-243151</t>
  </si>
  <si>
    <t>Incorrect resource name</t>
  </si>
  <si>
    <t>20/05/2024 09:07:29</t>
  </si>
  <si>
    <t>C3-243477</t>
  </si>
  <si>
    <t>29.574</t>
  </si>
  <si>
    <t>5.1.3.7, 5.1.3.7.1, A.2, A.3</t>
  </si>
  <si>
    <t>C3-243152</t>
  </si>
  <si>
    <t>Nadrf_MLModelManagement service operation description correction</t>
  </si>
  <si>
    <t>20/05/2024 09:07:30</t>
  </si>
  <si>
    <t>0082</t>
  </si>
  <si>
    <t>4.3.1.3.1, 4.3.2.1, 4.3.2.2.1, 4.3.2.4.1</t>
  </si>
  <si>
    <t>C3-243153</t>
  </si>
  <si>
    <t>Support of ML Models update</t>
  </si>
  <si>
    <t>20/05/2024 09:07:31</t>
  </si>
  <si>
    <t>0083</t>
  </si>
  <si>
    <t>4.3.2.2.3(new), 5.2.3.3.3.1, 5.2.3.3.3.2(new), A.3</t>
  </si>
  <si>
    <t>C3-243154</t>
  </si>
  <si>
    <t>Corrections to QosMonitoringInformation data type</t>
  </si>
  <si>
    <t>20/05/2024 09:07:32</t>
  </si>
  <si>
    <t>0840</t>
  </si>
  <si>
    <t>5.14.2.1.6, 5.14.2.1.7, A.14</t>
  </si>
  <si>
    <t>C3-243155</t>
  </si>
  <si>
    <t>Corrections related to measurement failure report</t>
  </si>
  <si>
    <t>1234</t>
  </si>
  <si>
    <t>4.2.3.25.1, 4.2.4.24</t>
  </si>
  <si>
    <t>C3-243156</t>
  </si>
  <si>
    <t>Completion of EnQoSMon feature description in 5.8</t>
  </si>
  <si>
    <t>20/05/2024 09:07:33</t>
  </si>
  <si>
    <t>0841</t>
  </si>
  <si>
    <t>5.14.4</t>
  </si>
  <si>
    <t>C3-243157</t>
  </si>
  <si>
    <t>20/05/2024 09:07:34</t>
  </si>
  <si>
    <t>0634</t>
  </si>
  <si>
    <t>5.8</t>
  </si>
  <si>
    <t>C3-243158</t>
  </si>
  <si>
    <t>Remove default boolean value for attributes in modification request</t>
  </si>
  <si>
    <t>20/05/2024 09:07:35</t>
  </si>
  <si>
    <t>XRM, TRS_URLLC, GMEC</t>
  </si>
  <si>
    <t>0842</t>
  </si>
  <si>
    <t>5.14.2.1.3, 5.14.2.1.10, 5.14.2.1.14, A.14</t>
  </si>
  <si>
    <t>C3-243159</t>
  </si>
  <si>
    <t>C3-243401</t>
  </si>
  <si>
    <t>XRM, TRS_URLLC</t>
  </si>
  <si>
    <t>0635</t>
  </si>
  <si>
    <t>5.6.2.26, A.2</t>
  </si>
  <si>
    <t>C3-243160</t>
  </si>
  <si>
    <t>Completion of re-used data types table</t>
  </si>
  <si>
    <t>20/05/2024 09:07:36</t>
  </si>
  <si>
    <t>0843</t>
  </si>
  <si>
    <t>5.14.2.1.1</t>
  </si>
  <si>
    <t>C3-243161</t>
  </si>
  <si>
    <t>Remove E2eDataVolTransTime feature completely</t>
  </si>
  <si>
    <t>20/05/2024 09:07:37</t>
  </si>
  <si>
    <t>29.508</t>
  </si>
  <si>
    <t>0273</t>
  </si>
  <si>
    <t>4.2.2.2, 5.6.2.5</t>
  </si>
  <si>
    <t>C3-243162</t>
  </si>
  <si>
    <t>Missing applicable feature ListUE_5G for QoS monitoring</t>
  </si>
  <si>
    <t>20/05/2024 09:07:38</t>
  </si>
  <si>
    <t>0844</t>
  </si>
  <si>
    <t>5.14.2.1.1, 5.14.2.2.3</t>
  </si>
  <si>
    <t>C3-243163</t>
  </si>
  <si>
    <t>completion of 4.2.3.2</t>
  </si>
  <si>
    <t>C3-243411</t>
  </si>
  <si>
    <t>0306</t>
  </si>
  <si>
    <t>4.2.3.2</t>
  </si>
  <si>
    <t>C3-243164</t>
  </si>
  <si>
    <t>20/05/2024 09:07:39</t>
  </si>
  <si>
    <t>C3-243412</t>
  </si>
  <si>
    <t>0339</t>
  </si>
  <si>
    <t>C3-243165</t>
  </si>
  <si>
    <t>Correction of PFD data</t>
  </si>
  <si>
    <t>20/05/2024 09:07:40</t>
  </si>
  <si>
    <t>TEI18, 5GS_Ph1-CT, en5GPccSer</t>
  </si>
  <si>
    <t>0516</t>
  </si>
  <si>
    <t>C3-243166</t>
  </si>
  <si>
    <t>Cardinality correction</t>
  </si>
  <si>
    <t>29.551</t>
  </si>
  <si>
    <t>TEI18, pfdManEnh</t>
  </si>
  <si>
    <t>4.2.2.3, 5.3.2.4.2.2, 5.6.2.5, A.2</t>
  </si>
  <si>
    <t>C3-243167</t>
  </si>
  <si>
    <t>Work plan for CT3 aspects of SEAL_Ph3</t>
  </si>
  <si>
    <t>20/05/2024 09:11:13</t>
  </si>
  <si>
    <t>C3-243168</t>
  </si>
  <si>
    <t>Work plan for CT3 aspects of EDGEAPP_Ph2</t>
  </si>
  <si>
    <t>20/05/2024 09:13:13</t>
  </si>
  <si>
    <t>C3-243169</t>
  </si>
  <si>
    <t>API Invoker authorization</t>
  </si>
  <si>
    <t>Source modified on 5/20/2024. Original source : Samsung Electronics Co., Ltd</t>
  </si>
  <si>
    <t>139</t>
  </si>
  <si>
    <t>18.48</t>
  </si>
  <si>
    <t>Application enablement aspects for subscriber-aware northbound API access [SNAAPP]</t>
  </si>
  <si>
    <t>20/05/2024 09:16:40</t>
  </si>
  <si>
    <t>SNAAPP</t>
  </si>
  <si>
    <t>0350</t>
  </si>
  <si>
    <t>5.6.2.5.2, 8.5.4.3.3, A.6</t>
  </si>
  <si>
    <t>C3-243170</t>
  </si>
  <si>
    <t>Work plan for CT3 aspects of System Support for AI/ML-based Services</t>
  </si>
  <si>
    <t>20/05/2024 09:20:34</t>
  </si>
  <si>
    <t>C3-243171</t>
  </si>
  <si>
    <t>Non-support of URSP Enhancement for wireless and wireline convergence case</t>
  </si>
  <si>
    <t>Susana Fernandez</t>
  </si>
  <si>
    <t>42321</t>
  </si>
  <si>
    <t>109</t>
  </si>
  <si>
    <t>18.18</t>
  </si>
  <si>
    <t>Support for 5WWC Phase 2 [5WWC_Ph2]</t>
  </si>
  <si>
    <t>20/05/2024 09:26:07</t>
  </si>
  <si>
    <t>1235</t>
  </si>
  <si>
    <t>C.2.1.5.</t>
  </si>
  <si>
    <t>C3-243172</t>
  </si>
  <si>
    <t>Corrections related to mutual exclusivity in PdtqData</t>
  </si>
  <si>
    <t>20/05/2024 09:26:08</t>
  </si>
  <si>
    <t>C3-243481</t>
  </si>
  <si>
    <t>0517</t>
  </si>
  <si>
    <t>5.4.2.33; A.2.</t>
  </si>
  <si>
    <t>C3-243173</t>
  </si>
  <si>
    <t>dlAmbr for HR-SBO PDU session</t>
  </si>
  <si>
    <t>20/05/2024 09:26:09</t>
  </si>
  <si>
    <t>C3-243410</t>
  </si>
  <si>
    <t>1236</t>
  </si>
  <si>
    <t>4.2.2.25; 4.2.3.31; 5.6.1; 5.6.2.4; A.2</t>
  </si>
  <si>
    <t>C3-243174</t>
  </si>
  <si>
    <t>Handling of usage monitoring in S-NSSAI replacement scenarios</t>
  </si>
  <si>
    <t>20/05/2024 09:26:10</t>
  </si>
  <si>
    <t>1237</t>
  </si>
  <si>
    <t>4.2.6.5.3.1; 4.2.6.5.3.2.</t>
  </si>
  <si>
    <t>C3-243175</t>
  </si>
  <si>
    <t>Missing required attributes</t>
  </si>
  <si>
    <t>20/05/2024 09:26:11</t>
  </si>
  <si>
    <t>1238</t>
  </si>
  <si>
    <t>A.2</t>
  </si>
  <si>
    <t>C3-243176</t>
  </si>
  <si>
    <t>Wrong attribute name</t>
  </si>
  <si>
    <t>20/05/2024 09:26:12</t>
  </si>
  <si>
    <t>0274</t>
  </si>
  <si>
    <t>4.2.3.3.</t>
  </si>
  <si>
    <t>C3-243177</t>
  </si>
  <si>
    <t>Implicit subscription to PacketDelayFailureReport feature</t>
  </si>
  <si>
    <t>TEI18, 5G_URLLC</t>
  </si>
  <si>
    <t>0275</t>
  </si>
  <si>
    <t>4.2.2.2; 5.8.</t>
  </si>
  <si>
    <t>C3-243178</t>
  </si>
  <si>
    <t>Wrong attribute names</t>
  </si>
  <si>
    <t>20/05/2024 09:26:13</t>
  </si>
  <si>
    <t>4.2.2.14; 4.2.6.2.16.</t>
  </si>
  <si>
    <t>C3-243179</t>
  </si>
  <si>
    <t>Provisioning of UE policy information</t>
  </si>
  <si>
    <t>20/05/2024 09:26:15</t>
  </si>
  <si>
    <t>C3-243413</t>
  </si>
  <si>
    <t>UEP18, Ranging_SL, UAS_Ph2</t>
  </si>
  <si>
    <t>0550</t>
  </si>
  <si>
    <t>5.6.2.1.2; 5.6.2.1.3; 5.6.2.2.2; 5.6.2.2.3.</t>
  </si>
  <si>
    <t>C3-243180</t>
  </si>
  <si>
    <t>Correction of AMF Relocation scenario</t>
  </si>
  <si>
    <t>20/05/2024 09:26:16</t>
  </si>
  <si>
    <t>C3-243414</t>
  </si>
  <si>
    <t>UEP18, UAS_Ph2</t>
  </si>
  <si>
    <t>0340</t>
  </si>
  <si>
    <t>C3-243181</t>
  </si>
  <si>
    <t>Slice Performance Analytics API corrections</t>
  </si>
  <si>
    <t>20/05/2024 09:43:40</t>
  </si>
  <si>
    <t>ADAES</t>
  </si>
  <si>
    <t>0288</t>
  </si>
  <si>
    <t>7.10.2.2.1, 7.10.2.4.2.2</t>
  </si>
  <si>
    <t>C3-243182</t>
  </si>
  <si>
    <t>UE to UE Performance Analytics API corrections</t>
  </si>
  <si>
    <t>20/05/2024 09:43:41</t>
  </si>
  <si>
    <t>C3-243470</t>
  </si>
  <si>
    <t>0289</t>
  </si>
  <si>
    <t>7.10.3.1, 7.10.3.2.1, 7.10.3.2.3.2, 7.10.3.4.2.2</t>
  </si>
  <si>
    <t>C3-243183</t>
  </si>
  <si>
    <t>Location Accuracy Analytics API corrections</t>
  </si>
  <si>
    <t>20/05/2024 09:43:42</t>
  </si>
  <si>
    <t>0290</t>
  </si>
  <si>
    <t>7.10.4.2.1, 7.10.4.4.2.2</t>
  </si>
  <si>
    <t>C3-243184</t>
  </si>
  <si>
    <t>Slice Usage Pattern API corrections</t>
  </si>
  <si>
    <t>0291</t>
  </si>
  <si>
    <t>7.10.6.1, 7.10.6.2.1, 7.10.6.4.2.2</t>
  </si>
  <si>
    <t>C3-243185</t>
  </si>
  <si>
    <t>Unused feature removal</t>
  </si>
  <si>
    <t>20/05/2024 09:43:43</t>
  </si>
  <si>
    <t>C3-243480</t>
  </si>
  <si>
    <t>0276</t>
  </si>
  <si>
    <t>C3-243186</t>
  </si>
  <si>
    <t>Updates to ECS Address Configuration Information for roaming</t>
  </si>
  <si>
    <t>20/05/2024 09:43:44</t>
  </si>
  <si>
    <t>0518</t>
  </si>
  <si>
    <t>6.4.2.12, 6.4.2.23, A.3</t>
  </si>
  <si>
    <t>C3-243187</t>
  </si>
  <si>
    <t>1282</t>
  </si>
  <si>
    <t>4.4.25, 4.4.40.2, 5.36.5.3.2, A.34</t>
  </si>
  <si>
    <t>C3-243188</t>
  </si>
  <si>
    <t>Updates to Traffic Influence data for HR-SBO</t>
  </si>
  <si>
    <t>20/05/2024 09:43:45</t>
  </si>
  <si>
    <t>0519</t>
  </si>
  <si>
    <t>6.4.2.4, A.3</t>
  </si>
  <si>
    <t>C3-243189</t>
  </si>
  <si>
    <t>Updates to Traffic Influence Data subscriptions for HR-SBO</t>
  </si>
  <si>
    <t>20/05/2024 09:43:46</t>
  </si>
  <si>
    <t>0187</t>
  </si>
  <si>
    <t>4.4.2.2.2, 5.3.6.1, 5.3.6.2.2, A.4</t>
  </si>
  <si>
    <t>C3-243190</t>
  </si>
  <si>
    <t>Applicability of User Plane Path Change event</t>
  </si>
  <si>
    <t>C3-243397</t>
  </si>
  <si>
    <t>4.1.1</t>
  </si>
  <si>
    <t>C3-243191</t>
  </si>
  <si>
    <t>AMBR for HR-SBO Offloading</t>
  </si>
  <si>
    <t>20/05/2024 09:43:47</t>
  </si>
  <si>
    <t>1240</t>
  </si>
  <si>
    <t>4.2.2.25, 4.2.3.31, 4.2.4.2, 5.6.1, 5.6.2.4, A.2</t>
  </si>
  <si>
    <t>C3-243192</t>
  </si>
  <si>
    <t>VPLMN Offloading information correction</t>
  </si>
  <si>
    <t>20/05/2024 09:43:48</t>
  </si>
  <si>
    <t>1241</t>
  </si>
  <si>
    <t>4.2.2.25, 4.2.3.31, 4.2.4.2</t>
  </si>
  <si>
    <t>C3-243193</t>
  </si>
  <si>
    <t>DNAI Mapping deletion notification</t>
  </si>
  <si>
    <t>20/05/2024 09:43:49</t>
  </si>
  <si>
    <t>1283</t>
  </si>
  <si>
    <t>5.30.5.2.3, A.28</t>
  </si>
  <si>
    <t>C3-243194</t>
  </si>
  <si>
    <t>MFAF Context Transfer initiation service operation</t>
  </si>
  <si>
    <t>29.576</t>
  </si>
  <si>
    <t>0053</t>
  </si>
  <si>
    <t>4.1, 4.2.1.1, 4.2.1.3.2, 4.2.2.1, 4.2.2.3 (new, including subclauses), 5.1.4 (including new subclauses), 5.1.6.1, 5.1.6.2.5 (new), 5.1.6.2.6 (new), A.2</t>
  </si>
  <si>
    <t>C3-243195</t>
  </si>
  <si>
    <t>MFAF ContextManagement API service descripiton</t>
  </si>
  <si>
    <t>20/05/2024 09:43:51</t>
  </si>
  <si>
    <t>0054</t>
  </si>
  <si>
    <t>4.1, 4.4 (new, including subclauses)</t>
  </si>
  <si>
    <t>C3-243196</t>
  </si>
  <si>
    <t>MFAF ContextManagement API data model</t>
  </si>
  <si>
    <t>0055</t>
  </si>
  <si>
    <t>C3-243197</t>
  </si>
  <si>
    <t>MFAF ContextManagement API OpenAPI</t>
  </si>
  <si>
    <t>20/05/2024 09:43:52</t>
  </si>
  <si>
    <t>0056</t>
  </si>
  <si>
    <t>A.4 (new)</t>
  </si>
  <si>
    <t>C3-243198</t>
  </si>
  <si>
    <t>Analytics accuracy monitoring procedures</t>
  </si>
  <si>
    <t>20/05/2024 09:43:53</t>
  </si>
  <si>
    <t>0106</t>
  </si>
  <si>
    <t>5.2.2.1, 5.11 (new, including subclauses)</t>
  </si>
  <si>
    <t>C3-243199</t>
  </si>
  <si>
    <t>ML model accuracy monitoring procedures</t>
  </si>
  <si>
    <t>20/05/2024 09:43:55</t>
  </si>
  <si>
    <t>C3-243475</t>
  </si>
  <si>
    <t>0107</t>
  </si>
  <si>
    <t>5.2.2.2, 5.12 (new, including subclauses)</t>
  </si>
  <si>
    <t>C3-243200</t>
  </si>
  <si>
    <t>DCCF change procedures</t>
  </si>
  <si>
    <t>0108</t>
  </si>
  <si>
    <t>5.13 (new, including subclauses)</t>
  </si>
  <si>
    <t>C3-243201</t>
  </si>
  <si>
    <t>MFAF 3daDataManagement API corrections</t>
  </si>
  <si>
    <t>20/05/2024 09:43:56</t>
  </si>
  <si>
    <t>0057</t>
  </si>
  <si>
    <t>5.1.3.1, 5.1.9, 5.2.5.1, 5.2.5.2.2, A.3</t>
  </si>
  <si>
    <t>C3-243202</t>
  </si>
  <si>
    <t>MFAF 3caDataManagement API corrections</t>
  </si>
  <si>
    <t>20/05/2024 09:43:57</t>
  </si>
  <si>
    <t>0058</t>
  </si>
  <si>
    <t>5.2.5.1, 5.2.5.2.2, 5.2.9</t>
  </si>
  <si>
    <t>C3-243203</t>
  </si>
  <si>
    <t>Clarification about the expiry of UDR subscriptions</t>
  </si>
  <si>
    <t>0520</t>
  </si>
  <si>
    <t>5.4.2.10, 6.4.2.4, 6.4.2.10, 7.3.2.4</t>
  </si>
  <si>
    <t>20/05/2024 09:50:34</t>
  </si>
  <si>
    <t>20/05/2024 09:53:37</t>
  </si>
  <si>
    <t>C3-243425</t>
  </si>
  <si>
    <t>6.1.3.3.3.1, 6.1.3.3.3.2, 6.1.3.3.3.3, 6.1.6.2.2, 6.2.3.3.3.1, 6.2.3.3.3.2, 6.2.3.3.3.3, 6.2.5.1.3.1, 6.3.3.3.1, 6.3.3.3.3.2, 6.3.3.3.3.3, 6.3.5.1.3.1, 6.3.6.2.2, A.2</t>
  </si>
  <si>
    <t>C3-243206</t>
  </si>
  <si>
    <t>Corrections on AIMLsys related features</t>
  </si>
  <si>
    <t>Source modified on 5/20/2024. Original source : Huawei</t>
  </si>
  <si>
    <t>20/05/2024 09:57:43</t>
  </si>
  <si>
    <t>1284</t>
  </si>
  <si>
    <t>5.3</t>
  </si>
  <si>
    <t>C3-243207</t>
  </si>
  <si>
    <t>Removal of the Editor’s note about traffic influence service</t>
  </si>
  <si>
    <t>Huawei, Nokia</t>
  </si>
  <si>
    <t>Source modified on 5/20/2024. Original source : Huawei, Nokia</t>
  </si>
  <si>
    <t>20/05/2024 09:57:44</t>
  </si>
  <si>
    <t>C3-242505</t>
  </si>
  <si>
    <t>0179</t>
  </si>
  <si>
    <t>4.4.2.2.2, 5.3.6.1, 5.3.6.2.2, 5.3.6.2.3, A.4</t>
  </si>
  <si>
    <t>C3-243208</t>
  </si>
  <si>
    <t>Various corrections to the Nnef APIs</t>
  </si>
  <si>
    <t>20/05/2024 09:58:04</t>
  </si>
  <si>
    <t>0188</t>
  </si>
  <si>
    <t>4.5.1.1, 4.5.1.2, 4.5.1.3.1, 4.5.2.2.2, 4.5.2.2.3, 4.5.2.3.1, 4.5.2.4.1, 4.5.2.4.2, 4.6.1.2, 4.6.2.3.2, 4.6.2.4.1, 4.7.2.1, 4.7.2.2.2, 5.4.5.4.2, 5.5.2.1, A.5</t>
  </si>
  <si>
    <t>C3-243209</t>
  </si>
  <si>
    <t>Various corrections to the Nnef_TrafficInfluenceData API</t>
  </si>
  <si>
    <t>20/05/2024 09:58:05</t>
  </si>
  <si>
    <t>C3-243398</t>
  </si>
  <si>
    <t>0189</t>
  </si>
  <si>
    <t>2, 4.4.1.1, 4.4.1.2, 4.4.1.3.1, 4.4.2.2.1, 4.4.2.2.2, 4.4.2.3.1, 4.4.2.4.1, 4.4.2.4.2, 5.3.2.1, 5.3.3.1, 5.3.6.1, A.4</t>
  </si>
  <si>
    <t>C3-243210</t>
  </si>
  <si>
    <t>Corrections on UE policy Notification</t>
  </si>
  <si>
    <t>20/05/2024 09:58:06</t>
  </si>
  <si>
    <t>0341</t>
  </si>
  <si>
    <t>5.6.1, A.2</t>
  </si>
  <si>
    <t>C3-243211</t>
  </si>
  <si>
    <t>Corrections on VPLMN Specific URSP</t>
  </si>
  <si>
    <t>20/05/2024 09:58:08</t>
  </si>
  <si>
    <t>0342</t>
  </si>
  <si>
    <t>4.2.2.2.1.1, 5.6.1</t>
  </si>
  <si>
    <t>C3-243212</t>
  </si>
  <si>
    <t>Corrections on VAE_V2VConfigRequirement URI</t>
  </si>
  <si>
    <t>70</t>
  </si>
  <si>
    <t>17.25</t>
  </si>
  <si>
    <t>CT aspects of Enhanced application layer support for V2X services [eV2XAPP]</t>
  </si>
  <si>
    <t>20/05/2024 09:58:10</t>
  </si>
  <si>
    <t>eV2XAPP</t>
  </si>
  <si>
    <t>0129</t>
  </si>
  <si>
    <t>C3-243213</t>
  </si>
  <si>
    <t>Correction on Data Reporting Provisioning Session Uri</t>
  </si>
  <si>
    <t>83</t>
  </si>
  <si>
    <t>17.38</t>
  </si>
  <si>
    <t>CT aspects of 5GMS AF Event Exposure [EVEX]</t>
  </si>
  <si>
    <t>20/05/2024 09:58:11</t>
  </si>
  <si>
    <t>EVEX</t>
  </si>
  <si>
    <t>1285</t>
  </si>
  <si>
    <t>C3-243214</t>
  </si>
  <si>
    <t>20/05/2024 09:58:12</t>
  </si>
  <si>
    <t>1286</t>
  </si>
  <si>
    <t>5.24.2.4.3.1</t>
  </si>
  <si>
    <t>C3-243215</t>
  </si>
  <si>
    <t>Corrections on Ntsctsf_TimeSynchronization and Annex number</t>
  </si>
  <si>
    <t>C3-243216</t>
  </si>
  <si>
    <t>20/05/2024 09:58:13</t>
  </si>
  <si>
    <t>5.2.2.2.2, 6.1.2.1, 6.1.3.2.3.1, 6.1.3.4.3.1, 6.2.2.1, 6.3.2.1</t>
  </si>
  <si>
    <t>C3-243217</t>
  </si>
  <si>
    <t>Corrections on DataReporting API</t>
  </si>
  <si>
    <t>Title modified on 5/20/2024. Original title : Corrections on DataReporting AP&lt;br/&gt;&lt;br/&gt;Source modified on 5/20/2024. Original source : Huawei</t>
  </si>
  <si>
    <t>20/05/2024 09:58:15</t>
  </si>
  <si>
    <t>1287</t>
  </si>
  <si>
    <t>5.23.1, 5.23.2, 5.23.2.1(new), 5.23.2.2.2, 5.23.2.2.3.1, 5.23.2.3.1, 5.23.2.3.2, 5.23.2.3.3.1, 5.23.2.3.3.2, 5.23.2.3.3.3, A.21</t>
  </si>
  <si>
    <t>C3-243218</t>
  </si>
  <si>
    <t>Corrections on DataReportingProvisioning API</t>
  </si>
  <si>
    <t>20/05/2024 09:58:16</t>
  </si>
  <si>
    <t>1288</t>
  </si>
  <si>
    <t>5.24.1, 5.24.2, 5.24.2.1(new), 5.24.2.2.3.1, 5.24.2.3.1, 5.24.2.3.2, 5.24.2.3.3, 5.24.2.3.3.1, 5.24.2.3.3.3, 5.24.2.4.2, 5.24.2.4.3.1, 5.24.2.5.1, 5.24.2.5.2, 5.24.2.5.3.2, 5.24.2.5.3.3, 5.24.2.5.3.3A, 5.24.2.5.3.4, A.22</t>
  </si>
  <si>
    <t>C3-243219</t>
  </si>
  <si>
    <t>Corrections on ExpectedUmtTime_Add feature</t>
  </si>
  <si>
    <t>20/05/2024 09:58:28</t>
  </si>
  <si>
    <t>1289</t>
  </si>
  <si>
    <t>4.4.5, 5.3, 5.7.2.3.9</t>
  </si>
  <si>
    <t>C3-243220</t>
  </si>
  <si>
    <t>Definition of the OpenAPI file of the NSCE_ServiceContinuity API</t>
  </si>
  <si>
    <t>Huawei, Lenovo</t>
  </si>
  <si>
    <t>Source modified on 5/20/2024. Original source : Huawei, Lenovo</t>
  </si>
  <si>
    <t>20/05/2024 09:58:32</t>
  </si>
  <si>
    <t>C3-242632</t>
  </si>
  <si>
    <t>0019</t>
  </si>
  <si>
    <t>A.9(new)</t>
  </si>
  <si>
    <t>C3-243221</t>
  </si>
  <si>
    <t>Corrections on PIN_ASRegistration API</t>
  </si>
  <si>
    <t>20/05/2024 09:58:49</t>
  </si>
  <si>
    <t>C3-243426</t>
  </si>
  <si>
    <t>5.1, 5.2.2.2.1, 5.2.2.2.2, 5.2.2.3.1, 5.2.2.3.2, 5.2.2.4.2, 6.1.3.1, 6.1.3.2.3.1, 6.1.3.3.1, 6.1.3.3.2, 6.1.3.3.3.1, 6.1.3.3.3.2, 6.1.3.3.3.3, 6.1.3.3.3.4, 6.1.6.1, 6.1.6.2.2, 6.1.6.2.3, 6.1.6.2.4, A.2</t>
  </si>
  <si>
    <t>C3-243222</t>
  </si>
  <si>
    <t>Corrections on PIN_ASServiceContinuity API</t>
  </si>
  <si>
    <t>20/05/2024 09:58:50</t>
  </si>
  <si>
    <t>C3-243427</t>
  </si>
  <si>
    <t>C3-243223</t>
  </si>
  <si>
    <t>Corrections on PIN_ASServiceSwitch API</t>
  </si>
  <si>
    <t>Title modified on 5/20/2024. Original title : Corrections onPIN_ASServiceSwitch API&lt;br/&gt;&lt;br/&gt;Source modified on 5/20/2024. Original source : Huawei</t>
  </si>
  <si>
    <t>20/05/2024 09:58:51</t>
  </si>
  <si>
    <t>C3-243428</t>
  </si>
  <si>
    <t>5.3.1, 5.3.2.1, 5.3.2.2.1, 5.3.2.2.2, 5.3.2.3.1, 5.3.2.3.2, 5.3.2.4.1, 5.3.2.5.1, 5.3.2.5.2, 6.2.3.1, 6.2.3.2.1, 6.2.3.2.3.1, 6.2.3.3.1, 6.2.3.3.2, 6.2.3.3.3.1, 6.2.3.3.3.2, 6.2.3.3.3.3, 6.2.3.3.3.4, 6.2.5.1, 6.2.5.1.1, 6.2.5.1.2, 6.2.5.1.3.1, 6.2.6.1, 6.2.6.2.2, 6.2.6.2.3, 6.2.6.2.4, 6.2.6.2.5, 6.2.7.3, A.3</t>
  </si>
  <si>
    <t>C3-243224</t>
  </si>
  <si>
    <t>Corrections on Npcf_AMPolicyAuthorization API</t>
  </si>
  <si>
    <t>20/05/2024 09:58:52</t>
  </si>
  <si>
    <t>C3-243486</t>
  </si>
  <si>
    <t>29.534</t>
  </si>
  <si>
    <t>4.2.2.2, 4.2.5.3, 5.3.1, 5.3.2.3.1, 5.6.1, 5.6.2.4, 5.7.1</t>
  </si>
  <si>
    <t>C3-243225</t>
  </si>
  <si>
    <t>Corrections on the apiVersion</t>
  </si>
  <si>
    <t>20/05/2024 09:58:53</t>
  </si>
  <si>
    <t>5.2.2.5.2, 6.1.3.2.3.1, 6.1.3.4.3.1, 6.3.3.2.4.2.2, 6.3.5.2.3.1, A.2, A.4</t>
  </si>
  <si>
    <t>C3-243226</t>
  </si>
  <si>
    <t>Various corrections to the Npcf_MBSPolicyAuthorization API</t>
  </si>
  <si>
    <t>Title modified on 5/20/2024. Original title : Various corrections to the Npcf_ MBSPolicyAuthorization API&lt;br/&gt;&lt;br/&gt;Source modified on 5/20/2024. Original source : Huawei</t>
  </si>
  <si>
    <t>C3-243487</t>
  </si>
  <si>
    <t>29.537</t>
  </si>
  <si>
    <t>5.3.2.3.2, 6.2.2.1, 6.2.2.2.2, 6.2.3.1, 6.2.6.2.2, 6.2.6.2.4, A.3</t>
  </si>
  <si>
    <t>C3-243227</t>
  </si>
  <si>
    <t>Various corrections to the Npcf_MBSPolicyControl API</t>
  </si>
  <si>
    <t>20/05/2024 09:58:54</t>
  </si>
  <si>
    <t>C3-243488</t>
  </si>
  <si>
    <t>5.2.2.2.2, 5.2.2.3.2, 5.2.2.4.2, 6.1.2.2.2, 6.1.3.1, 6.1.6.2.2, 6.1.6.2.4, 6.1.6.2.8, A.2</t>
  </si>
  <si>
    <t>C3-243228</t>
  </si>
  <si>
    <t>Various corrections to the definition of SFC functionality</t>
  </si>
  <si>
    <t>103</t>
  </si>
  <si>
    <t>18.12</t>
  </si>
  <si>
    <t>CT aspects of 5G System Enabler for Service Function Chaining [SFC]</t>
  </si>
  <si>
    <t>20/05/2024 09:58:55</t>
  </si>
  <si>
    <t>C3-243422</t>
  </si>
  <si>
    <t>SFC</t>
  </si>
  <si>
    <t>0636</t>
  </si>
  <si>
    <t>4.2.2.8, 4.2.3.8, 5.6.2.49, 5.8</t>
  </si>
  <si>
    <t>C3-243229</t>
  </si>
  <si>
    <t>Clarification on UEs access to GERAN/UTRAN over Gn/Gp</t>
  </si>
  <si>
    <t>20/05/2024 09:58:56</t>
  </si>
  <si>
    <t>1242</t>
  </si>
  <si>
    <t>5.6.1, 5.6.2.38, B.3.4.13</t>
  </si>
  <si>
    <t>C3-243230</t>
  </si>
  <si>
    <t>Support of pre-configured thresholds and CQRCI check issues</t>
  </si>
  <si>
    <t>Huawei, Ericsson, Nokia</t>
  </si>
  <si>
    <t>Source modified on 5/20/2024. Original source : Huawei, Ericsson, Nokia</t>
  </si>
  <si>
    <t>C3-242636</t>
  </si>
  <si>
    <t>5.2.2.5.2, 5.2.2.6.2, 5.4.2.2.2</t>
  </si>
  <si>
    <t>C3-243231</t>
  </si>
  <si>
    <t>Corrections on Periodicity Range</t>
  </si>
  <si>
    <t>20/05/2024 09:59:11</t>
  </si>
  <si>
    <t>C3-243417</t>
  </si>
  <si>
    <t>0637</t>
  </si>
  <si>
    <t>5.6.2.48, A.2</t>
  </si>
  <si>
    <t>C3-243232</t>
  </si>
  <si>
    <t>Clarifications on TSCAI calculation</t>
  </si>
  <si>
    <t>43</t>
  </si>
  <si>
    <t>16.2</t>
  </si>
  <si>
    <t>Release 16 Packet Core Work Items [en5GPccSer], [eNA], [5G_eSBA], [ATSSS], [Vertical_LAN], [ETSUN], [PARLOS], [eNS], [5G_eLCS], [5G_CIoT], [5WWC], [RACS], [SBIProtoc16], [eV2XARC], [5G_URLLC], [eNAPIs], [xBDT], [V2XAPP], [MC_XMB-CT], [eCAPIF], [SEAL], [TE</t>
  </si>
  <si>
    <t>20/05/2024 09:59:12</t>
  </si>
  <si>
    <t>Rel-16</t>
  </si>
  <si>
    <t>16.18.0</t>
  </si>
  <si>
    <t>Vertical_LAN</t>
  </si>
  <si>
    <t>1243</t>
  </si>
  <si>
    <t>C3-243233</t>
  </si>
  <si>
    <t>20/05/2024 09:59:13</t>
  </si>
  <si>
    <t>1244</t>
  </si>
  <si>
    <t>C3-243234</t>
  </si>
  <si>
    <t>20/05/2024 09:59:15</t>
  </si>
  <si>
    <t>1245</t>
  </si>
  <si>
    <t>4.2.3.24</t>
  </si>
  <si>
    <t>C3-243235</t>
  </si>
  <si>
    <t>Correction on Service Switch Information Update</t>
  </si>
  <si>
    <t>vivo, Huawei</t>
  </si>
  <si>
    <t>Yizhong Zhang</t>
  </si>
  <si>
    <t>89297</t>
  </si>
  <si>
    <t>20/05/2024 10:00:19</t>
  </si>
  <si>
    <t>C3-242530</t>
  </si>
  <si>
    <t>C3-243429</t>
  </si>
  <si>
    <t>C3-243236</t>
  </si>
  <si>
    <t>Summary and status of SEALDD Phase 2 work</t>
  </si>
  <si>
    <t>20/05/2024 10:11:51</t>
  </si>
  <si>
    <t>C3-243237</t>
  </si>
  <si>
    <t>Various GMEC related corrections</t>
  </si>
  <si>
    <t>Huawei, SIA</t>
  </si>
  <si>
    <t>Source modified on 5/20/2024. Original source : Huawei, SIA</t>
  </si>
  <si>
    <t>20/05/2024 10:11:52</t>
  </si>
  <si>
    <t>C3-242513</t>
  </si>
  <si>
    <t>0123</t>
  </si>
  <si>
    <t>5.3.2.2.2, 5.3.2.2.8, 5.3.2.3.8, 5.3.2.4.4, 6.2.6.1, 6.2.6.2.2, 6.2.6.2.4, 6.2.6.2.9, 6.2.8, A.3</t>
  </si>
  <si>
    <t>C3-243238</t>
  </si>
  <si>
    <t>Additional GMEC related corrections</t>
  </si>
  <si>
    <t>20/05/2024 10:12:06</t>
  </si>
  <si>
    <t>0130</t>
  </si>
  <si>
    <t>5.3.2.2.1, 5.3.2.3.1, 5.3.2.4.1, 5.3.2.5.1, 5.3.2.5.9</t>
  </si>
  <si>
    <t>C3-243239</t>
  </si>
  <si>
    <t>Updated 5MBS_Ph2 CT3 work plan</t>
  </si>
  <si>
    <t>C3-243240</t>
  </si>
  <si>
    <t>Supporting Alternative S-NSSAI related Policy control</t>
  </si>
  <si>
    <t>0307</t>
  </si>
  <si>
    <t>4.2.2.1, 4.2.3.1, 4.2.4.2, 5.6.2.2, 5.6.2.5, 5.8</t>
  </si>
  <si>
    <t>C3-243241</t>
  </si>
  <si>
    <t>20/05/2024 10:12:07</t>
  </si>
  <si>
    <t>1246</t>
  </si>
  <si>
    <t>4.2.2.2, 4.2.4.2, 5.6.2.3, 5.6.2.19, 5.6.3.6, 5.8</t>
  </si>
  <si>
    <t>C3-243242</t>
  </si>
  <si>
    <t>20/05/2024 10:12:08</t>
  </si>
  <si>
    <t>0638</t>
  </si>
  <si>
    <t>4.2.5.1, 4.2.5.29, 5.5.5.3.1, 5.6.1, 5.6.2.45, 5.6.3.7, 5.8, A.2</t>
  </si>
  <si>
    <t>C3-243243</t>
  </si>
  <si>
    <t>Define the topological area/location information terminology</t>
  </si>
  <si>
    <t>20/05/2024 10:12:09</t>
  </si>
  <si>
    <t>3.1</t>
  </si>
  <si>
    <t>C3-243244</t>
  </si>
  <si>
    <t>Various essential corrections</t>
  </si>
  <si>
    <t>20/05/2024 10:12:10</t>
  </si>
  <si>
    <t>0845</t>
  </si>
  <si>
    <t>5.2.13.3, 5.3.2.1.2, 5.3.2.3.5, 5.3.3.2.3.1, 5.3.3.2.3.4, 5.4.2.1.3, 5.5.2.1.3, 5.5.3.2.3.1, 5.11.3.2.3.1, 5.14.2.1.2, 5.14.2.1.3, 5.14.2.1.5, 5.14.3.2.3.1</t>
  </si>
  <si>
    <t>C3-243245</t>
  </si>
  <si>
    <t>20/05/2024 10:12:11</t>
  </si>
  <si>
    <t>1290</t>
  </si>
  <si>
    <t>4.2.2, 4.4.9.2, 5.3, 5.11.1.2.3.2</t>
  </si>
  <si>
    <t>C3-243246</t>
  </si>
  <si>
    <t>0351</t>
  </si>
  <si>
    <t>8.1.1, 8.1.2, 8.1.2.1, 8.1.2.2.1, 8.1.2.2.2, 8.1.2.2.3.1, 8.1.2.2.4, 8.1.4.1, 8.1.4.2.2, 8.1.4.2.4, 8.1.4.4 (new clause), 8.1.6, 8.2.1, 8.2.2, 8.2.2.1, 8.2.2.2.1, 8.2.2.2.2, 8.2.2.2.3.1, 8.2.2.2.3.2, 8.2.2.2.4, 8.2.2.3.1, 8.2.2.3.2, 8.2.2.3.3.1, 8.2.2.3.3.2, 8.2.2.3.3.3, 8.2.2.3.3.4, 8.2.2.3.4, 8.2.4.1, 8.2.4.2.1, 8.2.4.2.2, 8.2.4.2.11, 8.2.6, 8.3.2.3.3.2, 8.3.2.3.3.3, 8.3.3.2.2, 8.4.2.1, 8.4.3.2.2, 8.4.3.3.2, 8.5.2.1, 8.5.2.3.3.1, 8.5.3.2.2, 8.5.4.2.6, 8.5.5.1, A.2, A.3</t>
  </si>
  <si>
    <t>C3-243247</t>
  </si>
  <si>
    <t>Various essential corrections to the common design aspects for all CAPIF APIs</t>
  </si>
  <si>
    <t>20/05/2024 10:12:12</t>
  </si>
  <si>
    <t>0352</t>
  </si>
  <si>
    <t>7.1, 7.2.1, 7.2.2, 7.2.3, 7.3, 7.4, 7.5.1, 7.5.2, 7.6, 7.7, 7.8, 7.9, 7.10, 7.11, 8</t>
  </si>
  <si>
    <t>C3-243248</t>
  </si>
  <si>
    <t>Corrections to the 3xx based 3GPP SBI redirection mechanism</t>
  </si>
  <si>
    <t>20/05/2024 10:12:23</t>
  </si>
  <si>
    <t>C3-243489</t>
  </si>
  <si>
    <t>0131</t>
  </si>
  <si>
    <t>5.4.2.5.2, 6.2.3.3.4.2.2, 6.3.3.2.4.1, 6.3.3.2.4.2, 6.3.3.2.4.2.2, 6.3.3.3.3.2, 6.3.3.3.3.2, A.4</t>
  </si>
  <si>
    <t>C3-243249</t>
  </si>
  <si>
    <t>20/05/2024 10:12:24</t>
  </si>
  <si>
    <t>0084</t>
  </si>
  <si>
    <t>4.2.2.8.3, 5.1.3.2.3.1, 5.1.3.2.3.2, 5.1.3.3.3.1, 5.1.3.4.3.1, 5.1.3.5.3.1, 5.1.4.2.2, 5.1.4.3.2, 5.1.4.4.2, 5.1.5.1, 5.1.5.3.2, A.2</t>
  </si>
  <si>
    <t>C3-243250</t>
  </si>
  <si>
    <t>Corrections to the support of the HTTP custom headers</t>
  </si>
  <si>
    <t>0085</t>
  </si>
  <si>
    <t>5.1.2.3</t>
  </si>
  <si>
    <t>C3-243251</t>
  </si>
  <si>
    <t>20/05/2024 10:12:25</t>
  </si>
  <si>
    <t>C3-243490</t>
  </si>
  <si>
    <t>0024</t>
  </si>
  <si>
    <t>3.1, 3.2, 3.3, 4, 5.1, 5.2.1, 5.2.2.1, 5.2.2.2.1, 5.2.2.2.2, 5.2.2.2.3, 5.2.2.2.4, 5.2.2.2.5, 5.2.2.2.6, 5.2.2.2.7, 5.2.2.3.1, 5.2.2.4, 5.2.2.4.1, 6.1.1, 6.1.2.1, 6.1.3, 6.1.4.1, 6.1.4.2, 6.1.4.2.1, 6.1.4.2.2, 6.1.4.3, 6.1.4.3.1, 6.1.4.3.2, 6.1.5.1, 6.1.5.2, 6.1.5.2.1, 6.1.5.2.2, 6.1.5.2.3, 6.1.5.2.3.1, 6.1.6.1, 6.1.6.2.2, 6.1.6.2.3, 6.1.6.2.4, 6.1.6.2.5, 6.1.6.2.6, 6.1.6.3.2, 6.1.6.3.5, 6.1.6.3.6, 6.1.6.4, 6.1.6.5, 6.1.6.5.1, 6.1.9, A.2</t>
  </si>
  <si>
    <t>C3-243252</t>
  </si>
  <si>
    <t>Essential corrections to the Historical Transmission Quality Measurement Report(s) retrieval procedure</t>
  </si>
  <si>
    <t>20/05/2024 10:12:26</t>
  </si>
  <si>
    <t>0009</t>
  </si>
  <si>
    <t>6.4.3.4.3.1, 6.4.6.2.6, 6.4.6.2.9, 6.4.7.3, A.5</t>
  </si>
  <si>
    <t>C3-243253</t>
  </si>
  <si>
    <t>Various essential corrections to the SDD_TransmissionQualityMeasurement API</t>
  </si>
  <si>
    <t>20/05/2024 10:12:38</t>
  </si>
  <si>
    <t>0010</t>
  </si>
  <si>
    <t>5.5.2.1, 5.5.2.4, 5.5.2.4.1, 5.5.2.3.2, 5.5.2.5.2, 5.5.2.4, 5.5.2.4.1, 5.5.2.4.2, 6.4.3.2.3.1, 6.4.3.3.1, 6.4.3.4.3.1, 6.4.5.1, 6.4.5.2.1, 6.4.5.2.3.1, 6.4.6.1, 6.4.6.2.2, A.5</t>
  </si>
  <si>
    <t>C3-243254</t>
  </si>
  <si>
    <t>Various essential corrections to the UAE_ChangeUSSManagement API</t>
  </si>
  <si>
    <t>20/05/2024 10:12:39</t>
  </si>
  <si>
    <t>6.3.4.2.2, 6.3.5.2.3.1, 6.3.6.1, 6.3.6.2.8</t>
  </si>
  <si>
    <t>C3-243255</t>
  </si>
  <si>
    <t>Various essential corrections to the UAE_DAASupport API</t>
  </si>
  <si>
    <t>20/05/2024 10:12:40</t>
  </si>
  <si>
    <t>6.4.3.2.3.1, 6.4.4.2.2, 6.4.4.1, 6.4.5.2.3.1, 6.4.5.3.3.1, 6.4.6.1, A.5</t>
  </si>
  <si>
    <t>C3-243256</t>
  </si>
  <si>
    <t>Various essential corrections to the UAE_UAVDynamicInfo API</t>
  </si>
  <si>
    <t>6.5.3.1, 6.5.3.2.3.1, A.6</t>
  </si>
  <si>
    <t>C3-243257</t>
  </si>
  <si>
    <t>20/05/2024 10:12:41</t>
  </si>
  <si>
    <t>C3-243405</t>
  </si>
  <si>
    <t>0183</t>
  </si>
  <si>
    <t>5.6.2.2.2, 5.6.2.3.2, 5.8.2.2.2, 8.1.5.1, 8.1.5.3.7, 8.4.5.2.7, 8.5.5.2.2, 8.5.5.2.3, 8.6.5.1, 8.6.5.2.3, 8.7.5.2.4, 8.7.5.2.5, 9.2.2.2.3.1, A.2</t>
  </si>
  <si>
    <t>C3-243258</t>
  </si>
  <si>
    <t>Essential corrections to the SS_IdmParameterProvisioning API</t>
  </si>
  <si>
    <t>C3-243467</t>
  </si>
  <si>
    <t>0292</t>
  </si>
  <si>
    <t>7.8.1.2.2.3.1, 7.8.1.2.2.3.2, A.13</t>
  </si>
  <si>
    <t>C3-243259</t>
  </si>
  <si>
    <t>Define the NSCE_SliceApiManagement API</t>
  </si>
  <si>
    <t>20/05/2024 10:12:42</t>
  </si>
  <si>
    <t>0038</t>
  </si>
  <si>
    <t>5.2, 6.1, A.2</t>
  </si>
  <si>
    <t>C3-243260</t>
  </si>
  <si>
    <t>20/05/2024 10:12:43</t>
  </si>
  <si>
    <t>C3-243399</t>
  </si>
  <si>
    <t>0039</t>
  </si>
  <si>
    <t>5.3.2.2.2, 6.2.3.1, 6.2.6.1, 6.2.6.2.0 (new clause), 6.2.6.2.1, 6.3.3.1, 6.5.3.1, 6.6.3.1</t>
  </si>
  <si>
    <t>C3-243261</t>
  </si>
  <si>
    <t>Define the PUT and PATCH methods on the Individual DNAI Mapping Subscription resource</t>
  </si>
  <si>
    <t>20/05/2024 10:12:44</t>
  </si>
  <si>
    <t>1291</t>
  </si>
  <si>
    <t>5.30.2.1, 5.30.2.2.3.2A (new clause), 5.30.2.2.3.2B (new clause), 5.30.5.1, 5.30.5.2.2, 5.30.5.2.3, 5.30.5.2.4 (new clause), A.28</t>
  </si>
  <si>
    <t>C3-243262</t>
  </si>
  <si>
    <t>Define the PATCH method on the ECS Address Configuration Information resource</t>
  </si>
  <si>
    <t>Title modified on 5/20/2024. Original title : Define the PATCH method on the Individual ECS Address Configuration Information resource&lt;br/&gt;&lt;br/&gt;Source modified on 5/20/2024. Original source : Huawei</t>
  </si>
  <si>
    <t>1292</t>
  </si>
  <si>
    <t>5.1, 5.36.2.1, 5.36.2.2.1, 5.36.2.2.2, 5.36.2.2.3.1, 5.36.2.2.3.2, 5.36.2.2.3.3, 5.36.2.3.1, 5.36.2.3.2, 5.36.2.3.3.1, 5.36.2.3.3.2, 5.36.2.3.3.3, 5.36.2.3.3.3A (new clause), 5.36.2.3.3.4, 5.36.5.1, 5.36.5.3.2, 5.36.5.3.3, 5.36.5.3.4 (new clause), A.34</t>
  </si>
  <si>
    <t>C3-243263</t>
  </si>
  <si>
    <t>Additional corrections to the definition of the UeAddress API</t>
  </si>
  <si>
    <t>20/05/2024 10:12:49</t>
  </si>
  <si>
    <t>1293</t>
  </si>
  <si>
    <t>5.1, 5.35.3.1, 5.35.3.2.2, A.33</t>
  </si>
  <si>
    <t>C3-243264</t>
  </si>
  <si>
    <t>Additional corrections and updates to the definition of the PdtqPolicyNegotiation API</t>
  </si>
  <si>
    <t>20/05/2024 10:12:50</t>
  </si>
  <si>
    <t>1294</t>
  </si>
  <si>
    <t>4.4.35, 5.31.1.1, 5.31.1.2, 5.31.1.2.1, 5.31.1.2.2, 5.31.1.2.3, 5.31.1.2.3.1, 5.31.1.2.3.2, 5.31.1.2.3.3, 5.31.1.2.4 (new clause), 5.31.1.3, 5.31.1.3.1, 5.31.1.3.2, 5.31.1.3.3, 5.31.1.3.3.1, 5.31.1.3.3.2, 5.31.1.3.3.2A (new clause), 5.31.1.3.3.3, 5.31.1.3.3.4, 5.31.1.3.4 (new clause), 5.31.2.1, 5.31.2.2.1, 5.31.2.2.2, 5.31.2.2.3.1, 5.31.3.1, 5.31.3.2, 5.31.3.3.2, 5.31.3.3.3, 5.31.3.3.4, A.29</t>
  </si>
  <si>
    <t>C3-243265</t>
  </si>
  <si>
    <t>Additional corrections and updates to the definition of the MemberUESelectionAssistance API</t>
  </si>
  <si>
    <t>20/05/2024 10:12:51</t>
  </si>
  <si>
    <t>1295</t>
  </si>
  <si>
    <t>C3-243266</t>
  </si>
  <si>
    <t>Corrections to the provisions related to the application detection functionality</t>
  </si>
  <si>
    <t>108</t>
  </si>
  <si>
    <t>18.17</t>
  </si>
  <si>
    <t>TEI18 on Enhancement of Application Detection Event Exposure [TEI18_ADEE]</t>
  </si>
  <si>
    <t>20/05/2024 10:12:53</t>
  </si>
  <si>
    <t>TEI18_ADEE</t>
  </si>
  <si>
    <t>0846</t>
  </si>
  <si>
    <t>5.3.2.1.2, 5.3.2.3.2, 5.3.2.4.3, 5.3.4, 5.3.5.3, A.3</t>
  </si>
  <si>
    <t>C3-243267</t>
  </si>
  <si>
    <t>20/05/2024 10:12:54</t>
  </si>
  <si>
    <t>1296</t>
  </si>
  <si>
    <t>4.4.2</t>
  </si>
  <si>
    <t>C3-243268</t>
  </si>
  <si>
    <t>Discussion on the need to have the same level of support of the 5MBS functionalities and features between transport-only mode and service mode</t>
  </si>
  <si>
    <t>20/05/2024 10:12:55</t>
  </si>
  <si>
    <t>TEI18, 5MBS, 5MBS_Ph2</t>
  </si>
  <si>
    <t>C3-243269</t>
  </si>
  <si>
    <t>Defining the missing 5MBS error handling procedures</t>
  </si>
  <si>
    <t>C3-242368</t>
  </si>
  <si>
    <t>TEI18, 5MBS</t>
  </si>
  <si>
    <t>1189</t>
  </si>
  <si>
    <t>5.27.2.2.3.2, 5.27.2.3.3.2, 5.27.2.3.3.3, 5.27.5.1, 5.27.6, 5.27.7.3, A.25</t>
  </si>
  <si>
    <t>C3-243270</t>
  </si>
  <si>
    <t>20/05/2024 10:13:06</t>
  </si>
  <si>
    <t>C3-242441</t>
  </si>
  <si>
    <t>0048</t>
  </si>
  <si>
    <t>2, 6.2.3.2.3.2, 6.2.3.3.3.2, 6.2.3.3.3.3, 6.2.6.1, 6.2.6.2.2, 6.2.6.2.17 (new clause), 6.2.6.2.18 (new clause), 6.2.6.3.5, 6.2.6.4, 6.2.6.4.1 (new clause), 6.2.8, A.3</t>
  </si>
  <si>
    <t>C3-243271</t>
  </si>
  <si>
    <t>Essential corrections to the NSAC procedures</t>
  </si>
  <si>
    <t>20/05/2024 10:13:22</t>
  </si>
  <si>
    <t>TEI18, eNS_Ph2, eNSAC</t>
  </si>
  <si>
    <t>1297</t>
  </si>
  <si>
    <t>C3-243272</t>
  </si>
  <si>
    <t>Essential corrections to the definition of the "Retrieval of PFDs by the partial pull" procedure</t>
  </si>
  <si>
    <t>47</t>
  </si>
  <si>
    <t>17.2</t>
  </si>
  <si>
    <t>PFD Management Enhancement [pfdManEnh]</t>
  </si>
  <si>
    <t>20/05/2024 10:13:23</t>
  </si>
  <si>
    <t>17.9.0</t>
  </si>
  <si>
    <t>pfdManEnh</t>
  </si>
  <si>
    <t>4.2.2.3, 5.3.1, 5.3.2.3.1, 5.3.2.4.1, 5.3.2.4.2, 5.3.2.4.2.2, A.2</t>
  </si>
  <si>
    <t>C3-243273</t>
  </si>
  <si>
    <t>C3-243274</t>
  </si>
  <si>
    <t>Updates error handling in ServiceParameter API</t>
  </si>
  <si>
    <t>20/05/2024 10:22:15</t>
  </si>
  <si>
    <t>1298</t>
  </si>
  <si>
    <t>4.4.20, 5.11.1.2.3.3, 5.11.1.3.3.3, 5.11.1.3.3.4, 5.11.1.3.3.5, 5.11.3, 5.11.4.3</t>
  </si>
  <si>
    <t>C3-243275</t>
  </si>
  <si>
    <t>Updates error handling in TrafficInfluence API</t>
  </si>
  <si>
    <t>20/05/2024 10:22:17</t>
  </si>
  <si>
    <t>1299</t>
  </si>
  <si>
    <t>4.4.7.2, 4.4.7.3, 4.4.7.5, 5.4.1.2.3.3, 5.4.1.3.3.3, 5.4.1.3.3.4, 5.4.1.3.3.5, 5.4.4, 5.4.5.3</t>
  </si>
  <si>
    <t>C3-243276</t>
  </si>
  <si>
    <t>Updates error handling for MBS Session service</t>
  </si>
  <si>
    <t>20/05/2024 10:22:18</t>
  </si>
  <si>
    <t>1300</t>
  </si>
  <si>
    <t>5.20.7.3</t>
  </si>
  <si>
    <t>C3-243277</t>
  </si>
  <si>
    <t>Updates error handling for TMGI service</t>
  </si>
  <si>
    <t>20/05/2024 10:22:19</t>
  </si>
  <si>
    <t>1301</t>
  </si>
  <si>
    <t>5.19.3.2.2, 5.19.3.3.2, 5.19.4.2.3, 5.19.7.3</t>
  </si>
  <si>
    <t>C3-243278</t>
  </si>
  <si>
    <t>Updates error handling in Eees_UEIdentifier API</t>
  </si>
  <si>
    <t>20/05/2024 10:22:20</t>
  </si>
  <si>
    <t>0184</t>
  </si>
  <si>
    <t>5.4.2.2.1A, 8.3.3.3.2, 8.3.6, 8.3.6.1(new), 8.3.6.2(new), 8.3.6.3(new), 8.3.7</t>
  </si>
  <si>
    <t>C3-243279</t>
  </si>
  <si>
    <t>Corrections to error handling in MBSSession and UEId APIs</t>
  </si>
  <si>
    <t>20/05/2024 10:22:21</t>
  </si>
  <si>
    <t>1302</t>
  </si>
  <si>
    <t>5.20.2.4.3.2, 5.25.3.2.2</t>
  </si>
  <si>
    <t>C3-243280</t>
  </si>
  <si>
    <t>Updates to Eees_TrafficInfluenceEAS service</t>
  </si>
  <si>
    <t>20/05/2024 10:22:22</t>
  </si>
  <si>
    <t>8.12.3.2.3.1, 8.12.3.3.3.2, 8.12.3.3.3.3, 8.12.3.3.3.4, 8.12.5.1, 8.12.5.2.2, 8.12.5.2.3, 8.12.6.3, A.17</t>
  </si>
  <si>
    <t>C3-243281</t>
  </si>
  <si>
    <t>Correction of data type of ProblemDetailsEIMExt</t>
  </si>
  <si>
    <t>9.3.6.4.1</t>
  </si>
  <si>
    <t>C3-243282</t>
  </si>
  <si>
    <t>Completion of HR-SBO functionality in the UDR</t>
  </si>
  <si>
    <t>Ericsson, Nokia</t>
  </si>
  <si>
    <t>Source modified on 5/20/2024. Original source : Ericsson, Nokia</t>
  </si>
  <si>
    <t>20/05/2024 10:22:23</t>
  </si>
  <si>
    <t>C3-242607</t>
  </si>
  <si>
    <t>0512</t>
  </si>
  <si>
    <t>6.4.1; 6.4.2.2; A.3.</t>
  </si>
  <si>
    <t>C3-243283</t>
  </si>
  <si>
    <t>Completion of HR-SBO procedures in the AF requests for influence of traffic routing</t>
  </si>
  <si>
    <t>Ericsson, Nokia, Huawei</t>
  </si>
  <si>
    <t>Source modified on 5/20/2024. Original source : Ericsson, Nokia, Huawei</t>
  </si>
  <si>
    <t>20/05/2024 10:22:40</t>
  </si>
  <si>
    <t>C3-242547</t>
  </si>
  <si>
    <t>1272</t>
  </si>
  <si>
    <t>4.4.7.5; 5.4.3.3.2</t>
  </si>
  <si>
    <t>C3-243284</t>
  </si>
  <si>
    <t>Update the Nnef_UEId service for HR-SBO</t>
  </si>
  <si>
    <t>Ericsson, Huawei</t>
  </si>
  <si>
    <t>Source modified on 5/20/2024. Original source : Ericsson, Huawei</t>
  </si>
  <si>
    <t>20/05/2024 10:22:55</t>
  </si>
  <si>
    <t>C3-242608</t>
  </si>
  <si>
    <t>4.7.2.2.2, 5.6.6.1, 5.6.6.2.2, 5.6.6.2.3, A.7</t>
  </si>
  <si>
    <t>C3-243285</t>
  </si>
  <si>
    <t>Corrections to Websocket Notification in 5GLANParameterProvision API</t>
  </si>
  <si>
    <t>20/05/2024 10:23:12</t>
  </si>
  <si>
    <t>1303</t>
  </si>
  <si>
    <t>5.7.1B.2.3, 5.7.2.2, 5.7.2.3.3, A.5</t>
  </si>
  <si>
    <t>C3-243286</t>
  </si>
  <si>
    <t>Error handling for Group parameters provisioning</t>
  </si>
  <si>
    <t>20/05/2024 10:23:13</t>
  </si>
  <si>
    <t>1304</t>
  </si>
  <si>
    <t>4.4.37.1, 5.33.2.2.3.2, 5.33.2.3.3.2, 5.33.2.3.3.3, 5.33.2.3.3.4, 5.33.7.3</t>
  </si>
  <si>
    <t>C3-243287</t>
  </si>
  <si>
    <t>Corrections to QoS Monitoring related UPF event exposure procedures</t>
  </si>
  <si>
    <t>131</t>
  </si>
  <si>
    <t>18.40</t>
  </si>
  <si>
    <t>CT aspects of UPF enhancement for exposure and SBA [UPEAS]</t>
  </si>
  <si>
    <t>20/05/2024 10:23:14</t>
  </si>
  <si>
    <t>UPEAS</t>
  </si>
  <si>
    <t>0109</t>
  </si>
  <si>
    <t>5.7.3, 5.7.15</t>
  </si>
  <si>
    <t>C3-243288</t>
  </si>
  <si>
    <t>Updates to UPF event exposure procedures in PDU Session Traffic Analytics</t>
  </si>
  <si>
    <t>0110</t>
  </si>
  <si>
    <t>5.7.19</t>
  </si>
  <si>
    <t>C3-243289</t>
  </si>
  <si>
    <t>Error handling for network slice parameters provisioning</t>
  </si>
  <si>
    <t>20/05/2024 10:23:15</t>
  </si>
  <si>
    <t>1305</t>
  </si>
  <si>
    <t>4.4.38.1, 5.34.2.2.3.2, 5.34.2.3.3.2, 5.34.2.3.3.3, 5.34.2.3.3.4, 5.34.7.3</t>
  </si>
  <si>
    <t>C3-243290</t>
  </si>
  <si>
    <t>Updates in Nnef_UEId Service API</t>
  </si>
  <si>
    <t>Ericsson, AT&amp;T</t>
  </si>
  <si>
    <t>Source modified on 5/20/2024. Original source : Ericsson, AT&amp;T</t>
  </si>
  <si>
    <t>20/05/2024 10:23:16</t>
  </si>
  <si>
    <t>C3-242437</t>
  </si>
  <si>
    <t>TEI18, EDGEAPP</t>
  </si>
  <si>
    <t>1205</t>
  </si>
  <si>
    <t>4.4.32.1, 4.4.32.2, 5.25.5.1, 5.25.5.2.2, 5.25.5.2.3, 5.25.5.3.3, 5.25.6, 5.25.7.3, 6, 7.2, A.23</t>
  </si>
  <si>
    <t>C3-243291</t>
  </si>
  <si>
    <t>Corrections to NF Service Consumers descriptions</t>
  </si>
  <si>
    <t>20/05/2024 10:24:49</t>
  </si>
  <si>
    <t>C3-243473</t>
  </si>
  <si>
    <t>0909</t>
  </si>
  <si>
    <t>4.2.1.3.2, 4.3.1.3.2</t>
  </si>
  <si>
    <t>C3-243292</t>
  </si>
  <si>
    <t>Corrections to Analytics Exposure</t>
  </si>
  <si>
    <t>20/05/2024 10:24:50</t>
  </si>
  <si>
    <t>eNetAE, eNA_Ph3</t>
  </si>
  <si>
    <t>1306</t>
  </si>
  <si>
    <t>4.4.14.1, 4.4.14.2, 5.6.3.4.4, 5.6.5.3, A.4</t>
  </si>
  <si>
    <t>C3-243293</t>
  </si>
  <si>
    <t>NEF monitoring events to assist application AIML operation</t>
  </si>
  <si>
    <t>20/05/2024 10:24:51</t>
  </si>
  <si>
    <t>C3-242523</t>
  </si>
  <si>
    <t>0836</t>
  </si>
  <si>
    <t>2, 5.3.2.1.1, 5.3.2.3.2, 5.3.2.4.3, 5.3.4, A.3</t>
  </si>
  <si>
    <t>C3-243294</t>
  </si>
  <si>
    <t>Corrections to procedures of E2E data volume transfer time analytics</t>
  </si>
  <si>
    <t>20/05/2024 10:24:52</t>
  </si>
  <si>
    <t>C3-243482</t>
  </si>
  <si>
    <t>0111</t>
  </si>
  <si>
    <t>5.7.18</t>
  </si>
  <si>
    <t>C3-243295</t>
  </si>
  <si>
    <t>Error handling for Pdtq policy negotiation service</t>
  </si>
  <si>
    <t>20/05/2024 10:24:53</t>
  </si>
  <si>
    <t>1307</t>
  </si>
  <si>
    <t>5.31.1.2.3.3, 5.31.1.3.3.3, 5.31.1.3.3.4, 5.31.5.3</t>
  </si>
  <si>
    <t>C3-243296</t>
  </si>
  <si>
    <t>Updates to support PFD Determination</t>
  </si>
  <si>
    <t>20/05/2024 10:24:54</t>
  </si>
  <si>
    <t>4.1.1, 4.1.3.2, 4.2.1, 4.2.2.1.2, 4.2.2.2, 4.2.3.1, 4.2.3.2, 4.2.4.2, 4.2.5.2, 5.6.2.3, 5.8, A.2</t>
  </si>
  <si>
    <t>C3-243297</t>
  </si>
  <si>
    <t>Support data collection for Relative Proximity Analytics</t>
  </si>
  <si>
    <t>29.517</t>
  </si>
  <si>
    <t>4.1.1, 4.2.2.1, 4.2.2.2, 5.6.1, 5.6.2.5, 5.6.2.6, 5.6.2.29, 5.6.3.3, 5.8, A.2</t>
  </si>
  <si>
    <t>C3-243298</t>
  </si>
  <si>
    <t>20/05/2024 10:24:55</t>
  </si>
  <si>
    <t>0190</t>
  </si>
  <si>
    <t>4.2.1.1, 4.2.2.2.1, 4.2.2.4.2, 5.1.6.1, 5.1.6.2.4, 5.1.6.2.7, 5.1.6.3.3, 5.1.8, A.2</t>
  </si>
  <si>
    <t>C3-243299</t>
  </si>
  <si>
    <t>Updates to Nnwdaf_RoamingData and Nnwdaf_RoamingAnalytics services</t>
  </si>
  <si>
    <t>20/05/2024 10:24:56</t>
  </si>
  <si>
    <t>0910</t>
  </si>
  <si>
    <t>4.1, 4.8.1.1, 4.8.1.3.1, 4.8.1.3.2, 4.9.1.1, 4.9.1.2, 4.9.1.3.1, 4.9.2.2.2, 5.8.6.2.2, A.8, A.9</t>
  </si>
  <si>
    <t>C3-243300</t>
  </si>
  <si>
    <t>Corrections to roaming in Nnwdaf_EventsSubscription and Nnwdaf_AnalyticsInfo services</t>
  </si>
  <si>
    <t>0911</t>
  </si>
  <si>
    <t>4.2.2.2.2, 4.2.2.2.3, 4.3.2.2.2, 5.1.6.1, 5.1.6.2.106, 5.1.6.3.13, 5.1.7.3, 5.2.7.3, A.2</t>
  </si>
  <si>
    <t>C3-243301</t>
  </si>
  <si>
    <t>Add GPSI and Application Layer ID mapping information</t>
  </si>
  <si>
    <t>Ericsson, Xiaomi</t>
  </si>
  <si>
    <t>Source modified on 5/20/2024. Original source : Ericsson, Xiaomi</t>
  </si>
  <si>
    <t>20/05/2024 10:24:57</t>
  </si>
  <si>
    <t>C3-242426</t>
  </si>
  <si>
    <t>0173</t>
  </si>
  <si>
    <t>4.7.2.3(new), 5.6.4.3(new), 5.6.6.1, 5.6.6.2.4(new), 5.6.7.3, A.7</t>
  </si>
  <si>
    <t>C3-243302</t>
  </si>
  <si>
    <t>Updates to Service Descriptions in Nnef_UEId API</t>
  </si>
  <si>
    <t>C3-242427</t>
  </si>
  <si>
    <t>Ranging_SL, EDGE_Ph2</t>
  </si>
  <si>
    <t>3.3, 4.7.1.1, 4.7.1.2, 4.7.1.3.1, 4.7.1.3.2, 4.7.2.1, 4.7.2.2.1</t>
  </si>
  <si>
    <t>C3-243303</t>
  </si>
  <si>
    <t>Updates to Security and custom operations overview in Nnef_UEId API</t>
  </si>
  <si>
    <t>20/05/2024 10:24:58</t>
  </si>
  <si>
    <t>C3-242428</t>
  </si>
  <si>
    <t>5.6.4.1, 5.6.9</t>
  </si>
  <si>
    <t>C3-243304</t>
  </si>
  <si>
    <t>Updates to GPSI and Application Layer ID mapping information</t>
  </si>
  <si>
    <t>20/05/2024 10:24:59</t>
  </si>
  <si>
    <t>C3-242429</t>
  </si>
  <si>
    <t>0513</t>
  </si>
  <si>
    <t>6.2.2, 6.2.26(new), 6.2.27(new), 6.4.1, 6.4.2.15, 6.4.2.15A, A.3</t>
  </si>
  <si>
    <t>C3-243305</t>
  </si>
  <si>
    <t>C3-242430</t>
  </si>
  <si>
    <t>1273</t>
  </si>
  <si>
    <t>1, 2, 4.4.20, 4.4.32, 4.4.32.1, 4.4.32.3(new), 4.4.32.4(new), 4.4.32.5(new), 5.11.2.1, 5.11.2.2, 5.11.2.3.2, 5.11.2.3.3, 5.11.2.3.10, 5.11.2.3.11, 5.11.3, 5.25.3.1, 5.25.3.3(new), 5.25.3.4(new), 5.25.3.5(new), 5.25.5.1, 5.25.5.2.4(new), 5.25.5.2.5(new), 5.25.6, A.9, A.23</t>
  </si>
  <si>
    <t>C3-243306</t>
  </si>
  <si>
    <t>Alignment with naming convention</t>
  </si>
  <si>
    <t>20/05/2024 10:25:00</t>
  </si>
  <si>
    <t>0847</t>
  </si>
  <si>
    <t>5.3.2.1.1, 5.3.2.1.2, A.3</t>
  </si>
  <si>
    <t>C3-243307</t>
  </si>
  <si>
    <t>Corrections on data model definition of UE-to-UE Session Performance analytics</t>
  </si>
  <si>
    <t>Xuefei Zhang</t>
  </si>
  <si>
    <t>92937</t>
  </si>
  <si>
    <t>20/05/2024 11:20:25</t>
  </si>
  <si>
    <t>0293</t>
  </si>
  <si>
    <t>7.10.3.2.1, 7.10.3.4.2.2, 7.10.3.4.2.3</t>
  </si>
  <si>
    <t>C3-243308</t>
  </si>
  <si>
    <t>Corrections on SS_ADAE_EdgeLoadAnalytics service</t>
  </si>
  <si>
    <t>20/05/2024 11:20:27</t>
  </si>
  <si>
    <t>0294</t>
  </si>
  <si>
    <t>7.10.7.2.1, 7.10.7.4.2.2, 7.10.7.4.2.3</t>
  </si>
  <si>
    <t>C3-243309</t>
  </si>
  <si>
    <t>Corrections on SS_ADAE_LocationAccuracyAnalytics service</t>
  </si>
  <si>
    <t>20/05/2024 11:20:28</t>
  </si>
  <si>
    <t>C3-243471</t>
  </si>
  <si>
    <t>0295</t>
  </si>
  <si>
    <t>5.11.4.1.1, 5.11.4.2.1, 7.10.4.2.1, 7.10.4.4.2.2, 7.10.4.4.2.3</t>
  </si>
  <si>
    <t>C3-243310</t>
  </si>
  <si>
    <t>Corrections on SS_ADAE_ServiceApiAnalytics service</t>
  </si>
  <si>
    <t>20/05/2024 11:20:29</t>
  </si>
  <si>
    <t>0296</t>
  </si>
  <si>
    <t>5.11.5.1.1, 5.11.5.2.1, 7.10.5.2.1, 7.10.5.4.2.2, 7.10.5.4.2.3, A.19</t>
  </si>
  <si>
    <t>C3-243311</t>
  </si>
  <si>
    <t>Corrections on SS_ADAE_SlicePerformanceAnalytics service</t>
  </si>
  <si>
    <t>20/05/2024 11:20:30</t>
  </si>
  <si>
    <t>C3-243469</t>
  </si>
  <si>
    <t>0297</t>
  </si>
  <si>
    <t>5.11.2.1.1, 5.11.2.2.1, 7.10.2.2.1, 7.10.2.4.2.2, 7.10.2.4.2.3</t>
  </si>
  <si>
    <t>C3-243312</t>
  </si>
  <si>
    <t>Corrections on SS_ADAE_SliceUsagePatternAnalytics service</t>
  </si>
  <si>
    <t>20/05/2024 11:20:31</t>
  </si>
  <si>
    <t>C3-243472</t>
  </si>
  <si>
    <t>0298</t>
  </si>
  <si>
    <t>7.10.6.1, 7.10.6.2.1, 7.10.6.4.2.3, A.20</t>
  </si>
  <si>
    <t>C3-243313</t>
  </si>
  <si>
    <t>Corrections on SS_ADAE_VALPerformanceAnalytics service</t>
  </si>
  <si>
    <t>20/05/2024 11:20:32</t>
  </si>
  <si>
    <t>5.11.1.1.1, 5.11.1.2.1, 7.10.1.2.1, 7.10.1.4.1, 7.10.1.4.2.2, 7.10.1.4.2.5, A.15</t>
  </si>
  <si>
    <t>C3-243314</t>
  </si>
  <si>
    <t>Corrections on Member UE Selection Assistance API</t>
  </si>
  <si>
    <t>20/05/2024 11:20:33</t>
  </si>
  <si>
    <t>1308</t>
  </si>
  <si>
    <t>4.4.36.1, 4.4.36.2, 5.32.4.1, 5.32.4.2.1, 5.32.5.1, 5.32.5.2.15, A.30</t>
  </si>
  <si>
    <t>C3-243315</t>
  </si>
  <si>
    <t>Corrections on Npcf_PDTQPolicyControl API</t>
  </si>
  <si>
    <t>20/05/2024 11:20:34</t>
  </si>
  <si>
    <t>5.2.2.2.2, 6.1.3.1, 6.1.3.3.2, 6.1.6.1, 6.1.6.2.2, 6.1.6.3.2, A.2</t>
  </si>
  <si>
    <t>C3-243316</t>
  </si>
  <si>
    <t>Corrections on WLAN performance analytics exposure</t>
  </si>
  <si>
    <t>1309</t>
  </si>
  <si>
    <t>5.6.3.3.21</t>
  </si>
  <si>
    <t>C3-243317</t>
  </si>
  <si>
    <t>Support of data rate monitoring for the list of UEs</t>
  </si>
  <si>
    <t>Huawei, Qualcomm Incorporated, Nokia, Ericsson</t>
  </si>
  <si>
    <t>Source modified on 5/20/2024. Original source : Huawei, Qualcomm Incorporated, Nokia, Ericsson</t>
  </si>
  <si>
    <t>20/05/2024 11:20:35</t>
  </si>
  <si>
    <t>C3-242580</t>
  </si>
  <si>
    <t>C3-243318</t>
  </si>
  <si>
    <t>Support of RAT type and access type in the E2E data volume transmission time analytics</t>
  </si>
  <si>
    <t>20/05/2024 11:20:49</t>
  </si>
  <si>
    <t>0912</t>
  </si>
  <si>
    <t>C3-243319</t>
  </si>
  <si>
    <t>Discussion on Enhancement of Network Automation Enablers</t>
  </si>
  <si>
    <t>20/05/2024 11:20:50</t>
  </si>
  <si>
    <t>C3-243320</t>
  </si>
  <si>
    <t>Miscellaneous corrections on Nnef_EASDeployment API</t>
  </si>
  <si>
    <t>64</t>
  </si>
  <si>
    <t>17.19</t>
  </si>
  <si>
    <t>CT Aspects of 5G eEDGE [eEDGE_5GC]</t>
  </si>
  <si>
    <t>17.12.0</t>
  </si>
  <si>
    <t>eEDGE_5GC</t>
  </si>
  <si>
    <t>0191</t>
  </si>
  <si>
    <t>4.3.2.1, 4.3.2.3.2, 5.2.3.2.3.1, 5.2.5.2.3.1, 5.2.9</t>
  </si>
  <si>
    <t>C3-243321</t>
  </si>
  <si>
    <t>Corrections on attribute name</t>
  </si>
  <si>
    <t>67</t>
  </si>
  <si>
    <t>17.22</t>
  </si>
  <si>
    <t>Enablers for Network Automation for 5G - phase 2 [eNA_Ph2]</t>
  </si>
  <si>
    <t>20/05/2024 11:20:51</t>
  </si>
  <si>
    <t>eNA_Ph2</t>
  </si>
  <si>
    <t>0059</t>
  </si>
  <si>
    <t>5.2.6.2.4</t>
  </si>
  <si>
    <t>C3-243322</t>
  </si>
  <si>
    <t>0060</t>
  </si>
  <si>
    <t>C3-243323</t>
  </si>
  <si>
    <t>Corrections on the Ndccf_DataManagement_Fetch service operation</t>
  </si>
  <si>
    <t>20/05/2024 11:20:52</t>
  </si>
  <si>
    <t>C3-242217</t>
  </si>
  <si>
    <t>0098</t>
  </si>
  <si>
    <t>2, 4.2.2.5.2, A.2</t>
  </si>
  <si>
    <t>C3-243324</t>
  </si>
  <si>
    <t>Corrections on the Nnwdaf_DataManagement_Fetch service operation</t>
  </si>
  <si>
    <t>20/05/2024 11:21:06</t>
  </si>
  <si>
    <t>0913</t>
  </si>
  <si>
    <t>4.4.2.5.2</t>
  </si>
  <si>
    <t>C3-243325</t>
  </si>
  <si>
    <t>Support of target UE and filter information in ML model notification</t>
  </si>
  <si>
    <t>20/05/2024 11:21:07</t>
  </si>
  <si>
    <t>0914</t>
  </si>
  <si>
    <t>4.5.2.4.2, 5.4.6.2.6, A.5</t>
  </si>
  <si>
    <t>C3-243326</t>
  </si>
  <si>
    <t>Corrections on the cardinality and the reference number</t>
  </si>
  <si>
    <t>20/05/2024 11:21:08</t>
  </si>
  <si>
    <t>5.2.3.1, 5.3.2.4.2.2, 5.3.3.3.1, 5.3.5.3.1, 5.3.5.3.2, 5.5.2.3.1, 5.5.3.3.1, 5.6.2.8</t>
  </si>
  <si>
    <t>C3-243327</t>
  </si>
  <si>
    <t>Removal of reported parameters in URSP rule enforcement information</t>
  </si>
  <si>
    <t>Ericsson, Intel</t>
  </si>
  <si>
    <t>Source modified on 5/20/2024. Original source : Ericsson, Intel</t>
  </si>
  <si>
    <t>20/05/2024 11:26:42</t>
  </si>
  <si>
    <t>1247</t>
  </si>
  <si>
    <t>5.6.1, 5.6.2.3, 5.6.2.19, 5.6.2.26, A.2</t>
  </si>
  <si>
    <t>C3-243328</t>
  </si>
  <si>
    <t>0639</t>
  </si>
  <si>
    <t>5.6.1, 5.6.2.9, A.2</t>
  </si>
  <si>
    <t>C3-243329</t>
  </si>
  <si>
    <t>20/05/2024 11:26:43</t>
  </si>
  <si>
    <t>C3-243415</t>
  </si>
  <si>
    <t>0343</t>
  </si>
  <si>
    <t>5.6.1, 5.6.2.11, A.2</t>
  </si>
  <si>
    <t>C3-243330</t>
  </si>
  <si>
    <t>URSP Enforcement information and PDU session parameters</t>
  </si>
  <si>
    <t>20/05/2024 11:26:44</t>
  </si>
  <si>
    <t>0344</t>
  </si>
  <si>
    <t>4.2.2.2.3.1</t>
  </si>
  <si>
    <t>C3-243331</t>
  </si>
  <si>
    <t>Support of PCF Binding information</t>
  </si>
  <si>
    <t>0345</t>
  </si>
  <si>
    <t>4.2.2.1, 4.2.2.2.3.1, 4.2.3.1, 4.2.4.2, 5.6.1, 5.6.2.2, 5.6.2.5, A.2</t>
  </si>
  <si>
    <t>C3-243332</t>
  </si>
  <si>
    <t>PCF for a UE discovery and selection by the PCF for the PDU session</t>
  </si>
  <si>
    <t>20/05/2024 11:26:45</t>
  </si>
  <si>
    <t>C3-243416</t>
  </si>
  <si>
    <t>0551</t>
  </si>
  <si>
    <t>8.1, 8.4.1, (new)8.4B</t>
  </si>
  <si>
    <t>C3-243333</t>
  </si>
  <si>
    <t>Targets of URSP guidance</t>
  </si>
  <si>
    <t>20/05/2024 11:26:46</t>
  </si>
  <si>
    <t>1310</t>
  </si>
  <si>
    <t>5.11.2.3.2</t>
  </si>
  <si>
    <t>C3-243334</t>
  </si>
  <si>
    <t>Correction to Connection Capabilities</t>
  </si>
  <si>
    <t>1311</t>
  </si>
  <si>
    <t>2, 5.11.2.2, 5.11.2.3.8, 5.11.2.4.6, 5.11.3, A.9</t>
  </si>
  <si>
    <t>C3-243335</t>
  </si>
  <si>
    <t>Removal of TSC related parameters and other corrections</t>
  </si>
  <si>
    <t>20/05/2024 11:26:47</t>
  </si>
  <si>
    <t>0521</t>
  </si>
  <si>
    <t>6.4.1, 6.4.24, 6.4.25, A.3</t>
  </si>
  <si>
    <t>C3-243336</t>
  </si>
  <si>
    <t>Correction to Individual QoS parameters</t>
  </si>
  <si>
    <t>20/05/2024 11:26:48</t>
  </si>
  <si>
    <t>0132</t>
  </si>
  <si>
    <t>2, 5.3.2.2.2, 5.3.2.2.8, 5.3.2.3.2, 5.3.2.3.8, 6.2.6.1, 6.2.6.2.2, 6.2.6.2.4, 6.2.8, A.3</t>
  </si>
  <si>
    <t>C3-243337</t>
  </si>
  <si>
    <t>Correction to Ethernet Flow information</t>
  </si>
  <si>
    <t>0522</t>
  </si>
  <si>
    <t>C3-243338</t>
  </si>
  <si>
    <t>Reporting UE temporarily unreachable and reachable again</t>
  </si>
  <si>
    <t>20/05/2024 11:26:49</t>
  </si>
  <si>
    <t>C3-242675</t>
  </si>
  <si>
    <t>1220</t>
  </si>
  <si>
    <t>4.2.4.15; 5.6.1; 5.6.2.19; 5.6.3.6; 5.6.3.35; A.2.</t>
  </si>
  <si>
    <t>C3-243339</t>
  </si>
  <si>
    <t>Correction to PCF discovery and selection procedure</t>
  </si>
  <si>
    <t>20/05/2024 11:26:50</t>
  </si>
  <si>
    <t>TEI18, 5G_eSBA</t>
  </si>
  <si>
    <t>0552</t>
  </si>
  <si>
    <t>8.2</t>
  </si>
  <si>
    <t>C3-243340</t>
  </si>
  <si>
    <t>Correction of the description of the attribute periodicityRange</t>
  </si>
  <si>
    <t>20/05/2024 11:26:51</t>
  </si>
  <si>
    <t>C3-243432</t>
  </si>
  <si>
    <t>0133</t>
  </si>
  <si>
    <t>5.3.2.2.2, 5.3.2.3.2</t>
  </si>
  <si>
    <t>C3-243341</t>
  </si>
  <si>
    <t>Clean up of subscription control and time synchronization services status monitoring</t>
  </si>
  <si>
    <t>Ericsson, Huawei, Nokia</t>
  </si>
  <si>
    <t>Source modified on 5/20/2024. Original source : Ericsson, Huawei, Nokia</t>
  </si>
  <si>
    <t>20/05/2024 11:26:52</t>
  </si>
  <si>
    <t>C3-242666</t>
  </si>
  <si>
    <t>C3-243418</t>
  </si>
  <si>
    <t>0121</t>
  </si>
  <si>
    <t>5.2.1.2.1, 5.2.1.2.2, 5.2.2.2.2, 5.2.2.2.3, 5.2.2.4.2, 5.2.2.5.2, 5.2.2.6.2, 5.2.2.8.2, 6.1.3.2.3.1, 6.1.3.3.3.3, 6.1.6.1, 6.1.6.2.5, 6.1.6.2.6, 6.18, A.2</t>
  </si>
  <si>
    <t>C3-243342</t>
  </si>
  <si>
    <t>Clean up of subscription control and ASTI status monitoring</t>
  </si>
  <si>
    <t>20/05/2024 11:26:53</t>
  </si>
  <si>
    <t>C3-242315</t>
  </si>
  <si>
    <t>C3-243419</t>
  </si>
  <si>
    <t xml:space="preserve">4.4.24.3, 5.22.1.2.3.3, 5.22.1.3.3.3, 5.22.4.1, 5.22.4.2, 5.22.4.3.2, 5.22.5, 5.22.6.3, A.20 </t>
  </si>
  <si>
    <t>C3-243343</t>
  </si>
  <si>
    <t>C3-242313</t>
  </si>
  <si>
    <t>C3-243420</t>
  </si>
  <si>
    <t xml:space="preserve">4.4.24.1, 4.4.24.2, 5.15.1.2.3.3, 5.15.1.3.3.3, 5.15.1.4.3.3, 5.15.1.5.3.3, 5.15.4.1, 5.15.4.2, 5.15.4.3.3, 5.15.4.3.11, 5.15.4.3.22 (NEW), 5.15.4.4.10 (NEW), 5.15.4.5 (NEW), 5.15.5, 5.15.6.3, A.13 </t>
  </si>
  <si>
    <t>C3-243344</t>
  </si>
  <si>
    <t>20/05/2024 11:26:55</t>
  </si>
  <si>
    <t>C3-242314</t>
  </si>
  <si>
    <t>C3-243421</t>
  </si>
  <si>
    <t>0122</t>
  </si>
  <si>
    <t>5.4.1.2.1, 5.4.1.2.2, 5.4.2.2.2, 5.4.2.3.2, 5.4.2.6.2, 6.3.3.2.3.1, 6.3.3.3.3.2, 6.3.6.1, 6.3.6.2.2, 6.3.6.2.3, 6.3.6.2.7, 6.3.6.2.8, 6.3.6.3.3, 6.3.7.3, 6.3.8, A.4</t>
  </si>
  <si>
    <t>C3-243345</t>
  </si>
  <si>
    <t>Correction to A2XP determination</t>
  </si>
  <si>
    <t>133</t>
  </si>
  <si>
    <t>18.42</t>
  </si>
  <si>
    <t>CT Aspect of Further Architecture Enhancement for UAV and UAM [UAS_Ph2]</t>
  </si>
  <si>
    <t>20/05/2024 11:26:56</t>
  </si>
  <si>
    <t>UAS_Ph2</t>
  </si>
  <si>
    <t>0346</t>
  </si>
  <si>
    <t>4.2.2.1, 4.2.2.2.1.4, 4.2.2.5, 5.6.1, 5.6.2.3, 5.6.3.5, 5.6.3.12, A.2</t>
  </si>
  <si>
    <t>C3-243346</t>
  </si>
  <si>
    <t>Correction to A2X policy provisioning</t>
  </si>
  <si>
    <t>1312</t>
  </si>
  <si>
    <t>4.4.20, 5.11.2.1, 5.11.2.3.2, 5.11.2.3.3, 5.11.2.4.2, A.9</t>
  </si>
  <si>
    <t>C3-243347</t>
  </si>
  <si>
    <t>20/05/2024 11:26:57</t>
  </si>
  <si>
    <t>0523</t>
  </si>
  <si>
    <t>6.4.1, 6.4.2.15, 6.4.2.15A, A.3</t>
  </si>
  <si>
    <t>C3-243348</t>
  </si>
  <si>
    <t>Misalignment between UE Policies stored in the UE and UE Policies stored in 5GC</t>
  </si>
  <si>
    <t>Ericsson, Huawei, Nokia, ZTE, Qualcomm Incorporated</t>
  </si>
  <si>
    <t>Source modified on 5/20/2024. Original source : Ericsson, Huawei, Nokia, ZTE, Qualcomm Incorporated</t>
  </si>
  <si>
    <t>20/05/2024 11:26:58</t>
  </si>
  <si>
    <t>0347</t>
  </si>
  <si>
    <t>4.2.2.2.1.0</t>
  </si>
  <si>
    <t>C3-243349</t>
  </si>
  <si>
    <t>Correction on the Bdt policy data type and OpenAPI</t>
  </si>
  <si>
    <t>20/05/2024 11:26:59</t>
  </si>
  <si>
    <t>C3-243491</t>
  </si>
  <si>
    <t>0524</t>
  </si>
  <si>
    <t>6.4.2.7, A.3</t>
  </si>
  <si>
    <t>C3-243350</t>
  </si>
  <si>
    <t>Correction to Individual QoS parameters and miscellaneous corrections</t>
  </si>
  <si>
    <t>20/05/2024 11:27:01</t>
  </si>
  <si>
    <t>XRM, AIMLsys, SBIProtoc18</t>
  </si>
  <si>
    <t>0640</t>
  </si>
  <si>
    <t>4.2.2.1, 4.2.3.1, 5.6.1, 5.6.2.7, 5.6.26, 5.8, A.2</t>
  </si>
  <si>
    <t>C3-243351</t>
  </si>
  <si>
    <t>XRM, GMEC</t>
  </si>
  <si>
    <t>0848</t>
  </si>
  <si>
    <t>5.14.2.1.1, 5.14.2.1.2, 5.14.2.1.3, 5.14.2.1.13, 5.14.2.1.14, 5.14.4, A.14</t>
  </si>
  <si>
    <t>C3-243352</t>
  </si>
  <si>
    <t>pdmf applicability</t>
  </si>
  <si>
    <t>20/05/2024 11:27:02</t>
  </si>
  <si>
    <t>0849</t>
  </si>
  <si>
    <t>5.14.2.1.8</t>
  </si>
  <si>
    <t>C3-243353</t>
  </si>
  <si>
    <t>Correction on QoS monitoring handling</t>
  </si>
  <si>
    <t>20/05/2024 11:27:03</t>
  </si>
  <si>
    <t>1248</t>
  </si>
  <si>
    <t>4.2.3.25.1; 4.2.4.24; 5.6.2.40; 5.6.2.42, A.2</t>
  </si>
  <si>
    <t>C3-243354</t>
  </si>
  <si>
    <t>Correction on pdmf handling</t>
  </si>
  <si>
    <t>20/05/2024 11:27:04</t>
  </si>
  <si>
    <t>0641</t>
  </si>
  <si>
    <t>4.2.5.14</t>
  </si>
  <si>
    <t>C3-243355</t>
  </si>
  <si>
    <t>Correction on PDU Set QoS</t>
  </si>
  <si>
    <t>20/05/2024 11:27:05</t>
  </si>
  <si>
    <t>0642</t>
  </si>
  <si>
    <t>4.2.2.39, 4.2.3.38</t>
  </si>
  <si>
    <t>C3-243356</t>
  </si>
  <si>
    <t>20/05/2024 11:27:06</t>
  </si>
  <si>
    <t>C3-243400</t>
  </si>
  <si>
    <t>1249</t>
  </si>
  <si>
    <t>4.1.4.2.1, 4.2.6.6.2</t>
  </si>
  <si>
    <t>C3-243357</t>
  </si>
  <si>
    <t>Completion of Round Trip Time over two QoS flows</t>
  </si>
  <si>
    <t>Ericsson, Huawei, Nokia, China Mobile</t>
  </si>
  <si>
    <t>20/05/2024 11:27:07</t>
  </si>
  <si>
    <t>C3-242662</t>
  </si>
  <si>
    <t>C3-243406</t>
  </si>
  <si>
    <t>0630</t>
  </si>
  <si>
    <t>C3-243358</t>
  </si>
  <si>
    <t>Correction of the TscAppSessionContextUpdateData</t>
  </si>
  <si>
    <t>20/05/2024 11:27:08</t>
  </si>
  <si>
    <t>0134</t>
  </si>
  <si>
    <t>6.2.6.2.4</t>
  </si>
  <si>
    <t>C3-243359</t>
  </si>
  <si>
    <t>Correct the Cardinality of the TscAppSessionContextUpdateData</t>
  </si>
  <si>
    <t>20/05/2024 11:27:09</t>
  </si>
  <si>
    <t>0135</t>
  </si>
  <si>
    <t>C3-243360</t>
  </si>
  <si>
    <t>Corrections for the Ntsctsf_TimeSynchronization</t>
  </si>
  <si>
    <t>0136</t>
  </si>
  <si>
    <t>5.2.2.5.2, 5.2.2.6.2, 6.1.6.2.11, 6.1.8, A.2</t>
  </si>
  <si>
    <t>C3-243361</t>
  </si>
  <si>
    <t>20/05/2024 11:27:10</t>
  </si>
  <si>
    <t>0137</t>
  </si>
  <si>
    <t>C3-243362</t>
  </si>
  <si>
    <t>Missing target UE information</t>
  </si>
  <si>
    <t>20/05/2024 11:31:44</t>
  </si>
  <si>
    <t>1313</t>
  </si>
  <si>
    <t>5.32.5.2.15, A.30</t>
  </si>
  <si>
    <t>C3-243363</t>
  </si>
  <si>
    <t>Discussion on Rel-19 Enhancements of UE Policy</t>
  </si>
  <si>
    <t>20/05/2024 11:41:06</t>
  </si>
  <si>
    <t>C3-243364</t>
  </si>
  <si>
    <t>Corrections on Nadrf_ MLModelManagement API</t>
  </si>
  <si>
    <t>20/05/2024 11:47:50</t>
  </si>
  <si>
    <t>0086</t>
  </si>
  <si>
    <t>4.3.2.2.2, 4.3.2.3.2, 5.2.2.3, 5.2.3.1, 5.2.3.2.3.1, 5.2.3.2.3.2, 5.2.4.4.2, A.3</t>
  </si>
  <si>
    <t>C3-243365</t>
  </si>
  <si>
    <t>Corrections on Nnwdaf_RoamingAnalytics API</t>
  </si>
  <si>
    <t>0915</t>
  </si>
  <si>
    <t>4.9.2.2.2, 5.8.6.2.2, A.9</t>
  </si>
  <si>
    <t>C3-243366</t>
  </si>
  <si>
    <t>Corrections on the status code of GMLC related services</t>
  </si>
  <si>
    <t>20/05/2024 11:47:51</t>
  </si>
  <si>
    <t>5.7.3, 5.7.18, 5.7.20, 5.7.21</t>
  </si>
  <si>
    <t>C3-243367</t>
  </si>
  <si>
    <t>Define the Location Accuracy Analytics procedure</t>
  </si>
  <si>
    <t>20/05/2024 11:47:52</t>
  </si>
  <si>
    <t>C3-243478</t>
  </si>
  <si>
    <t>0113</t>
  </si>
  <si>
    <t>5.7.22</t>
  </si>
  <si>
    <t>C3-243368</t>
  </si>
  <si>
    <t>Corrections on the procedure of PFD Determination Analytics</t>
  </si>
  <si>
    <t>Huawei, Ericsson, ZTE</t>
  </si>
  <si>
    <t>Source modified on 5/20/2024. Original source : Huawei, Ericsson, ZTE</t>
  </si>
  <si>
    <t>C3-242595</t>
  </si>
  <si>
    <t>C3-243479</t>
  </si>
  <si>
    <t>0094</t>
  </si>
  <si>
    <t>5.7.17</t>
  </si>
  <si>
    <t>C3-243369</t>
  </si>
  <si>
    <t>Support of providing confidence of the relative proximity data collected from the AF</t>
  </si>
  <si>
    <t>20/05/2024 11:47:53</t>
  </si>
  <si>
    <t>0916</t>
  </si>
  <si>
    <t>C3-243370</t>
  </si>
  <si>
    <t>20/05/2024 11:47:54</t>
  </si>
  <si>
    <t>0192</t>
  </si>
  <si>
    <t>5.1.6.2.4, 5.1.8</t>
  </si>
  <si>
    <t>C3-243371</t>
  </si>
  <si>
    <t>Support of providing threshold in the movement behaviour analytics</t>
  </si>
  <si>
    <t>20/05/2024 11:47:55</t>
  </si>
  <si>
    <t>0917</t>
  </si>
  <si>
    <t>5.1.6.2.93, 5.1.6.2.94, A.2</t>
  </si>
  <si>
    <t>C3-243372</t>
  </si>
  <si>
    <t>Clarification for UL and DL policy control based on Round-Trip latency requirements</t>
  </si>
  <si>
    <t>20/05/2024 11:47:56</t>
  </si>
  <si>
    <t>1250</t>
  </si>
  <si>
    <t>4.2.6.2.22, 5.8</t>
  </si>
  <si>
    <t>C3-243373</t>
  </si>
  <si>
    <t>Corrections on delivery of multi-modal service and L4S</t>
  </si>
  <si>
    <t>20/05/2024 11:47:57</t>
  </si>
  <si>
    <t>1251</t>
  </si>
  <si>
    <t>4.2.6.1, 4.2.6.10.1, 5.6.1, 5.6.2.57</t>
  </si>
  <si>
    <t>C3-243374</t>
  </si>
  <si>
    <t>Miscellaneous corrections on QoS monitoring</t>
  </si>
  <si>
    <t>20/05/2024 11:47:58</t>
  </si>
  <si>
    <t>0643</t>
  </si>
  <si>
    <t>4.2.2.23.1, 4.2.2.41, 4.2.3.40, 4.2.5.14</t>
  </si>
  <si>
    <t>C3-243375</t>
  </si>
  <si>
    <t>Corrections on PowerSaving feature</t>
  </si>
  <si>
    <t>1314</t>
  </si>
  <si>
    <t>C3-243376</t>
  </si>
  <si>
    <t>Corrections on the feature name and data types</t>
  </si>
  <si>
    <t>20/05/2024 11:47:59</t>
  </si>
  <si>
    <t>0850</t>
  </si>
  <si>
    <t>5.14.2.1.1, 5.14.2.1.14, 5.14.2.1.15</t>
  </si>
  <si>
    <t>C3-243377</t>
  </si>
  <si>
    <t>Support of UL and DL policy control based on Round-Trip latency requirements</t>
  </si>
  <si>
    <t>20/05/2024 11:48:00</t>
  </si>
  <si>
    <t>0644</t>
  </si>
  <si>
    <t>4.2.2.38, 4.2.3.37, 5.6.1, 5.6.2.7, 5.6.2.26, 5.6.2.59, A.2</t>
  </si>
  <si>
    <t>C3-243378</t>
  </si>
  <si>
    <t>20/05/2024 11:48:01</t>
  </si>
  <si>
    <t>0851</t>
  </si>
  <si>
    <t>5.14.2.1.1, 5.14.2.1.2, 5.14.2.1.3, 5.14.2.1.13, 5.14.2.1.14, A.14</t>
  </si>
  <si>
    <t>C3-243379</t>
  </si>
  <si>
    <t>1315</t>
  </si>
  <si>
    <t>C3-243380</t>
  </si>
  <si>
    <t>Corrections to the conditions for reporting of the MTU size</t>
  </si>
  <si>
    <t>Source modified on 5/20/2024. Original source : Intel</t>
  </si>
  <si>
    <t>101</t>
  </si>
  <si>
    <t>18.10</t>
  </si>
  <si>
    <t>Extensions to the TSC Framework to support DetNet [DetNet]</t>
  </si>
  <si>
    <t>20/05/2024 11:59:34</t>
  </si>
  <si>
    <t>C3-243423</t>
  </si>
  <si>
    <t>DetNet, IIoT</t>
  </si>
  <si>
    <t>0553</t>
  </si>
  <si>
    <t>5.2.2.3, 5.5.11.2, 5.5.12.2</t>
  </si>
  <si>
    <t>C3-243381</t>
  </si>
  <si>
    <t>20/05/2024 12:04:45</t>
  </si>
  <si>
    <t>5.6.2.20, 5.8, A.2</t>
  </si>
  <si>
    <t>C3-243382</t>
  </si>
  <si>
    <t>Corrections to TSC user plane node information reporting</t>
  </si>
  <si>
    <t>20/05/2024 12:07:12</t>
  </si>
  <si>
    <t>C3-243424</t>
  </si>
  <si>
    <t>DetNet</t>
  </si>
  <si>
    <t>0645</t>
  </si>
  <si>
    <t>4.2.5.16, 5.8</t>
  </si>
  <si>
    <t>C3-243383</t>
  </si>
  <si>
    <t>Various essential corrections to the SEALDD APIs</t>
  </si>
  <si>
    <t>20/05/2024 12:37:08</t>
  </si>
  <si>
    <t>0011</t>
  </si>
  <si>
    <t>5.2.2.1, 5.2.2.2.2, 5.2.2.4.2, 5.3.2.2.2, 5.3.2.2.3, 5.3.2.4.2, 5.3.2.6.2, 5.3.2.7.2, 5.4.2.1, 5.4.2.3.1, 5.4.2.3.2, 6.1.1, 6.1.3.2.3.1, 6.1.4.1, 6.1.4.2.2, 6.1.6.1, 6.1.6.2.2, 6.1.6.2.3, 6.1.6.2.4, 6.1.6.2.8, 6.1.6.2.9, 6.1.6.2.10, 6.1.6.2.11, 6.1.6.2.12, 6.1.6.3.3, 6.1.6.3.4, 6.2.4.2.2, 6.2.4.3.2</t>
  </si>
  <si>
    <t>C3-243384</t>
  </si>
  <si>
    <t>20/05/2024 12:45:56</t>
  </si>
  <si>
    <t>C3-243385</t>
  </si>
  <si>
    <t>Update on NSCE_NetSliceLifeCycleMngt API</t>
  </si>
  <si>
    <t>Source modified on 5/20/2024. Original source : China Mobile Com. Corporation&lt;br/&gt;&lt;br/&gt;Source modified on 20/05/2024. Original source : China Mobile Com. Corporation</t>
  </si>
  <si>
    <t>20/05/2024 13:05:37</t>
  </si>
  <si>
    <t>0040</t>
  </si>
  <si>
    <t>6.2.5.3.3, 6.2.5.4, 6.2.6.2.9, A.3</t>
  </si>
  <si>
    <t>C3-243386</t>
  </si>
  <si>
    <t>Update on NSCE_ManagementServiceDiscovery API</t>
  </si>
  <si>
    <t>20/05/2024 13:08:16</t>
  </si>
  <si>
    <t>0041</t>
  </si>
  <si>
    <t>5.6.2.3.2, 6.5.3.1, 6.5.6.1, 6.5.6.2.2, 6.5.6.2.3, 6.5.6.2.4, 6.5.6.2.5, 6.5.6.2.6, 6.5.6.3.3, 6.5.6.3.4, A.6</t>
  </si>
  <si>
    <t>C3-243387</t>
  </si>
  <si>
    <t>20/05/2024 13:27:32</t>
  </si>
  <si>
    <t>0554</t>
  </si>
  <si>
    <t>5.6.1.3, 5.6.2.1.2</t>
  </si>
  <si>
    <t>C3-243388</t>
  </si>
  <si>
    <t>Reply LS to SA5 on improved KPIs involving end-to-end data volume transfer time analytics</t>
  </si>
  <si>
    <t>RAN3</t>
  </si>
  <si>
    <t>24/05/2024 11:12:32</t>
  </si>
  <si>
    <t>NR_AIML_NGRAN-Core</t>
  </si>
  <si>
    <t>SA2, CT3, CT4, RAN2</t>
  </si>
  <si>
    <t>R3-243941</t>
  </si>
  <si>
    <t>C3-243389</t>
  </si>
  <si>
    <t>Reply-LS on clarifications on consent management</t>
  </si>
  <si>
    <t>3GPP SA</t>
  </si>
  <si>
    <t>3GPP SA2, SA6, CT3, CT4</t>
  </si>
  <si>
    <t>S3-242374</t>
  </si>
  <si>
    <t>C3-243390</t>
  </si>
  <si>
    <t>Reply LS on limited MSISDN exposure</t>
  </si>
  <si>
    <t>S3-242375</t>
  </si>
  <si>
    <t>C3-243391</t>
  </si>
  <si>
    <t>Reply LS on ECS configuration information</t>
  </si>
  <si>
    <t>SA2, SA6, CT3, CT4</t>
  </si>
  <si>
    <t>S3-242620</t>
  </si>
  <si>
    <t>C3-243392</t>
  </si>
  <si>
    <t>LS Reply on Clarification related to NR RedCap UE Information</t>
  </si>
  <si>
    <t>CT WG3,</t>
  </si>
  <si>
    <t>SA WG2</t>
  </si>
  <si>
    <t>S4-241205</t>
  </si>
  <si>
    <t>C3-243393</t>
  </si>
  <si>
    <t>LS on IVAS RTP payload format and support in MTSI</t>
  </si>
  <si>
    <t>CT1, CT3, CT4</t>
  </si>
  <si>
    <t>S4-241341</t>
  </si>
  <si>
    <t>C3-243394</t>
  </si>
  <si>
    <t>Reply LS on clarifications on consent management</t>
  </si>
  <si>
    <t>3GPP TSG SA</t>
  </si>
  <si>
    <t>3GPP SA WG2, 3GPP SA WG3, 3GPP CT WG4, 3GPP CT WG3</t>
  </si>
  <si>
    <t>S6-242504</t>
  </si>
  <si>
    <t>C3-243395</t>
  </si>
  <si>
    <t>LS on Clarification related to Internal 5G Core information expose to trusted AF</t>
  </si>
  <si>
    <t>3GPP SA2, 3GPP SA3,</t>
  </si>
  <si>
    <t>3GPP CT3, 3GPP SA5</t>
  </si>
  <si>
    <t>S6-242714</t>
  </si>
  <si>
    <t>C3-243396</t>
  </si>
  <si>
    <t>Reply LS on ECS Configuration Information</t>
  </si>
  <si>
    <t>SA2, SA3, CT3, CT4</t>
  </si>
  <si>
    <t>S6-242733</t>
  </si>
  <si>
    <t>27/05/2024 14:01:32</t>
  </si>
  <si>
    <t>27/05/2024 14:01:46</t>
  </si>
  <si>
    <t>27/05/2024 14:02:03</t>
  </si>
  <si>
    <t>27/05/2024 14:02:24</t>
  </si>
  <si>
    <t>27/05/2024 14:02:41</t>
  </si>
  <si>
    <t>Nokia, Qualcomm Incorporated, Ericsson</t>
  </si>
  <si>
    <t>27/05/2024 14:02:57</t>
  </si>
  <si>
    <t>27/05/2024 14:03:00</t>
  </si>
  <si>
    <t>Nokia, Ericsson</t>
  </si>
  <si>
    <t>27/05/2024 14:03:01</t>
  </si>
  <si>
    <t>20/05/2024 11:33:17</t>
  </si>
  <si>
    <t>C3-243409</t>
  </si>
  <si>
    <t>27/05/2024 14:03:33</t>
  </si>
  <si>
    <t>27/05/2024 14:03:35</t>
  </si>
  <si>
    <t>28/05/2024 14:15:13</t>
  </si>
  <si>
    <t>28/05/2024 11:37:09</t>
  </si>
  <si>
    <t>28/05/2024 14:15:34</t>
  </si>
  <si>
    <t>28/05/2024 14:15:50</t>
  </si>
  <si>
    <t>28/05/2024 14:15:51</t>
  </si>
  <si>
    <t>28/05/2024 14:16:08</t>
  </si>
  <si>
    <t>28/05/2024 14:16:27</t>
  </si>
  <si>
    <t>28/05/2024 14:16:42</t>
  </si>
  <si>
    <t>28/05/2024 14:16:58</t>
  </si>
  <si>
    <t>28/05/2024 14:17:14</t>
  </si>
  <si>
    <t>28/05/2024 14:17:32</t>
  </si>
  <si>
    <t>28/05/2024 14:17:33</t>
  </si>
  <si>
    <t>28/05/2024 14:17:34</t>
  </si>
  <si>
    <t>28/05/2024 14:17:35</t>
  </si>
  <si>
    <t>28/05/2024 14:17:36</t>
  </si>
  <si>
    <t>28/05/2024 14:17:38</t>
  </si>
  <si>
    <t>28/05/2024 14:17:54</t>
  </si>
  <si>
    <t>28/05/2024 14:17:55</t>
  </si>
  <si>
    <t>Huawei, Nokia, vivo</t>
  </si>
  <si>
    <t>28/05/2024 14:17:56</t>
  </si>
  <si>
    <t>Huawei, vivo</t>
  </si>
  <si>
    <t>28/05/2024 14:17:57</t>
  </si>
  <si>
    <t>28/05/2024 14:17:58</t>
  </si>
  <si>
    <t>28/05/2024 14:17:59</t>
  </si>
  <si>
    <t>28/05/2024 14:18:00</t>
  </si>
  <si>
    <t>28/05/2024 14:18:03</t>
  </si>
  <si>
    <t>28/05/2024 14:18:04</t>
  </si>
  <si>
    <t>28/05/2024 14:18:05</t>
  </si>
  <si>
    <t>28/05/2024 14:18:22</t>
  </si>
  <si>
    <t>28/05/2024 14:18:37</t>
  </si>
  <si>
    <t>28/05/2024 14:18:52</t>
  </si>
  <si>
    <t>28/05/2024 14:19:08</t>
  </si>
  <si>
    <t>28/05/2024 14:19:23</t>
  </si>
  <si>
    <t>28/05/2024 14:19:39</t>
  </si>
  <si>
    <t>28/05/2024 14:19:40</t>
  </si>
  <si>
    <t>28/05/2024 14:19:41</t>
  </si>
  <si>
    <t>28/05/2024 14:19:42</t>
  </si>
  <si>
    <t>28/05/2024 14:19:43</t>
  </si>
  <si>
    <t>28/05/2024 14:19:44</t>
  </si>
  <si>
    <t>Nokia, ZTE</t>
  </si>
  <si>
    <t>28/05/2024 14:19:45</t>
  </si>
  <si>
    <t>28/05/2024 14:19:46</t>
  </si>
  <si>
    <t>28/05/2024 14:20:04</t>
  </si>
  <si>
    <t>C3-243483</t>
  </si>
  <si>
    <t>LS on services used for DCCF and MFAF relocation</t>
  </si>
  <si>
    <t>28/05/2024 14:20:05</t>
  </si>
  <si>
    <t>28/05/2024 14:20:06</t>
  </si>
  <si>
    <t>28/05/2024 14:20:23</t>
  </si>
  <si>
    <t>28/05/2024 14:20:25</t>
  </si>
  <si>
    <t>28/05/2024 14:20:41</t>
  </si>
  <si>
    <t>28/05/2024 14:20:42</t>
  </si>
  <si>
    <t>SBIProtoc18, 5G_ProSe_Ph2</t>
  </si>
  <si>
    <t>CR Pack TDoc</t>
  </si>
  <si>
    <t>WG Tdoc</t>
  </si>
  <si>
    <t>WG TDoc decision</t>
  </si>
  <si>
    <t>CR Individual TSG decision</t>
  </si>
  <si>
    <t>CR title</t>
  </si>
  <si>
    <t>Types of Tdocs</t>
  </si>
  <si>
    <t>Possible statuses of Tdocs</t>
  </si>
  <si>
    <t>Categories</t>
  </si>
  <si>
    <t>Decision</t>
  </si>
  <si>
    <t>C</t>
  </si>
  <si>
    <t>agreed</t>
  </si>
  <si>
    <t>D</t>
  </si>
  <si>
    <t>pCR</t>
  </si>
  <si>
    <t>conditionally agreed</t>
  </si>
  <si>
    <t>E</t>
  </si>
  <si>
    <t>draftCR</t>
  </si>
  <si>
    <t>approved</t>
  </si>
  <si>
    <t>Action</t>
  </si>
  <si>
    <t>conditionally approved</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</si>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</sst>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3_interworking_ex-CN3/TSGC3_135_Hyderabad/Docs/C3-243000.zip" TargetMode="External"/><Relationship Id="rId5" Type="http://schemas.openxmlformats.org/officeDocument/2006/relationships/hyperlink" Target="https://webapp.etsi.org/teldir/ListPersDetails.asp?PersId=73161" TargetMode="External"/><Relationship Id="rId6" Type="http://schemas.openxmlformats.org/officeDocument/2006/relationships/hyperlink" Target="https://www.3gpp.org/ftp/tsg_ct/WG3_interworking_ex-CN3/TSGC3_135_Hyderabad/Docs/C3-243001.zip" TargetMode="External"/><Relationship Id="rId7" Type="http://schemas.openxmlformats.org/officeDocument/2006/relationships/hyperlink" Target="https://webapp.etsi.org/teldir/ListPersDetails.asp?PersId=73161" TargetMode="External"/><Relationship Id="rId8" Type="http://schemas.openxmlformats.org/officeDocument/2006/relationships/hyperlink" Target="https://webapp.etsi.org/teldir/ListPersDetails.asp?PersId=94646" TargetMode="External"/><Relationship Id="rId9" Type="http://schemas.openxmlformats.org/officeDocument/2006/relationships/hyperlink" Target="https://www.3gpp.org/ftp/tsg_ct/WG3_interworking_ex-CN3/TSGC3_135_Hyderabad/Docs/C3-243003.zip" TargetMode="External"/><Relationship Id="rId10" Type="http://schemas.openxmlformats.org/officeDocument/2006/relationships/hyperlink" Target="https://webapp.etsi.org/teldir/ListPersDetails.asp?PersId=73161" TargetMode="External"/><Relationship Id="rId11" Type="http://schemas.openxmlformats.org/officeDocument/2006/relationships/hyperlink" Target="https://www.3gpp.org/ftp/tsg_ct/WG3_interworking_ex-CN3/TSGC3_135_Hyderabad/Docs/C3-243004.zip" TargetMode="External"/><Relationship Id="rId12" Type="http://schemas.openxmlformats.org/officeDocument/2006/relationships/hyperlink" Target="https://webapp.etsi.org/teldir/ListPersDetails.asp?PersId=73161" TargetMode="External"/><Relationship Id="rId13" Type="http://schemas.openxmlformats.org/officeDocument/2006/relationships/hyperlink" Target="https://www.3gpp.org/ftp/tsg_ct/WG3_interworking_ex-CN3/TSGC3_135_Hyderabad/Docs/C3-243005.zip" TargetMode="External"/><Relationship Id="rId14" Type="http://schemas.openxmlformats.org/officeDocument/2006/relationships/hyperlink" Target="https://webapp.etsi.org/teldir/ListPersDetails.asp?PersId=73161" TargetMode="External"/><Relationship Id="rId15" Type="http://schemas.openxmlformats.org/officeDocument/2006/relationships/hyperlink" Target="https://webapp.etsi.org/teldir/ListPersDetails.asp?PersId=73161" TargetMode="External"/><Relationship Id="rId16" Type="http://schemas.openxmlformats.org/officeDocument/2006/relationships/hyperlink" Target="https://webapp.etsi.org/teldir/ListPersDetails.asp?PersId=73161" TargetMode="External"/><Relationship Id="rId17" Type="http://schemas.openxmlformats.org/officeDocument/2006/relationships/hyperlink" Target="https://webapp.etsi.org/teldir/ListPersDetails.asp?PersId=73161" TargetMode="External"/><Relationship Id="rId18" Type="http://schemas.openxmlformats.org/officeDocument/2006/relationships/hyperlink" Target="https://webapp.etsi.org/teldir/ListPersDetails.asp?PersId=73161" TargetMode="External"/><Relationship Id="rId19" Type="http://schemas.openxmlformats.org/officeDocument/2006/relationships/hyperlink" Target="https://webapp.etsi.org/teldir/ListPersDetails.asp?PersId=73161" TargetMode="External"/><Relationship Id="rId20" Type="http://schemas.openxmlformats.org/officeDocument/2006/relationships/hyperlink" Target="https://webapp.etsi.org/teldir/ListPersDetails.asp?PersId=73161" TargetMode="External"/><Relationship Id="rId21" Type="http://schemas.openxmlformats.org/officeDocument/2006/relationships/hyperlink" Target="https://www.3gpp.org/ftp/tsg_ct/WG3_interworking_ex-CN3/TSGC3_135_Hyderabad/Docs/C3-243012.zip" TargetMode="External"/><Relationship Id="rId22" Type="http://schemas.openxmlformats.org/officeDocument/2006/relationships/hyperlink" Target="https://webapp.etsi.org/teldir/ListPersDetails.asp?PersId=94646" TargetMode="External"/><Relationship Id="rId23" Type="http://schemas.openxmlformats.org/officeDocument/2006/relationships/hyperlink" Target="https://www.3gpp.org/ftp/tsg_ct/WG3_interworking_ex-CN3/TSGC3_135_Hyderabad/Docs/C3-243013.zip" TargetMode="External"/><Relationship Id="rId24" Type="http://schemas.openxmlformats.org/officeDocument/2006/relationships/hyperlink" Target="https://webapp.etsi.org/teldir/ListPersDetails.asp?PersId=73161" TargetMode="External"/><Relationship Id="rId25" Type="http://schemas.openxmlformats.org/officeDocument/2006/relationships/hyperlink" Target="https://www.3gpp.org/ftp/tsg_ct/WG3_interworking_ex-CN3/TSGC3_135_Hyderabad/Docs/C3-243014.zip" TargetMode="External"/><Relationship Id="rId26" Type="http://schemas.openxmlformats.org/officeDocument/2006/relationships/hyperlink" Target="https://webapp.etsi.org/teldir/ListPersDetails.asp?PersId=94646" TargetMode="External"/><Relationship Id="rId27" Type="http://schemas.openxmlformats.org/officeDocument/2006/relationships/hyperlink" Target="https://www.3gpp.org/ftp/tsg_ct/WG3_interworking_ex-CN3/TSGC3_135_Hyderabad/Docs/C3-243015.zip" TargetMode="External"/><Relationship Id="rId28" Type="http://schemas.openxmlformats.org/officeDocument/2006/relationships/hyperlink" Target="https://webapp.etsi.org/teldir/ListPersDetails.asp?PersId=94646" TargetMode="External"/><Relationship Id="rId29" Type="http://schemas.openxmlformats.org/officeDocument/2006/relationships/hyperlink" Target="https://www.3gpp.org/ftp/tsg_ct/WG3_interworking_ex-CN3/TSGC3_135_Hyderabad/Docs/C3-243016.zip" TargetMode="External"/><Relationship Id="rId30" Type="http://schemas.openxmlformats.org/officeDocument/2006/relationships/hyperlink" Target="https://webapp.etsi.org/teldir/ListPersDetails.asp?PersId=94646"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1020049" TargetMode="External"/><Relationship Id="rId33" Type="http://schemas.openxmlformats.org/officeDocument/2006/relationships/hyperlink" Target="https://www.3gpp.org/ftp/tsg_ct/WG3_interworking_ex-CN3/TSGC3_135_Hyderabad/Docs/C3-243017.zip" TargetMode="External"/><Relationship Id="rId34" Type="http://schemas.openxmlformats.org/officeDocument/2006/relationships/hyperlink" Target="https://webapp.etsi.org/teldir/ListPersDetails.asp?PersId=94646"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ct/WG3_interworking_ex-CN3/TSGC3_135_Hyderabad/Docs/C3-243018.zip" TargetMode="External"/><Relationship Id="rId37" Type="http://schemas.openxmlformats.org/officeDocument/2006/relationships/hyperlink" Target="https://webapp.etsi.org/teldir/ListPersDetails.asp?PersId=94646"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80110" TargetMode="External"/><Relationship Id="rId40" Type="http://schemas.openxmlformats.org/officeDocument/2006/relationships/hyperlink" Target="https://www.3gpp.org/ftp/tsg_ct/WG3_interworking_ex-CN3/TSGC3_135_Hyderabad/Docs/C3-243019.zip" TargetMode="External"/><Relationship Id="rId41" Type="http://schemas.openxmlformats.org/officeDocument/2006/relationships/hyperlink" Target="https://webapp.etsi.org/teldir/ListPersDetails.asp?PersId=94646" TargetMode="External"/><Relationship Id="rId42" Type="http://schemas.openxmlformats.org/officeDocument/2006/relationships/hyperlink" Target="https://www.3gpp.org/ftp/tsg_ct/WG3_interworking_ex-CN3/TSGC3_135_Hyderabad/Docs/C3-243020.zip" TargetMode="External"/><Relationship Id="rId43" Type="http://schemas.openxmlformats.org/officeDocument/2006/relationships/hyperlink" Target="https://webapp.etsi.org/teldir/ListPersDetails.asp?PersId=94646"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WorkItem/WorkItemDetails.aspx?workitemId=920042" TargetMode="External"/><Relationship Id="rId46" Type="http://schemas.openxmlformats.org/officeDocument/2006/relationships/hyperlink" Target="https://www.3gpp.org/ftp/tsg_ct/WG3_interworking_ex-CN3/TSGC3_135_Hyderabad/Docs/C3-243021.zip" TargetMode="External"/><Relationship Id="rId47" Type="http://schemas.openxmlformats.org/officeDocument/2006/relationships/hyperlink" Target="https://webapp.etsi.org/teldir/ListPersDetails.asp?PersId=94646"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www.3gpp.org/ftp/tsg_ct/WG3_interworking_ex-CN3/TSGC3_135_Hyderabad/Docs/C3-243022.zip" TargetMode="External"/><Relationship Id="rId50" Type="http://schemas.openxmlformats.org/officeDocument/2006/relationships/hyperlink" Target="https://webapp.etsi.org/teldir/ListPersDetails.asp?PersId=94646"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90110" TargetMode="External"/><Relationship Id="rId53" Type="http://schemas.openxmlformats.org/officeDocument/2006/relationships/hyperlink" Target="https://www.3gpp.org/ftp/tsg_ct/WG3_interworking_ex-CN3/TSGC3_135_Hyderabad/Docs/C3-243023.zip" TargetMode="External"/><Relationship Id="rId54" Type="http://schemas.openxmlformats.org/officeDocument/2006/relationships/hyperlink" Target="https://webapp.etsi.org/teldir/ListPersDetails.asp?PersId=94646" TargetMode="External"/><Relationship Id="rId55"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920042" TargetMode="External"/><Relationship Id="rId57" Type="http://schemas.openxmlformats.org/officeDocument/2006/relationships/hyperlink" Target="https://www.3gpp.org/ftp/tsg_ct/WG3_interworking_ex-CN3/TSGC3_135_Hyderabad/Docs/C3-243024.zip" TargetMode="External"/><Relationship Id="rId58" Type="http://schemas.openxmlformats.org/officeDocument/2006/relationships/hyperlink" Target="https://webapp.etsi.org/teldir/ListPersDetails.asp?PersId=94646" TargetMode="External"/><Relationship Id="rId59" Type="http://schemas.openxmlformats.org/officeDocument/2006/relationships/hyperlink" Target="https://portal.3gpp.org/desktopmodules/Release/ReleaseDetails.aspx?releaseId=193" TargetMode="External"/><Relationship Id="rId60" Type="http://schemas.openxmlformats.org/officeDocument/2006/relationships/hyperlink" Target="https://www.3gpp.org/ftp/tsg_ct/WG3_interworking_ex-CN3/TSGC3_135_Hyderabad/Docs/C3-243025.zip" TargetMode="External"/><Relationship Id="rId61" Type="http://schemas.openxmlformats.org/officeDocument/2006/relationships/hyperlink" Target="https://webapp.etsi.org/teldir/ListPersDetails.asp?PersId=94646"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www.3gpp.org/ftp/tsg_ct/WG3_interworking_ex-CN3/TSGC3_135_Hyderabad/Docs/C3-243026.zip" TargetMode="External"/><Relationship Id="rId64" Type="http://schemas.openxmlformats.org/officeDocument/2006/relationships/hyperlink" Target="https://webapp.etsi.org/teldir/ListPersDetails.asp?PersId=94646"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1030047" TargetMode="External"/><Relationship Id="rId67" Type="http://schemas.openxmlformats.org/officeDocument/2006/relationships/hyperlink" Target="https://www.3gpp.org/ftp/tsg_ct/WG3_interworking_ex-CN3/TSGC3_135_Hyderabad/Docs/C3-243027.zip" TargetMode="External"/><Relationship Id="rId68" Type="http://schemas.openxmlformats.org/officeDocument/2006/relationships/hyperlink" Target="https://webapp.etsi.org/teldir/ListPersDetails.asp?PersId=94646"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www.3gpp.org/ftp/tsg_ct/WG3_interworking_ex-CN3/TSGC3_135_Hyderabad/Docs/C3-243028.zip" TargetMode="External"/><Relationship Id="rId71" Type="http://schemas.openxmlformats.org/officeDocument/2006/relationships/hyperlink" Target="https://webapp.etsi.org/teldir/ListPersDetails.asp?PersId=94646"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60022" TargetMode="External"/><Relationship Id="rId74" Type="http://schemas.openxmlformats.org/officeDocument/2006/relationships/hyperlink" Target="https://www.3gpp.org/ftp/tsg_ct/WG3_interworking_ex-CN3/TSGC3_135_Hyderabad/Docs/C3-243029.zip" TargetMode="External"/><Relationship Id="rId75" Type="http://schemas.openxmlformats.org/officeDocument/2006/relationships/hyperlink" Target="https://webapp.etsi.org/teldir/ListPersDetails.asp?PersId=94646" TargetMode="External"/><Relationship Id="rId76" Type="http://schemas.openxmlformats.org/officeDocument/2006/relationships/hyperlink" Target="https://portal.3gpp.org/desktopmodules/WorkItem/WorkItemDetails.aspx?workitemId=1020049" TargetMode="External"/><Relationship Id="rId77" Type="http://schemas.openxmlformats.org/officeDocument/2006/relationships/hyperlink" Target="https://www.3gpp.org/ftp/tsg_ct/WG3_interworking_ex-CN3/TSGC3_135_Hyderabad/Docs/C3-243030.zip" TargetMode="External"/><Relationship Id="rId78" Type="http://schemas.openxmlformats.org/officeDocument/2006/relationships/hyperlink" Target="https://webapp.etsi.org/teldir/ListPersDetails.asp?PersId=94646"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80132" TargetMode="External"/><Relationship Id="rId81" Type="http://schemas.openxmlformats.org/officeDocument/2006/relationships/hyperlink" Target="https://www.3gpp.org/ftp/tsg_ct/WG3_interworking_ex-CN3/TSGC3_135_Hyderabad/Docs/C3-243031.zip" TargetMode="External"/><Relationship Id="rId82" Type="http://schemas.openxmlformats.org/officeDocument/2006/relationships/hyperlink" Target="https://webapp.etsi.org/teldir/ListPersDetails.asp?PersId=94646" TargetMode="External"/><Relationship Id="rId83" Type="http://schemas.openxmlformats.org/officeDocument/2006/relationships/hyperlink" Target="https://www.3gpp.org/ftp/tsg_ct/WG3_interworking_ex-CN3/TSGC3_135_Hyderabad/Docs/C3-243032.zip" TargetMode="External"/><Relationship Id="rId84" Type="http://schemas.openxmlformats.org/officeDocument/2006/relationships/hyperlink" Target="https://webapp.etsi.org/teldir/ListPersDetails.asp?PersId=94646" TargetMode="External"/><Relationship Id="rId85" Type="http://schemas.openxmlformats.org/officeDocument/2006/relationships/hyperlink" Target="https://www.3gpp.org/ftp/tsg_ct/WG3_interworking_ex-CN3/TSGC3_135_Hyderabad/Docs/C3-243033.zip" TargetMode="External"/><Relationship Id="rId86" Type="http://schemas.openxmlformats.org/officeDocument/2006/relationships/hyperlink" Target="https://webapp.etsi.org/teldir/ListPersDetails.asp?PersId=94646" TargetMode="External"/><Relationship Id="rId87" Type="http://schemas.openxmlformats.org/officeDocument/2006/relationships/hyperlink" Target="https://www.3gpp.org/ftp/tsg_ct/WG3_interworking_ex-CN3/TSGC3_135_Hyderabad/Docs/C3-243034.zip" TargetMode="External"/><Relationship Id="rId88" Type="http://schemas.openxmlformats.org/officeDocument/2006/relationships/hyperlink" Target="https://webapp.etsi.org/teldir/ListPersDetails.asp?PersId=94646" TargetMode="External"/><Relationship Id="rId89" Type="http://schemas.openxmlformats.org/officeDocument/2006/relationships/hyperlink" Target="https://www.3gpp.org/ftp/tsg_ct/WG3_interworking_ex-CN3/TSGC3_135_Hyderabad/Docs/C3-243035.zip" TargetMode="External"/><Relationship Id="rId90" Type="http://schemas.openxmlformats.org/officeDocument/2006/relationships/hyperlink" Target="https://webapp.etsi.org/teldir/ListPersDetails.asp?PersId=75861" TargetMode="External"/><Relationship Id="rId91" Type="http://schemas.openxmlformats.org/officeDocument/2006/relationships/hyperlink" Target="https://portal.3gpp.org/ngppapp/CreateTdoc.aspx?mode=view&amp;contributionId=1556194"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4230" TargetMode="External"/><Relationship Id="rId94" Type="http://schemas.openxmlformats.org/officeDocument/2006/relationships/hyperlink" Target="https://portal.3gpp.org/desktopmodules/WorkItem/WorkItemDetails.aspx?workitemId=1020049" TargetMode="External"/><Relationship Id="rId95" Type="http://schemas.openxmlformats.org/officeDocument/2006/relationships/hyperlink" Target="https://www.3gpp.org/ftp/tsg_ct/WG3_interworking_ex-CN3/TSGC3_135_Hyderabad/Docs/C3-243036.zip" TargetMode="External"/><Relationship Id="rId96" Type="http://schemas.openxmlformats.org/officeDocument/2006/relationships/hyperlink" Target="https://webapp.etsi.org/teldir/ListPersDetails.asp?PersId=75861" TargetMode="External"/><Relationship Id="rId97" Type="http://schemas.openxmlformats.org/officeDocument/2006/relationships/hyperlink" Target="https://portal.3gpp.org/ngppapp/CreateTdoc.aspx?mode=view&amp;contributionId=1556160"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4230" TargetMode="External"/><Relationship Id="rId100" Type="http://schemas.openxmlformats.org/officeDocument/2006/relationships/hyperlink" Target="https://portal.3gpp.org/desktopmodules/WorkItem/WorkItemDetails.aspx?workitemId=1020049" TargetMode="External"/><Relationship Id="rId101" Type="http://schemas.openxmlformats.org/officeDocument/2006/relationships/hyperlink" Target="https://www.3gpp.org/ftp/tsg_ct/WG3_interworking_ex-CN3/TSGC3_135_Hyderabad/Docs/C3-243037.zip" TargetMode="External"/><Relationship Id="rId102" Type="http://schemas.openxmlformats.org/officeDocument/2006/relationships/hyperlink" Target="https://webapp.etsi.org/teldir/ListPersDetails.asp?PersId=75861" TargetMode="External"/><Relationship Id="rId103" Type="http://schemas.openxmlformats.org/officeDocument/2006/relationships/hyperlink" Target="https://portal.3gpp.org/ngppapp/CreateTdoc.aspx?mode=view&amp;contributionId=1556446"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4230" TargetMode="External"/><Relationship Id="rId106" Type="http://schemas.openxmlformats.org/officeDocument/2006/relationships/hyperlink" Target="https://portal.3gpp.org/desktopmodules/WorkItem/WorkItemDetails.aspx?workitemId=1020049" TargetMode="External"/><Relationship Id="rId107" Type="http://schemas.openxmlformats.org/officeDocument/2006/relationships/hyperlink" Target="https://www.3gpp.org/ftp/tsg_ct/WG3_interworking_ex-CN3/TSGC3_135_Hyderabad/Docs/C3-243038.zip" TargetMode="External"/><Relationship Id="rId108" Type="http://schemas.openxmlformats.org/officeDocument/2006/relationships/hyperlink" Target="https://webapp.etsi.org/teldir/ListPersDetails.asp?PersId=83723" TargetMode="External"/><Relationship Id="rId109" Type="http://schemas.openxmlformats.org/officeDocument/2006/relationships/hyperlink" Target="https://portal.3gpp.org/ngppapp/CreateTdoc.aspx?mode=view&amp;contributionId=1556271"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357" TargetMode="External"/><Relationship Id="rId112" Type="http://schemas.openxmlformats.org/officeDocument/2006/relationships/hyperlink" Target="https://portal.3gpp.org/desktopmodules/WorkItem/WorkItemDetails.aspx?workitemId=990118" TargetMode="External"/><Relationship Id="rId113" Type="http://schemas.openxmlformats.org/officeDocument/2006/relationships/hyperlink" Target="https://www.3gpp.org/ftp/tsg_ct/WG3_interworking_ex-CN3/TSGC3_135_Hyderabad/Docs/C3-243039.zip" TargetMode="External"/><Relationship Id="rId114" Type="http://schemas.openxmlformats.org/officeDocument/2006/relationships/hyperlink" Target="https://webapp.etsi.org/teldir/ListPersDetails.asp?PersId=89232" TargetMode="External"/><Relationship Id="rId115" Type="http://schemas.openxmlformats.org/officeDocument/2006/relationships/hyperlink" Target="https://portal.3gpp.org/ngppapp/CreateTdoc.aspx?mode=view&amp;contributionId=1556237" TargetMode="External"/><Relationship Id="rId116" Type="http://schemas.openxmlformats.org/officeDocument/2006/relationships/hyperlink" Target="https://portal.3gpp.org/ngppapp/CreateTdoc.aspx?mode=view&amp;contributionId=1574833"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3901" TargetMode="External"/><Relationship Id="rId119" Type="http://schemas.openxmlformats.org/officeDocument/2006/relationships/hyperlink" Target="https://portal.3gpp.org/desktopmodules/WorkItem/WorkItemDetails.aspx?workitemId=980126" TargetMode="External"/><Relationship Id="rId120" Type="http://schemas.openxmlformats.org/officeDocument/2006/relationships/hyperlink" Target="https://www.3gpp.org/ftp/tsg_ct/WG3_interworking_ex-CN3/TSGC3_135_Hyderabad/Docs/C3-243040.zip" TargetMode="External"/><Relationship Id="rId121" Type="http://schemas.openxmlformats.org/officeDocument/2006/relationships/hyperlink" Target="https://webapp.etsi.org/teldir/ListPersDetails.asp?PersId=87439" TargetMode="External"/><Relationship Id="rId122" Type="http://schemas.openxmlformats.org/officeDocument/2006/relationships/hyperlink" Target="https://portal.3gpp.org/desktopmodules/Release/ReleaseDetails.aspx?releaseId=194" TargetMode="External"/><Relationship Id="rId123" Type="http://schemas.openxmlformats.org/officeDocument/2006/relationships/hyperlink" Target="https://www.3gpp.org/ftp/tsg_ct/WG3_interworking_ex-CN3/TSGC3_135_Hyderabad/Docs/C3-243041.zip" TargetMode="External"/><Relationship Id="rId124" Type="http://schemas.openxmlformats.org/officeDocument/2006/relationships/hyperlink" Target="https://webapp.etsi.org/teldir/ListPersDetails.asp?PersId=75861" TargetMode="External"/><Relationship Id="rId125" Type="http://schemas.openxmlformats.org/officeDocument/2006/relationships/hyperlink" Target="https://portal.3gpp.org/desktopmodules/Release/ReleaseDetails.aspx?releaseId=193" TargetMode="External"/><Relationship Id="rId126" Type="http://schemas.openxmlformats.org/officeDocument/2006/relationships/hyperlink" Target="https://www.3gpp.org/ftp/tsg_ct/WG3_interworking_ex-CN3/TSGC3_135_Hyderabad/Docs/C3-243042.zip" TargetMode="External"/><Relationship Id="rId127" Type="http://schemas.openxmlformats.org/officeDocument/2006/relationships/hyperlink" Target="https://webapp.etsi.org/teldir/ListPersDetails.asp?PersId=75861"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webapp.etsi.org/teldir/ListPersDetails.asp?PersId=94539" TargetMode="External"/><Relationship Id="rId130"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Specifications/SpecificationDetails.aspx?specificationId=3437" TargetMode="External"/><Relationship Id="rId132" Type="http://schemas.openxmlformats.org/officeDocument/2006/relationships/hyperlink" Target="https://portal.3gpp.org/desktopmodules/WorkItem/WorkItemDetails.aspx?workitemId=920053" TargetMode="External"/><Relationship Id="rId133" Type="http://schemas.openxmlformats.org/officeDocument/2006/relationships/hyperlink" Target="https://www.3gpp.org/ftp/tsg_ct/WG3_interworking_ex-CN3/TSGC3_135_Hyderabad/Docs/C3-243044.zip" TargetMode="External"/><Relationship Id="rId134" Type="http://schemas.openxmlformats.org/officeDocument/2006/relationships/hyperlink" Target="https://webapp.etsi.org/teldir/ListPersDetails.asp?PersId=94539"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3437" TargetMode="External"/><Relationship Id="rId137" Type="http://schemas.openxmlformats.org/officeDocument/2006/relationships/hyperlink" Target="https://portal.3gpp.org/desktopmodules/WorkItem/WorkItemDetails.aspx?workitemId=920042" TargetMode="External"/><Relationship Id="rId138" Type="http://schemas.openxmlformats.org/officeDocument/2006/relationships/hyperlink" Target="https://www.3gpp.org/ftp/tsg_ct/WG3_interworking_ex-CN3/TSGC3_135_Hyderabad/Docs/C3-243045.zip" TargetMode="External"/><Relationship Id="rId139" Type="http://schemas.openxmlformats.org/officeDocument/2006/relationships/hyperlink" Target="https://webapp.etsi.org/teldir/ListPersDetails.asp?PersId=37722" TargetMode="External"/><Relationship Id="rId140" Type="http://schemas.openxmlformats.org/officeDocument/2006/relationships/hyperlink" Target="https://portal.3gpp.org/ngppapp/CreateTdoc.aspx?mode=view&amp;contributionId=1539740"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80114" TargetMode="External"/><Relationship Id="rId143" Type="http://schemas.openxmlformats.org/officeDocument/2006/relationships/hyperlink" Target="https://www.3gpp.org/ftp/tsg_ct/WG3_interworking_ex-CN3/TSGC3_135_Hyderabad/Docs/C3-243046.zip" TargetMode="External"/><Relationship Id="rId144" Type="http://schemas.openxmlformats.org/officeDocument/2006/relationships/hyperlink" Target="https://webapp.etsi.org/teldir/ListPersDetails.asp?PersId=99663" TargetMode="External"/><Relationship Id="rId145" Type="http://schemas.openxmlformats.org/officeDocument/2006/relationships/hyperlink" Target="https://portal.3gpp.org/desktopmodules/Release/ReleaseDetails.aspx?releaseId=194" TargetMode="External"/><Relationship Id="rId146" Type="http://schemas.openxmlformats.org/officeDocument/2006/relationships/hyperlink" Target="https://www.3gpp.org/ftp/tsg_ct/WG3_interworking_ex-CN3/TSGC3_135_Hyderabad/Docs/C3-243047.zip" TargetMode="External"/><Relationship Id="rId147" Type="http://schemas.openxmlformats.org/officeDocument/2006/relationships/hyperlink" Target="https://webapp.etsi.org/teldir/ListPersDetails.asp?PersId=99427" TargetMode="External"/><Relationship Id="rId148" Type="http://schemas.openxmlformats.org/officeDocument/2006/relationships/hyperlink" Target="https://portal.3gpp.org/ngppapp/CreateTdoc.aspx?mode=view&amp;contributionId=1574474"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1608" TargetMode="External"/><Relationship Id="rId151" Type="http://schemas.openxmlformats.org/officeDocument/2006/relationships/hyperlink" Target="https://portal.3gpp.org/desktopmodules/WorkItem/WorkItemDetails.aspx?workitemId=1030047" TargetMode="External"/><Relationship Id="rId152" Type="http://schemas.openxmlformats.org/officeDocument/2006/relationships/hyperlink" Target="https://www.3gpp.org/ftp/tsg_ct/WG3_interworking_ex-CN3/TSGC3_135_Hyderabad/Docs/C3-243048.zip" TargetMode="External"/><Relationship Id="rId153" Type="http://schemas.openxmlformats.org/officeDocument/2006/relationships/hyperlink" Target="https://webapp.etsi.org/teldir/ListPersDetails.asp?PersId=99427" TargetMode="External"/><Relationship Id="rId154" Type="http://schemas.openxmlformats.org/officeDocument/2006/relationships/hyperlink" Target="https://portal.3gpp.org/ngppapp/CreateTdoc.aspx?mode=view&amp;contributionId=1574475"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1609" TargetMode="External"/><Relationship Id="rId157" Type="http://schemas.openxmlformats.org/officeDocument/2006/relationships/hyperlink" Target="https://portal.3gpp.org/desktopmodules/WorkItem/WorkItemDetails.aspx?workitemId=1030047" TargetMode="External"/><Relationship Id="rId158" Type="http://schemas.openxmlformats.org/officeDocument/2006/relationships/hyperlink" Target="https://www.3gpp.org/ftp/tsg_ct/WG3_interworking_ex-CN3/TSGC3_135_Hyderabad/Docs/C3-243049.zip" TargetMode="External"/><Relationship Id="rId159" Type="http://schemas.openxmlformats.org/officeDocument/2006/relationships/hyperlink" Target="https://webapp.etsi.org/teldir/ListPersDetails.asp?PersId=97149" TargetMode="External"/><Relationship Id="rId160" Type="http://schemas.openxmlformats.org/officeDocument/2006/relationships/hyperlink" Target="https://portal.3gpp.org/ngppapp/CreateTdoc.aspx?mode=view&amp;contributionId=1556739"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70026" TargetMode="External"/><Relationship Id="rId163" Type="http://schemas.openxmlformats.org/officeDocument/2006/relationships/hyperlink" Target="https://webapp.etsi.org/teldir/ListPersDetails.asp?PersId=79939" TargetMode="External"/><Relationship Id="rId164" Type="http://schemas.openxmlformats.org/officeDocument/2006/relationships/hyperlink" Target="https://portal.3gpp.org/desktopmodules/Release/ReleaseDetails.aspx?releaseId=194" TargetMode="External"/><Relationship Id="rId165" Type="http://schemas.openxmlformats.org/officeDocument/2006/relationships/hyperlink" Target="https://www.3gpp.org/ftp/tsg_ct/WG3_interworking_ex-CN3/TSGC3_135_Hyderabad/Docs/C3-243051.zip" TargetMode="External"/><Relationship Id="rId166" Type="http://schemas.openxmlformats.org/officeDocument/2006/relationships/hyperlink" Target="https://webapp.etsi.org/teldir/ListPersDetails.asp?PersId=41878" TargetMode="External"/><Relationship Id="rId167" Type="http://schemas.openxmlformats.org/officeDocument/2006/relationships/hyperlink" Target="https://portal.3gpp.org/desktopmodules/Release/ReleaseDetails.aspx?releaseId=194" TargetMode="External"/><Relationship Id="rId168" Type="http://schemas.openxmlformats.org/officeDocument/2006/relationships/hyperlink" Target="https://www.3gpp.org/ftp/tsg_ct/WG3_interworking_ex-CN3/TSGC3_135_Hyderabad/Docs/C3-243052.zip" TargetMode="External"/><Relationship Id="rId169" Type="http://schemas.openxmlformats.org/officeDocument/2006/relationships/hyperlink" Target="https://webapp.etsi.org/teldir/ListPersDetails.asp?PersId=41878"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1701" TargetMode="External"/><Relationship Id="rId172" Type="http://schemas.openxmlformats.org/officeDocument/2006/relationships/hyperlink" Target="https://portal.3gpp.org/desktopmodules/WorkItem/WorkItemDetails.aspx?workitemId=1030047" TargetMode="External"/><Relationship Id="rId173" Type="http://schemas.openxmlformats.org/officeDocument/2006/relationships/hyperlink" Target="https://www.3gpp.org/ftp/tsg_ct/WG3_interworking_ex-CN3/TSGC3_135_Hyderabad/Docs/C3-243053.zip" TargetMode="External"/><Relationship Id="rId174" Type="http://schemas.openxmlformats.org/officeDocument/2006/relationships/hyperlink" Target="https://webapp.etsi.org/teldir/ListPersDetails.asp?PersId=43873" TargetMode="External"/><Relationship Id="rId175" Type="http://schemas.openxmlformats.org/officeDocument/2006/relationships/hyperlink" Target="https://www.3gpp.org/ftp/tsg_ct/WG3_interworking_ex-CN3/TSGC3_135_Hyderabad/Docs/C3-243054.zip" TargetMode="External"/><Relationship Id="rId176" Type="http://schemas.openxmlformats.org/officeDocument/2006/relationships/hyperlink" Target="https://webapp.etsi.org/teldir/ListPersDetails.asp?PersId=43873" TargetMode="External"/><Relationship Id="rId177" Type="http://schemas.openxmlformats.org/officeDocument/2006/relationships/hyperlink" Target="https://www.3gpp.org/ftp/tsg_ct/WG3_interworking_ex-CN3/TSGC3_135_Hyderabad/Docs/C3-243055.zip" TargetMode="External"/><Relationship Id="rId178" Type="http://schemas.openxmlformats.org/officeDocument/2006/relationships/hyperlink" Target="https://webapp.etsi.org/teldir/ListPersDetails.asp?PersId=83459" TargetMode="External"/><Relationship Id="rId179" Type="http://schemas.openxmlformats.org/officeDocument/2006/relationships/hyperlink" Target="https://portal.3gpp.org/ngppapp/CreateTdoc.aspx?mode=view&amp;contributionId=1553667"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desktopmodules/Specifications/SpecificationDetails.aspx?specificationId=3437" TargetMode="External"/><Relationship Id="rId182" Type="http://schemas.openxmlformats.org/officeDocument/2006/relationships/hyperlink" Target="https://portal.3gpp.org/desktopmodules/WorkItem/WorkItemDetails.aspx?workitemId=970026" TargetMode="External"/><Relationship Id="rId183" Type="http://schemas.openxmlformats.org/officeDocument/2006/relationships/hyperlink" Target="https://www.3gpp.org/ftp/tsg_ct/WG3_interworking_ex-CN3/TSGC3_135_Hyderabad/Docs/C3-243056.zip" TargetMode="External"/><Relationship Id="rId184" Type="http://schemas.openxmlformats.org/officeDocument/2006/relationships/hyperlink" Target="https://webapp.etsi.org/teldir/ListPersDetails.asp?PersId=83459" TargetMode="External"/><Relationship Id="rId185" Type="http://schemas.openxmlformats.org/officeDocument/2006/relationships/hyperlink" Target="https://portal.3gpp.org/ngppapp/CreateTdoc.aspx?mode=view&amp;contributionId=1553676"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437" TargetMode="External"/><Relationship Id="rId188" Type="http://schemas.openxmlformats.org/officeDocument/2006/relationships/hyperlink" Target="https://portal.3gpp.org/desktopmodules/WorkItem/WorkItemDetails.aspx?workitemId=970026" TargetMode="External"/><Relationship Id="rId189" Type="http://schemas.openxmlformats.org/officeDocument/2006/relationships/hyperlink" Target="https://www.3gpp.org/ftp/tsg_ct/WG3_interworking_ex-CN3/TSGC3_135_Hyderabad/Docs/C3-243057.zip" TargetMode="External"/><Relationship Id="rId190" Type="http://schemas.openxmlformats.org/officeDocument/2006/relationships/hyperlink" Target="https://webapp.etsi.org/teldir/ListPersDetails.asp?PersId=97153" TargetMode="External"/><Relationship Id="rId191" Type="http://schemas.openxmlformats.org/officeDocument/2006/relationships/hyperlink" Target="https://portal.3gpp.org/desktopmodules/Release/ReleaseDetails.aspx?releaseId=192" TargetMode="External"/><Relationship Id="rId192" Type="http://schemas.openxmlformats.org/officeDocument/2006/relationships/hyperlink" Target="https://portal.3gpp.org/desktopmodules/Specifications/SpecificationDetails.aspx?specificationId=3904" TargetMode="External"/><Relationship Id="rId193" Type="http://schemas.openxmlformats.org/officeDocument/2006/relationships/hyperlink" Target="https://portal.3gpp.org/desktopmodules/WorkItem/WorkItemDetails.aspx?workitemId=810049" TargetMode="External"/><Relationship Id="rId194" Type="http://schemas.openxmlformats.org/officeDocument/2006/relationships/hyperlink" Target="https://www.3gpp.org/ftp/tsg_ct/WG3_interworking_ex-CN3/TSGC3_135_Hyderabad/Docs/C3-243058.zip" TargetMode="External"/><Relationship Id="rId195" Type="http://schemas.openxmlformats.org/officeDocument/2006/relationships/hyperlink" Target="https://webapp.etsi.org/teldir/ListPersDetails.asp?PersId=97153"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3904" TargetMode="External"/><Relationship Id="rId198" Type="http://schemas.openxmlformats.org/officeDocument/2006/relationships/hyperlink" Target="https://portal.3gpp.org/desktopmodules/WorkItem/WorkItemDetails.aspx?workitemId=810049" TargetMode="External"/><Relationship Id="rId199" Type="http://schemas.openxmlformats.org/officeDocument/2006/relationships/hyperlink" Target="https://www.3gpp.org/ftp/tsg_ct/WG3_interworking_ex-CN3/TSGC3_135_Hyderabad/Docs/C3-243059.zip" TargetMode="External"/><Relationship Id="rId200" Type="http://schemas.openxmlformats.org/officeDocument/2006/relationships/hyperlink" Target="https://webapp.etsi.org/teldir/ListPersDetails.asp?PersId=43873"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3357" TargetMode="External"/><Relationship Id="rId203" Type="http://schemas.openxmlformats.org/officeDocument/2006/relationships/hyperlink" Target="https://portal.3gpp.org/desktopmodules/WorkItem/WorkItemDetails.aspx?workitemId=960060" TargetMode="External"/><Relationship Id="rId204" Type="http://schemas.openxmlformats.org/officeDocument/2006/relationships/hyperlink" Target="https://www.3gpp.org/ftp/tsg_ct/WG3_interworking_ex-CN3/TSGC3_135_Hyderabad/Docs/C3-243060.zip" TargetMode="External"/><Relationship Id="rId205" Type="http://schemas.openxmlformats.org/officeDocument/2006/relationships/hyperlink" Target="https://webapp.etsi.org/teldir/ListPersDetails.asp?PersId=69846" TargetMode="External"/><Relationship Id="rId206" Type="http://schemas.openxmlformats.org/officeDocument/2006/relationships/hyperlink" Target="https://portal.3gpp.org/desktopmodules/Release/ReleaseDetails.aspx?releaseId=194" TargetMode="External"/><Relationship Id="rId207" Type="http://schemas.openxmlformats.org/officeDocument/2006/relationships/hyperlink" Target="https://www.3gpp.org/ftp/tsg_ct/WG3_interworking_ex-CN3/TSGC3_135_Hyderabad/Docs/C3-243061.zip" TargetMode="External"/><Relationship Id="rId208" Type="http://schemas.openxmlformats.org/officeDocument/2006/relationships/hyperlink" Target="https://webapp.etsi.org/teldir/ListPersDetails.asp?PersId=69846" TargetMode="External"/><Relationship Id="rId209" Type="http://schemas.openxmlformats.org/officeDocument/2006/relationships/hyperlink" Target="https://portal.3gpp.org/desktopmodules/Release/ReleaseDetails.aspx?releaseId=194" TargetMode="External"/><Relationship Id="rId210" Type="http://schemas.openxmlformats.org/officeDocument/2006/relationships/hyperlink" Target="https://www.3gpp.org/ftp/tsg_ct/WG3_interworking_ex-CN3/TSGC3_135_Hyderabad/Docs/C3-243062.zip" TargetMode="External"/><Relationship Id="rId211" Type="http://schemas.openxmlformats.org/officeDocument/2006/relationships/hyperlink" Target="https://webapp.etsi.org/teldir/ListPersDetails.asp?PersId=69846" TargetMode="External"/><Relationship Id="rId212" Type="http://schemas.openxmlformats.org/officeDocument/2006/relationships/hyperlink" Target="https://portal.3gpp.org/desktopmodules/Release/ReleaseDetails.aspx?releaseId=194" TargetMode="External"/><Relationship Id="rId213" Type="http://schemas.openxmlformats.org/officeDocument/2006/relationships/hyperlink" Target="https://www.3gpp.org/ftp/tsg_ct/WG3_interworking_ex-CN3/TSGC3_135_Hyderabad/Docs/C3-243063.zip" TargetMode="External"/><Relationship Id="rId214" Type="http://schemas.openxmlformats.org/officeDocument/2006/relationships/hyperlink" Target="https://webapp.etsi.org/teldir/ListPersDetails.asp?PersId=69846" TargetMode="External"/><Relationship Id="rId215" Type="http://schemas.openxmlformats.org/officeDocument/2006/relationships/hyperlink" Target="https://portal.3gpp.org/desktopmodules/Release/ReleaseDetails.aspx?releaseId=194" TargetMode="External"/><Relationship Id="rId216" Type="http://schemas.openxmlformats.org/officeDocument/2006/relationships/hyperlink" Target="https://www.3gpp.org/ftp/tsg_ct/WG3_interworking_ex-CN3/TSGC3_135_Hyderabad/Docs/C3-243064.zip" TargetMode="External"/><Relationship Id="rId217" Type="http://schemas.openxmlformats.org/officeDocument/2006/relationships/hyperlink" Target="https://webapp.etsi.org/teldir/ListPersDetails.asp?PersId=94539"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Specifications/SpecificationDetails.aspx?specificationId=3437" TargetMode="External"/><Relationship Id="rId220" Type="http://schemas.openxmlformats.org/officeDocument/2006/relationships/hyperlink" Target="https://www.3gpp.org/ftp/tsg_ct/WG3_interworking_ex-CN3/TSGC3_135_Hyderabad/Docs/C3-243065.zip" TargetMode="External"/><Relationship Id="rId221" Type="http://schemas.openxmlformats.org/officeDocument/2006/relationships/hyperlink" Target="https://webapp.etsi.org/teldir/ListPersDetails.asp?PersId=99427" TargetMode="External"/><Relationship Id="rId222" Type="http://schemas.openxmlformats.org/officeDocument/2006/relationships/hyperlink" Target="https://portal.3gpp.org/ngppapp/CreateTdoc.aspx?mode=view&amp;contributionId=1556756"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639" TargetMode="External"/><Relationship Id="rId225" Type="http://schemas.openxmlformats.org/officeDocument/2006/relationships/hyperlink" Target="https://www.3gpp.org/ftp/tsg_ct/WG3_interworking_ex-CN3/TSGC3_135_Hyderabad/Docs/C3-243066.zip" TargetMode="External"/><Relationship Id="rId226" Type="http://schemas.openxmlformats.org/officeDocument/2006/relationships/hyperlink" Target="https://webapp.etsi.org/teldir/ListPersDetails.asp?PersId=99427"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1030047" TargetMode="External"/><Relationship Id="rId229" Type="http://schemas.openxmlformats.org/officeDocument/2006/relationships/hyperlink" Target="https://www.3gpp.org/ftp/tsg_ct/WG3_interworking_ex-CN3/TSGC3_135_Hyderabad/Docs/C3-243067.zip" TargetMode="External"/><Relationship Id="rId230" Type="http://schemas.openxmlformats.org/officeDocument/2006/relationships/hyperlink" Target="https://webapp.etsi.org/teldir/ListPersDetails.asp?PersId=99427"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portal.3gpp.org/desktopmodules/Specifications/SpecificationDetails.aspx?specificationId=3940" TargetMode="External"/><Relationship Id="rId233" Type="http://schemas.openxmlformats.org/officeDocument/2006/relationships/hyperlink" Target="https://portal.3gpp.org/desktopmodules/WorkItem/WorkItemDetails.aspx?workitemId=910059" TargetMode="External"/><Relationship Id="rId234" Type="http://schemas.openxmlformats.org/officeDocument/2006/relationships/hyperlink" Target="https://www.3gpp.org/ftp/tsg_ct/WG3_interworking_ex-CN3/TSGC3_135_Hyderabad/Docs/C3-243068.zip" TargetMode="External"/><Relationship Id="rId235" Type="http://schemas.openxmlformats.org/officeDocument/2006/relationships/hyperlink" Target="https://webapp.etsi.org/teldir/ListPersDetails.asp?PersId=99427"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940" TargetMode="External"/><Relationship Id="rId238" Type="http://schemas.openxmlformats.org/officeDocument/2006/relationships/hyperlink" Target="https://portal.3gpp.org/desktopmodules/WorkItem/WorkItemDetails.aspx?workitemId=910059" TargetMode="External"/><Relationship Id="rId239" Type="http://schemas.openxmlformats.org/officeDocument/2006/relationships/hyperlink" Target="https://www.3gpp.org/ftp/tsg_ct/WG3_interworking_ex-CN3/TSGC3_135_Hyderabad/Docs/C3-243069.zip" TargetMode="External"/><Relationship Id="rId240" Type="http://schemas.openxmlformats.org/officeDocument/2006/relationships/hyperlink" Target="https://webapp.etsi.org/teldir/ListPersDetails.asp?PersId=99427" TargetMode="External"/><Relationship Id="rId241" Type="http://schemas.openxmlformats.org/officeDocument/2006/relationships/hyperlink" Target="https://portal.3gpp.org/ngppapp/CreateTdoc.aspx?mode=view&amp;contributionId=1556522"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940" TargetMode="External"/><Relationship Id="rId244" Type="http://schemas.openxmlformats.org/officeDocument/2006/relationships/hyperlink" Target="https://portal.3gpp.org/desktopmodules/WorkItem/WorkItemDetails.aspx?workitemId=910059" TargetMode="External"/><Relationship Id="rId245" Type="http://schemas.openxmlformats.org/officeDocument/2006/relationships/hyperlink" Target="https://www.3gpp.org/ftp/tsg_ct/WG3_interworking_ex-CN3/TSGC3_135_Hyderabad/Docs/C3-243070.zip" TargetMode="External"/><Relationship Id="rId246" Type="http://schemas.openxmlformats.org/officeDocument/2006/relationships/hyperlink" Target="https://webapp.etsi.org/teldir/ListPersDetails.asp?PersId=99427" TargetMode="External"/><Relationship Id="rId247" Type="http://schemas.openxmlformats.org/officeDocument/2006/relationships/hyperlink" Target="https://portal.3gpp.org/ngppapp/CreateTdoc.aspx?mode=view&amp;contributionId=1556767"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Specifications/SpecificationDetails.aspx?specificationId=3940" TargetMode="External"/><Relationship Id="rId250" Type="http://schemas.openxmlformats.org/officeDocument/2006/relationships/hyperlink" Target="https://portal.3gpp.org/desktopmodules/WorkItem/WorkItemDetails.aspx?workitemId=910059" TargetMode="External"/><Relationship Id="rId251" Type="http://schemas.openxmlformats.org/officeDocument/2006/relationships/hyperlink" Target="https://www.3gpp.org/ftp/tsg_ct/WG3_interworking_ex-CN3/TSGC3_135_Hyderabad/Docs/C3-243071.zip" TargetMode="External"/><Relationship Id="rId252" Type="http://schemas.openxmlformats.org/officeDocument/2006/relationships/hyperlink" Target="https://webapp.etsi.org/teldir/ListPersDetails.asp?PersId=99427" TargetMode="External"/><Relationship Id="rId253"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Specifications/SpecificationDetails.aspx?specificationId=3639" TargetMode="External"/><Relationship Id="rId255" Type="http://schemas.openxmlformats.org/officeDocument/2006/relationships/hyperlink" Target="https://portal.3gpp.org/desktopmodules/WorkItem/WorkItemDetails.aspx?workitemId=920058" TargetMode="External"/><Relationship Id="rId256" Type="http://schemas.openxmlformats.org/officeDocument/2006/relationships/hyperlink" Target="https://www.3gpp.org/ftp/tsg_ct/WG3_interworking_ex-CN3/TSGC3_135_Hyderabad/Docs/C3-243072.zip" TargetMode="External"/><Relationship Id="rId257" Type="http://schemas.openxmlformats.org/officeDocument/2006/relationships/hyperlink" Target="https://webapp.etsi.org/teldir/ListPersDetails.asp?PersId=99427"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639" TargetMode="External"/><Relationship Id="rId260" Type="http://schemas.openxmlformats.org/officeDocument/2006/relationships/hyperlink" Target="https://portal.3gpp.org/desktopmodules/WorkItem/WorkItemDetails.aspx?workitemId=920058" TargetMode="External"/><Relationship Id="rId261" Type="http://schemas.openxmlformats.org/officeDocument/2006/relationships/hyperlink" Target="https://www.3gpp.org/ftp/tsg_ct/WG3_interworking_ex-CN3/TSGC3_135_Hyderabad/Docs/C3-243073.zip" TargetMode="External"/><Relationship Id="rId262" Type="http://schemas.openxmlformats.org/officeDocument/2006/relationships/hyperlink" Target="https://webapp.etsi.org/teldir/ListPersDetails.asp?PersId=99427"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Specifications/SpecificationDetails.aspx?specificationId=3639" TargetMode="External"/><Relationship Id="rId265" Type="http://schemas.openxmlformats.org/officeDocument/2006/relationships/hyperlink" Target="https://portal.3gpp.org/desktopmodules/WorkItem/WorkItemDetails.aspx?workitemId=960022" TargetMode="External"/><Relationship Id="rId266" Type="http://schemas.openxmlformats.org/officeDocument/2006/relationships/hyperlink" Target="https://www.3gpp.org/ftp/tsg_ct/WG3_interworking_ex-CN3/TSGC3_135_Hyderabad/Docs/C3-243074.zip" TargetMode="External"/><Relationship Id="rId267" Type="http://schemas.openxmlformats.org/officeDocument/2006/relationships/hyperlink" Target="https://webapp.etsi.org/teldir/ListPersDetails.asp?PersId=99427" TargetMode="External"/><Relationship Id="rId268" Type="http://schemas.openxmlformats.org/officeDocument/2006/relationships/hyperlink" Target="https://portal.3gpp.org/ngppapp/CreateTdoc.aspx?mode=view&amp;contributionId=1574812" TargetMode="External"/><Relationship Id="rId269"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Specifications/SpecificationDetails.aspx?specificationId=3839" TargetMode="External"/><Relationship Id="rId271" Type="http://schemas.openxmlformats.org/officeDocument/2006/relationships/hyperlink" Target="https://portal.3gpp.org/desktopmodules/WorkItem/WorkItemDetails.aspx?workitemId=960022" TargetMode="External"/><Relationship Id="rId272" Type="http://schemas.openxmlformats.org/officeDocument/2006/relationships/hyperlink" Target="https://www.3gpp.org/ftp/tsg_ct/WG3_interworking_ex-CN3/TSGC3_135_Hyderabad/Docs/C3-243075.zip" TargetMode="External"/><Relationship Id="rId273" Type="http://schemas.openxmlformats.org/officeDocument/2006/relationships/hyperlink" Target="https://webapp.etsi.org/teldir/ListPersDetails.asp?PersId=99427"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WorkItem/WorkItemDetails.aspx?workitemId=970024" TargetMode="External"/><Relationship Id="rId276" Type="http://schemas.openxmlformats.org/officeDocument/2006/relationships/hyperlink" Target="https://webapp.etsi.org/teldir/ListPersDetails.asp?PersId=99427" TargetMode="External"/><Relationship Id="rId277"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Specifications/SpecificationDetails.aspx?specificationId=3679" TargetMode="External"/><Relationship Id="rId279" Type="http://schemas.openxmlformats.org/officeDocument/2006/relationships/hyperlink" Target="https://portal.3gpp.org/desktopmodules/WorkItem/WorkItemDetails.aspx?workitemId=960022" TargetMode="External"/><Relationship Id="rId280" Type="http://schemas.openxmlformats.org/officeDocument/2006/relationships/hyperlink" Target="https://www.3gpp.org/ftp/tsg_ct/WG3_interworking_ex-CN3/TSGC3_135_Hyderabad/Docs/C3-243077.zip" TargetMode="External"/><Relationship Id="rId281" Type="http://schemas.openxmlformats.org/officeDocument/2006/relationships/hyperlink" Target="https://webapp.etsi.org/teldir/ListPersDetails.asp?PersId=99663"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871" TargetMode="External"/><Relationship Id="rId284" Type="http://schemas.openxmlformats.org/officeDocument/2006/relationships/hyperlink" Target="https://portal.3gpp.org/desktopmodules/WorkItem/WorkItemDetails.aspx?workitemId=980039" TargetMode="External"/><Relationship Id="rId285" Type="http://schemas.openxmlformats.org/officeDocument/2006/relationships/hyperlink" Target="https://www.3gpp.org/ftp/tsg_ct/WG3_interworking_ex-CN3/TSGC3_135_Hyderabad/Docs/C3-243078.zip" TargetMode="External"/><Relationship Id="rId286" Type="http://schemas.openxmlformats.org/officeDocument/2006/relationships/hyperlink" Target="https://webapp.etsi.org/teldir/ListPersDetails.asp?PersId=99663" TargetMode="External"/><Relationship Id="rId287" Type="http://schemas.openxmlformats.org/officeDocument/2006/relationships/hyperlink" Target="https://portal.3gpp.org/ngppapp/CreateTdoc.aspx?mode=view&amp;contributionId=1558977"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903" TargetMode="External"/><Relationship Id="rId290" Type="http://schemas.openxmlformats.org/officeDocument/2006/relationships/hyperlink" Target="https://portal.3gpp.org/desktopmodules/WorkItem/WorkItemDetails.aspx?workitemId=980112" TargetMode="External"/><Relationship Id="rId291" Type="http://schemas.openxmlformats.org/officeDocument/2006/relationships/hyperlink" Target="https://www.3gpp.org/ftp/tsg_ct/WG3_interworking_ex-CN3/TSGC3_135_Hyderabad/Docs/C3-243079.zip" TargetMode="External"/><Relationship Id="rId292" Type="http://schemas.openxmlformats.org/officeDocument/2006/relationships/hyperlink" Target="https://webapp.etsi.org/teldir/ListPersDetails.asp?PersId=99663" TargetMode="External"/><Relationship Id="rId293" Type="http://schemas.openxmlformats.org/officeDocument/2006/relationships/hyperlink" Target="https://portal.3gpp.org/ngppapp/CreateTdoc.aspx?mode=view&amp;contributionId=1574844"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355" TargetMode="External"/><Relationship Id="rId296" Type="http://schemas.openxmlformats.org/officeDocument/2006/relationships/hyperlink" Target="https://portal.3gpp.org/desktopmodules/WorkItem/WorkItemDetails.aspx?workitemId=990118" TargetMode="External"/><Relationship Id="rId297" Type="http://schemas.openxmlformats.org/officeDocument/2006/relationships/hyperlink" Target="https://www.3gpp.org/ftp/tsg_ct/WG3_interworking_ex-CN3/TSGC3_135_Hyderabad/Docs/C3-243080.zip" TargetMode="External"/><Relationship Id="rId298" Type="http://schemas.openxmlformats.org/officeDocument/2006/relationships/hyperlink" Target="https://webapp.etsi.org/teldir/ListPersDetails.asp?PersId=99663"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3355" TargetMode="External"/><Relationship Id="rId301" Type="http://schemas.openxmlformats.org/officeDocument/2006/relationships/hyperlink" Target="https://portal.3gpp.org/desktopmodules/WorkItem/WorkItemDetails.aspx?workitemId=990118" TargetMode="External"/><Relationship Id="rId302" Type="http://schemas.openxmlformats.org/officeDocument/2006/relationships/hyperlink" Target="https://www.3gpp.org/ftp/tsg_ct/WG3_interworking_ex-CN3/TSGC3_135_Hyderabad/Docs/C3-243081.zip" TargetMode="External"/><Relationship Id="rId303" Type="http://schemas.openxmlformats.org/officeDocument/2006/relationships/hyperlink" Target="https://webapp.etsi.org/teldir/ListPersDetails.asp?PersId=99663"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3871" TargetMode="External"/><Relationship Id="rId306" Type="http://schemas.openxmlformats.org/officeDocument/2006/relationships/hyperlink" Target="https://portal.3gpp.org/desktopmodules/WorkItem/WorkItemDetails.aspx?workitemId=990118" TargetMode="External"/><Relationship Id="rId307" Type="http://schemas.openxmlformats.org/officeDocument/2006/relationships/hyperlink" Target="https://www.3gpp.org/ftp/tsg_ct/WG3_interworking_ex-CN3/TSGC3_135_Hyderabad/Docs/C3-243082.zip" TargetMode="External"/><Relationship Id="rId308" Type="http://schemas.openxmlformats.org/officeDocument/2006/relationships/hyperlink" Target="https://webapp.etsi.org/teldir/ListPersDetails.asp?PersId=93939" TargetMode="External"/><Relationship Id="rId309" Type="http://schemas.openxmlformats.org/officeDocument/2006/relationships/hyperlink" Target="https://portal.3gpp.org/desktopmodules/Release/ReleaseDetails.aspx?releaseId=192" TargetMode="External"/><Relationship Id="rId310" Type="http://schemas.openxmlformats.org/officeDocument/2006/relationships/hyperlink" Target="https://portal.3gpp.org/desktopmodules/Specifications/SpecificationDetails.aspx?specificationId=3901" TargetMode="External"/><Relationship Id="rId311" Type="http://schemas.openxmlformats.org/officeDocument/2006/relationships/hyperlink" Target="https://portal.3gpp.org/desktopmodules/WorkItem/WorkItemDetails.aspx?workitemId=920045" TargetMode="External"/><Relationship Id="rId312" Type="http://schemas.openxmlformats.org/officeDocument/2006/relationships/hyperlink" Target="https://www.3gpp.org/ftp/tsg_ct/WG3_interworking_ex-CN3/TSGC3_135_Hyderabad/Docs/C3-243083.zip" TargetMode="External"/><Relationship Id="rId313" Type="http://schemas.openxmlformats.org/officeDocument/2006/relationships/hyperlink" Target="https://webapp.etsi.org/teldir/ListPersDetails.asp?PersId=93939"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3901" TargetMode="External"/><Relationship Id="rId316" Type="http://schemas.openxmlformats.org/officeDocument/2006/relationships/hyperlink" Target="https://portal.3gpp.org/desktopmodules/WorkItem/WorkItemDetails.aspx?workitemId=920045" TargetMode="External"/><Relationship Id="rId317" Type="http://schemas.openxmlformats.org/officeDocument/2006/relationships/hyperlink" Target="https://www.3gpp.org/ftp/tsg_ct/WG3_interworking_ex-CN3/TSGC3_135_Hyderabad/Docs/C3-243084.zip" TargetMode="External"/><Relationship Id="rId318" Type="http://schemas.openxmlformats.org/officeDocument/2006/relationships/hyperlink" Target="https://webapp.etsi.org/teldir/ListPersDetails.asp?PersId=93939"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WorkItem/WorkItemDetails.aspx?workitemId=960022" TargetMode="External"/><Relationship Id="rId321" Type="http://schemas.openxmlformats.org/officeDocument/2006/relationships/hyperlink" Target="https://www.3gpp.org/ftp/tsg_ct/WG3_interworking_ex-CN3/TSGC3_135_Hyderabad/Docs/C3-243085.zip" TargetMode="External"/><Relationship Id="rId322" Type="http://schemas.openxmlformats.org/officeDocument/2006/relationships/hyperlink" Target="https://webapp.etsi.org/teldir/ListPersDetails.asp?PersId=93939"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60022" TargetMode="External"/><Relationship Id="rId325" Type="http://schemas.openxmlformats.org/officeDocument/2006/relationships/hyperlink" Target="https://www.3gpp.org/ftp/tsg_ct/WG3_interworking_ex-CN3/TSGC3_135_Hyderabad/Docs/C3-243086.zip" TargetMode="External"/><Relationship Id="rId326" Type="http://schemas.openxmlformats.org/officeDocument/2006/relationships/hyperlink" Target="https://webapp.etsi.org/teldir/ListPersDetails.asp?PersId=93939" TargetMode="External"/><Relationship Id="rId327" Type="http://schemas.openxmlformats.org/officeDocument/2006/relationships/hyperlink" Target="https://portal.3gpp.org/ngppapp/CreateTdoc.aspx?mode=view&amp;contributionId=1553037"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437" TargetMode="External"/><Relationship Id="rId330" Type="http://schemas.openxmlformats.org/officeDocument/2006/relationships/hyperlink" Target="https://portal.3gpp.org/desktopmodules/WorkItem/WorkItemDetails.aspx?workitemId=960022" TargetMode="External"/><Relationship Id="rId331" Type="http://schemas.openxmlformats.org/officeDocument/2006/relationships/hyperlink" Target="https://www.3gpp.org/ftp/tsg_ct/WG3_interworking_ex-CN3/TSGC3_135_Hyderabad/Docs/C3-243087.zip" TargetMode="External"/><Relationship Id="rId332" Type="http://schemas.openxmlformats.org/officeDocument/2006/relationships/hyperlink" Target="https://webapp.etsi.org/teldir/ListPersDetails.asp?PersId=93939" TargetMode="External"/><Relationship Id="rId333" Type="http://schemas.openxmlformats.org/officeDocument/2006/relationships/hyperlink" Target="https://portal.3gpp.org/ngppapp/CreateTdoc.aspx?mode=view&amp;contributionId=1553040" TargetMode="External"/><Relationship Id="rId334" Type="http://schemas.openxmlformats.org/officeDocument/2006/relationships/hyperlink" Target="https://portal.3gpp.org/ngppapp/CreateTdoc.aspx?mode=view&amp;contributionId=1574836"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679" TargetMode="External"/><Relationship Id="rId337" Type="http://schemas.openxmlformats.org/officeDocument/2006/relationships/hyperlink" Target="https://www.3gpp.org/ftp/tsg_ct/WG3_interworking_ex-CN3/TSGC3_135_Hyderabad/Docs/C3-243088.zip" TargetMode="External"/><Relationship Id="rId338" Type="http://schemas.openxmlformats.org/officeDocument/2006/relationships/hyperlink" Target="https://webapp.etsi.org/teldir/ListPersDetails.asp?PersId=93939" TargetMode="External"/><Relationship Id="rId339" Type="http://schemas.openxmlformats.org/officeDocument/2006/relationships/hyperlink" Target="https://portal.3gpp.org/ngppapp/CreateTdoc.aspx?mode=view&amp;contributionId=1535817"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3679" TargetMode="External"/><Relationship Id="rId342" Type="http://schemas.openxmlformats.org/officeDocument/2006/relationships/hyperlink" Target="https://portal.3gpp.org/desktopmodules/WorkItem/WorkItemDetails.aspx?workitemId=980131" TargetMode="External"/><Relationship Id="rId343" Type="http://schemas.openxmlformats.org/officeDocument/2006/relationships/hyperlink" Target="https://www.3gpp.org/ftp/tsg_ct/WG3_interworking_ex-CN3/TSGC3_135_Hyderabad/Docs/C3-243089.zip" TargetMode="External"/><Relationship Id="rId344" Type="http://schemas.openxmlformats.org/officeDocument/2006/relationships/hyperlink" Target="https://webapp.etsi.org/teldir/ListPersDetails.asp?PersId=99663"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871" TargetMode="External"/><Relationship Id="rId347" Type="http://schemas.openxmlformats.org/officeDocument/2006/relationships/hyperlink" Target="https://portal.3gpp.org/desktopmodules/WorkItem/WorkItemDetails.aspx?workitemId=980039" TargetMode="External"/><Relationship Id="rId348" Type="http://schemas.openxmlformats.org/officeDocument/2006/relationships/hyperlink" Target="https://www.3gpp.org/ftp/tsg_ct/WG3_interworking_ex-CN3/TSGC3_135_Hyderabad/Docs/C3-243090.zip" TargetMode="External"/><Relationship Id="rId349" Type="http://schemas.openxmlformats.org/officeDocument/2006/relationships/hyperlink" Target="https://webapp.etsi.org/teldir/ListPersDetails.asp?PersId=99663" TargetMode="External"/><Relationship Id="rId350" Type="http://schemas.openxmlformats.org/officeDocument/2006/relationships/hyperlink" Target="https://portal.3gpp.org/ngppapp/CreateTdoc.aspx?mode=view&amp;contributionId=1558977" TargetMode="External"/><Relationship Id="rId351" Type="http://schemas.openxmlformats.org/officeDocument/2006/relationships/hyperlink" Target="https://portal.3gpp.org/ngppapp/CreateTdoc.aspx?mode=view&amp;contributionId=1574479"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3903" TargetMode="External"/><Relationship Id="rId354" Type="http://schemas.openxmlformats.org/officeDocument/2006/relationships/hyperlink" Target="https://portal.3gpp.org/desktopmodules/WorkItem/WorkItemDetails.aspx?workitemId=980112" TargetMode="External"/><Relationship Id="rId355" Type="http://schemas.openxmlformats.org/officeDocument/2006/relationships/hyperlink" Target="https://www.3gpp.org/ftp/tsg_ct/WG3_interworking_ex-CN3/TSGC3_135_Hyderabad/Docs/C3-243091.zip" TargetMode="External"/><Relationship Id="rId356" Type="http://schemas.openxmlformats.org/officeDocument/2006/relationships/hyperlink" Target="https://webapp.etsi.org/teldir/ListPersDetails.asp?PersId=99663"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355" TargetMode="External"/><Relationship Id="rId359" Type="http://schemas.openxmlformats.org/officeDocument/2006/relationships/hyperlink" Target="https://portal.3gpp.org/desktopmodules/WorkItem/WorkItemDetails.aspx?workitemId=990118" TargetMode="External"/><Relationship Id="rId360" Type="http://schemas.openxmlformats.org/officeDocument/2006/relationships/hyperlink" Target="https://www.3gpp.org/ftp/tsg_ct/WG3_interworking_ex-CN3/TSGC3_135_Hyderabad/Docs/C3-243092.zip" TargetMode="External"/><Relationship Id="rId361" Type="http://schemas.openxmlformats.org/officeDocument/2006/relationships/hyperlink" Target="https://webapp.etsi.org/teldir/ListPersDetails.asp?PersId=99663"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871" TargetMode="External"/><Relationship Id="rId364" Type="http://schemas.openxmlformats.org/officeDocument/2006/relationships/hyperlink" Target="https://portal.3gpp.org/desktopmodules/WorkItem/WorkItemDetails.aspx?workitemId=990118" TargetMode="External"/><Relationship Id="rId365" Type="http://schemas.openxmlformats.org/officeDocument/2006/relationships/hyperlink" Target="https://www.3gpp.org/ftp/tsg_ct/WG3_interworking_ex-CN3/TSGC3_135_Hyderabad/Docs/C3-243093.zip" TargetMode="External"/><Relationship Id="rId366" Type="http://schemas.openxmlformats.org/officeDocument/2006/relationships/hyperlink" Target="https://webapp.etsi.org/teldir/ListPersDetails.asp?PersId=95574"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www.3gpp.org/ftp/tsg_ct/WG3_interworking_ex-CN3/TSGC3_135_Hyderabad/Docs/C3-243094.zip" TargetMode="External"/><Relationship Id="rId369" Type="http://schemas.openxmlformats.org/officeDocument/2006/relationships/hyperlink" Target="https://webapp.etsi.org/teldir/ListPersDetails.asp?PersId=89232" TargetMode="External"/><Relationship Id="rId370" Type="http://schemas.openxmlformats.org/officeDocument/2006/relationships/hyperlink" Target="https://portal.3gpp.org/ngppapp/CreateTdoc.aspx?mode=view&amp;contributionId=1552112" TargetMode="External"/><Relationship Id="rId371" Type="http://schemas.openxmlformats.org/officeDocument/2006/relationships/hyperlink" Target="https://portal.3gpp.org/desktopmodules/Release/ReleaseDetails.aspx?releaseId=193" TargetMode="External"/><Relationship Id="rId372" Type="http://schemas.openxmlformats.org/officeDocument/2006/relationships/hyperlink" Target="https://portal.3gpp.org/desktopmodules/Specifications/SpecificationDetails.aspx?specificationId=4023" TargetMode="External"/><Relationship Id="rId373" Type="http://schemas.openxmlformats.org/officeDocument/2006/relationships/hyperlink" Target="https://portal.3gpp.org/desktopmodules/WorkItem/WorkItemDetails.aspx?workitemId=989999" TargetMode="External"/><Relationship Id="rId374" Type="http://schemas.openxmlformats.org/officeDocument/2006/relationships/hyperlink" Target="https://www.3gpp.org/ftp/tsg_ct/WG3_interworking_ex-CN3/TSGC3_135_Hyderabad/Docs/C3-243095.zip" TargetMode="External"/><Relationship Id="rId375" Type="http://schemas.openxmlformats.org/officeDocument/2006/relationships/hyperlink" Target="https://webapp.etsi.org/teldir/ListPersDetails.asp?PersId=89232" TargetMode="External"/><Relationship Id="rId376" Type="http://schemas.openxmlformats.org/officeDocument/2006/relationships/hyperlink" Target="https://portal.3gpp.org/ngppapp/CreateTdoc.aspx?mode=view&amp;contributionId=1553612" TargetMode="External"/><Relationship Id="rId377" Type="http://schemas.openxmlformats.org/officeDocument/2006/relationships/hyperlink" Target="https://portal.3gpp.org/desktopmodules/Release/ReleaseDetails.aspx?releaseId=192" TargetMode="External"/><Relationship Id="rId378" Type="http://schemas.openxmlformats.org/officeDocument/2006/relationships/hyperlink" Target="https://portal.3gpp.org/desktopmodules/Specifications/SpecificationDetails.aspx?specificationId=3437" TargetMode="External"/><Relationship Id="rId379" Type="http://schemas.openxmlformats.org/officeDocument/2006/relationships/hyperlink" Target="https://portal.3gpp.org/desktopmodules/WorkItem/WorkItemDetails.aspx?workitemId=900038" TargetMode="External"/><Relationship Id="rId380" Type="http://schemas.openxmlformats.org/officeDocument/2006/relationships/hyperlink" Target="https://www.3gpp.org/ftp/tsg_ct/WG3_interworking_ex-CN3/TSGC3_135_Hyderabad/Docs/C3-243096.zip" TargetMode="External"/><Relationship Id="rId381" Type="http://schemas.openxmlformats.org/officeDocument/2006/relationships/hyperlink" Target="https://webapp.etsi.org/teldir/ListPersDetails.asp?PersId=89232" TargetMode="External"/><Relationship Id="rId382" Type="http://schemas.openxmlformats.org/officeDocument/2006/relationships/hyperlink" Target="https://portal.3gpp.org/ngppapp/CreateTdoc.aspx?mode=view&amp;contributionId=1554051"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Specifications/SpecificationDetails.aspx?specificationId=3437" TargetMode="External"/><Relationship Id="rId385" Type="http://schemas.openxmlformats.org/officeDocument/2006/relationships/hyperlink" Target="https://portal.3gpp.org/desktopmodules/WorkItem/WorkItemDetails.aspx?workitemId=900038" TargetMode="External"/><Relationship Id="rId386" Type="http://schemas.openxmlformats.org/officeDocument/2006/relationships/hyperlink" Target="https://www.3gpp.org/ftp/tsg_ct/WG3_interworking_ex-CN3/TSGC3_135_Hyderabad/Docs/C3-243097.zip" TargetMode="External"/><Relationship Id="rId387" Type="http://schemas.openxmlformats.org/officeDocument/2006/relationships/hyperlink" Target="https://webapp.etsi.org/teldir/ListPersDetails.asp?PersId=89232" TargetMode="External"/><Relationship Id="rId388" Type="http://schemas.openxmlformats.org/officeDocument/2006/relationships/hyperlink" Target="https://portal.3gpp.org/ngppapp/CreateTdoc.aspx?mode=view&amp;contributionId=1552119" TargetMode="External"/><Relationship Id="rId389"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350" TargetMode="External"/><Relationship Id="rId391" Type="http://schemas.openxmlformats.org/officeDocument/2006/relationships/hyperlink" Target="https://portal.3gpp.org/desktopmodules/WorkItem/WorkItemDetails.aspx?workitemId=980127" TargetMode="External"/><Relationship Id="rId392" Type="http://schemas.openxmlformats.org/officeDocument/2006/relationships/hyperlink" Target="https://www.3gpp.org/ftp/tsg_ct/WG3_interworking_ex-CN3/TSGC3_135_Hyderabad/Docs/C3-243098.zip" TargetMode="External"/><Relationship Id="rId393" Type="http://schemas.openxmlformats.org/officeDocument/2006/relationships/hyperlink" Target="https://webapp.etsi.org/teldir/ListPersDetails.asp?PersId=90799" TargetMode="External"/><Relationship Id="rId394" Type="http://schemas.openxmlformats.org/officeDocument/2006/relationships/hyperlink" Target="https://portal.3gpp.org/desktopmodules/Release/ReleaseDetails.aspx?releaseId=194" TargetMode="External"/><Relationship Id="rId395" Type="http://schemas.openxmlformats.org/officeDocument/2006/relationships/hyperlink" Target="https://www.3gpp.org/ftp/tsg_ct/WG3_interworking_ex-CN3/TSGC3_135_Hyderabad/Docs/C3-243099.zip" TargetMode="External"/><Relationship Id="rId396" Type="http://schemas.openxmlformats.org/officeDocument/2006/relationships/hyperlink" Target="https://webapp.etsi.org/teldir/ListPersDetails.asp?PersId=73161" TargetMode="External"/><Relationship Id="rId397" Type="http://schemas.openxmlformats.org/officeDocument/2006/relationships/hyperlink" Target="https://portal.3gpp.org/desktopmodules/Release/ReleaseDetails.aspx?releaseId=194" TargetMode="External"/><Relationship Id="rId398" Type="http://schemas.openxmlformats.org/officeDocument/2006/relationships/hyperlink" Target="https://www.3gpp.org/ftp/tsg_ct/WG3_interworking_ex-CN3/TSGC3_135_Hyderabad/Docs/C3-243100.zip" TargetMode="External"/><Relationship Id="rId399" Type="http://schemas.openxmlformats.org/officeDocument/2006/relationships/hyperlink" Target="https://webapp.etsi.org/teldir/ListPersDetails.asp?PersId=89232"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3942" TargetMode="External"/><Relationship Id="rId402" Type="http://schemas.openxmlformats.org/officeDocument/2006/relationships/hyperlink" Target="https://portal.3gpp.org/desktopmodules/WorkItem/WorkItemDetails.aspx?workitemId=990116" TargetMode="External"/><Relationship Id="rId403" Type="http://schemas.openxmlformats.org/officeDocument/2006/relationships/hyperlink" Target="https://www.3gpp.org/ftp/tsg_ct/WG3_interworking_ex-CN3/TSGC3_135_Hyderabad/Docs/C3-243101.zip" TargetMode="External"/><Relationship Id="rId404" Type="http://schemas.openxmlformats.org/officeDocument/2006/relationships/hyperlink" Target="https://webapp.etsi.org/teldir/ListPersDetails.asp?PersId=89232"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3350" TargetMode="External"/><Relationship Id="rId407" Type="http://schemas.openxmlformats.org/officeDocument/2006/relationships/hyperlink" Target="https://portal.3gpp.org/desktopmodules/WorkItem/WorkItemDetails.aspx?workitemId=980127" TargetMode="External"/><Relationship Id="rId408" Type="http://schemas.openxmlformats.org/officeDocument/2006/relationships/hyperlink" Target="https://www.3gpp.org/ftp/tsg_ct/WG3_interworking_ex-CN3/TSGC3_135_Hyderabad/Docs/C3-243102.zip" TargetMode="External"/><Relationship Id="rId409" Type="http://schemas.openxmlformats.org/officeDocument/2006/relationships/hyperlink" Target="https://webapp.etsi.org/teldir/ListPersDetails.asp?PersId=89232"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42" TargetMode="External"/><Relationship Id="rId412" Type="http://schemas.openxmlformats.org/officeDocument/2006/relationships/hyperlink" Target="https://portal.3gpp.org/desktopmodules/WorkItem/WorkItemDetails.aspx?workitemId=960022" TargetMode="External"/><Relationship Id="rId413" Type="http://schemas.openxmlformats.org/officeDocument/2006/relationships/hyperlink" Target="https://www.3gpp.org/ftp/tsg_ct/WG3_interworking_ex-CN3/TSGC3_135_Hyderabad/Docs/C3-243103.zip" TargetMode="External"/><Relationship Id="rId414" Type="http://schemas.openxmlformats.org/officeDocument/2006/relationships/hyperlink" Target="https://webapp.etsi.org/teldir/ListPersDetails.asp?PersId=89232"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4172" TargetMode="External"/><Relationship Id="rId417" Type="http://schemas.openxmlformats.org/officeDocument/2006/relationships/hyperlink" Target="https://portal.3gpp.org/desktopmodules/WorkItem/WorkItemDetails.aspx?workitemId=960022" TargetMode="External"/><Relationship Id="rId418" Type="http://schemas.openxmlformats.org/officeDocument/2006/relationships/hyperlink" Target="https://www.3gpp.org/ftp/tsg_ct/WG3_interworking_ex-CN3/TSGC3_135_Hyderabad/Docs/C3-243104.zip" TargetMode="External"/><Relationship Id="rId419" Type="http://schemas.openxmlformats.org/officeDocument/2006/relationships/hyperlink" Target="https://webapp.etsi.org/teldir/ListPersDetails.asp?PersId=89232"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4230" TargetMode="External"/><Relationship Id="rId422" Type="http://schemas.openxmlformats.org/officeDocument/2006/relationships/hyperlink" Target="https://portal.3gpp.org/desktopmodules/WorkItem/WorkItemDetails.aspx?workitemId=1020049" TargetMode="External"/><Relationship Id="rId423" Type="http://schemas.openxmlformats.org/officeDocument/2006/relationships/hyperlink" Target="https://www.3gpp.org/ftp/tsg_ct/WG3_interworking_ex-CN3/TSGC3_135_Hyderabad/Docs/C3-243105.zip" TargetMode="External"/><Relationship Id="rId424" Type="http://schemas.openxmlformats.org/officeDocument/2006/relationships/hyperlink" Target="https://webapp.etsi.org/teldir/ListPersDetails.asp?PersId=89232"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4230" TargetMode="External"/><Relationship Id="rId427" Type="http://schemas.openxmlformats.org/officeDocument/2006/relationships/hyperlink" Target="https://portal.3gpp.org/desktopmodules/WorkItem/WorkItemDetails.aspx?workitemId=1020049" TargetMode="External"/><Relationship Id="rId428" Type="http://schemas.openxmlformats.org/officeDocument/2006/relationships/hyperlink" Target="https://www.3gpp.org/ftp/tsg_ct/WG3_interworking_ex-CN3/TSGC3_135_Hyderabad/Docs/C3-243106.zip" TargetMode="External"/><Relationship Id="rId429" Type="http://schemas.openxmlformats.org/officeDocument/2006/relationships/hyperlink" Target="https://webapp.etsi.org/teldir/ListPersDetails.asp?PersId=89232"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4230" TargetMode="External"/><Relationship Id="rId432" Type="http://schemas.openxmlformats.org/officeDocument/2006/relationships/hyperlink" Target="https://portal.3gpp.org/desktopmodules/WorkItem/WorkItemDetails.aspx?workitemId=1020049" TargetMode="External"/><Relationship Id="rId433" Type="http://schemas.openxmlformats.org/officeDocument/2006/relationships/hyperlink" Target="https://www.3gpp.org/ftp/tsg_ct/WG3_interworking_ex-CN3/TSGC3_135_Hyderabad/Docs/C3-243107.zip" TargetMode="External"/><Relationship Id="rId434" Type="http://schemas.openxmlformats.org/officeDocument/2006/relationships/hyperlink" Target="https://webapp.etsi.org/teldir/ListPersDetails.asp?PersId=89232"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Specifications/SpecificationDetails.aspx?specificationId=4230" TargetMode="External"/><Relationship Id="rId437" Type="http://schemas.openxmlformats.org/officeDocument/2006/relationships/hyperlink" Target="https://portal.3gpp.org/desktopmodules/WorkItem/WorkItemDetails.aspx?workitemId=1020049" TargetMode="External"/><Relationship Id="rId438" Type="http://schemas.openxmlformats.org/officeDocument/2006/relationships/hyperlink" Target="https://www.3gpp.org/ftp/tsg_ct/WG3_interworking_ex-CN3/TSGC3_135_Hyderabad/Docs/C3-243108.zip" TargetMode="External"/><Relationship Id="rId439" Type="http://schemas.openxmlformats.org/officeDocument/2006/relationships/hyperlink" Target="https://webapp.etsi.org/teldir/ListPersDetails.asp?PersId=89232"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4230" TargetMode="External"/><Relationship Id="rId442" Type="http://schemas.openxmlformats.org/officeDocument/2006/relationships/hyperlink" Target="https://portal.3gpp.org/desktopmodules/WorkItem/WorkItemDetails.aspx?workitemId=1020049" TargetMode="External"/><Relationship Id="rId443" Type="http://schemas.openxmlformats.org/officeDocument/2006/relationships/hyperlink" Target="https://www.3gpp.org/ftp/tsg_ct/WG3_interworking_ex-CN3/TSGC3_135_Hyderabad/Docs/C3-243109.zip" TargetMode="External"/><Relationship Id="rId444" Type="http://schemas.openxmlformats.org/officeDocument/2006/relationships/hyperlink" Target="https://webapp.etsi.org/teldir/ListPersDetails.asp?PersId=89232" TargetMode="External"/><Relationship Id="rId445"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desktopmodules/Specifications/SpecificationDetails.aspx?specificationId=4230" TargetMode="External"/><Relationship Id="rId447" Type="http://schemas.openxmlformats.org/officeDocument/2006/relationships/hyperlink" Target="https://portal.3gpp.org/desktopmodules/WorkItem/WorkItemDetails.aspx?workitemId=1020049" TargetMode="External"/><Relationship Id="rId448" Type="http://schemas.openxmlformats.org/officeDocument/2006/relationships/hyperlink" Target="https://www.3gpp.org/ftp/tsg_ct/WG3_interworking_ex-CN3/TSGC3_135_Hyderabad/Docs/C3-243110.zip" TargetMode="External"/><Relationship Id="rId449" Type="http://schemas.openxmlformats.org/officeDocument/2006/relationships/hyperlink" Target="https://webapp.etsi.org/teldir/ListPersDetails.asp?PersId=89232"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4230" TargetMode="External"/><Relationship Id="rId452" Type="http://schemas.openxmlformats.org/officeDocument/2006/relationships/hyperlink" Target="https://portal.3gpp.org/desktopmodules/WorkItem/WorkItemDetails.aspx?workitemId=1020049" TargetMode="External"/><Relationship Id="rId453" Type="http://schemas.openxmlformats.org/officeDocument/2006/relationships/hyperlink" Target="https://www.3gpp.org/ftp/tsg_ct/WG3_interworking_ex-CN3/TSGC3_135_Hyderabad/Docs/C3-243111.zip" TargetMode="External"/><Relationship Id="rId454" Type="http://schemas.openxmlformats.org/officeDocument/2006/relationships/hyperlink" Target="https://webapp.etsi.org/teldir/ListPersDetails.asp?PersId=89232"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4171" TargetMode="External"/><Relationship Id="rId457" Type="http://schemas.openxmlformats.org/officeDocument/2006/relationships/hyperlink" Target="https://portal.3gpp.org/desktopmodules/WorkItem/WorkItemDetails.aspx?workitemId=990106" TargetMode="External"/><Relationship Id="rId458" Type="http://schemas.openxmlformats.org/officeDocument/2006/relationships/hyperlink" Target="https://www.3gpp.org/ftp/tsg_ct/WG3_interworking_ex-CN3/TSGC3_135_Hyderabad/Docs/C3-243112.zip" TargetMode="External"/><Relationship Id="rId459" Type="http://schemas.openxmlformats.org/officeDocument/2006/relationships/hyperlink" Target="https://webapp.etsi.org/teldir/ListPersDetails.asp?PersId=89232" TargetMode="External"/><Relationship Id="rId460" Type="http://schemas.openxmlformats.org/officeDocument/2006/relationships/hyperlink" Target="https://portal.3gpp.org/ngppapp/CreateTdoc.aspx?mode=view&amp;contributionId=1572964"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4171" TargetMode="External"/><Relationship Id="rId463" Type="http://schemas.openxmlformats.org/officeDocument/2006/relationships/hyperlink" Target="https://portal.3gpp.org/desktopmodules/WorkItem/WorkItemDetails.aspx?workitemId=990106" TargetMode="External"/><Relationship Id="rId464" Type="http://schemas.openxmlformats.org/officeDocument/2006/relationships/hyperlink" Target="https://www.3gpp.org/ftp/tsg_ct/WG3_interworking_ex-CN3/TSGC3_135_Hyderabad/Docs/C3-243113.zip" TargetMode="External"/><Relationship Id="rId465" Type="http://schemas.openxmlformats.org/officeDocument/2006/relationships/hyperlink" Target="https://webapp.etsi.org/teldir/ListPersDetails.asp?PersId=89232"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352" TargetMode="External"/><Relationship Id="rId468" Type="http://schemas.openxmlformats.org/officeDocument/2006/relationships/hyperlink" Target="https://portal.3gpp.org/desktopmodules/WorkItem/WorkItemDetails.aspx?workitemId=960052" TargetMode="External"/><Relationship Id="rId469" Type="http://schemas.openxmlformats.org/officeDocument/2006/relationships/hyperlink" Target="https://www.3gpp.org/ftp/tsg_ct/WG3_interworking_ex-CN3/TSGC3_135_Hyderabad/Docs/C3-243114.zip" TargetMode="External"/><Relationship Id="rId470" Type="http://schemas.openxmlformats.org/officeDocument/2006/relationships/hyperlink" Target="https://webapp.etsi.org/teldir/ListPersDetails.asp?PersId=89232" TargetMode="External"/><Relationship Id="rId471" Type="http://schemas.openxmlformats.org/officeDocument/2006/relationships/hyperlink" Target="https://portal.3gpp.org/ngppapp/CreateTdoc.aspx?mode=view&amp;contributionId=1574838"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4172" TargetMode="External"/><Relationship Id="rId474" Type="http://schemas.openxmlformats.org/officeDocument/2006/relationships/hyperlink" Target="https://portal.3gpp.org/desktopmodules/WorkItem/WorkItemDetails.aspx?workitemId=980124" TargetMode="External"/><Relationship Id="rId475" Type="http://schemas.openxmlformats.org/officeDocument/2006/relationships/hyperlink" Target="https://www.3gpp.org/ftp/tsg_ct/WG3_interworking_ex-CN3/TSGC3_135_Hyderabad/Docs/C3-243115.zip" TargetMode="External"/><Relationship Id="rId476" Type="http://schemas.openxmlformats.org/officeDocument/2006/relationships/hyperlink" Target="https://webapp.etsi.org/teldir/ListPersDetails.asp?PersId=89232"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3350" TargetMode="External"/><Relationship Id="rId479" Type="http://schemas.openxmlformats.org/officeDocument/2006/relationships/hyperlink" Target="https://www.3gpp.org/ftp/tsg_ct/WG3_interworking_ex-CN3/TSGC3_135_Hyderabad/Docs/C3-243116.zip" TargetMode="External"/><Relationship Id="rId480" Type="http://schemas.openxmlformats.org/officeDocument/2006/relationships/hyperlink" Target="https://webapp.etsi.org/teldir/ListPersDetails.asp?PersId=89232" TargetMode="External"/><Relationship Id="rId481" Type="http://schemas.openxmlformats.org/officeDocument/2006/relationships/hyperlink" Target="https://portal.3gpp.org/ngppapp/CreateTdoc.aspx?mode=view&amp;contributionId=1574834"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901" TargetMode="External"/><Relationship Id="rId484" Type="http://schemas.openxmlformats.org/officeDocument/2006/relationships/hyperlink" Target="https://portal.3gpp.org/desktopmodules/WorkItem/WorkItemDetails.aspx?workitemId=980126" TargetMode="External"/><Relationship Id="rId485" Type="http://schemas.openxmlformats.org/officeDocument/2006/relationships/hyperlink" Target="https://www.3gpp.org/ftp/tsg_ct/WG3_interworking_ex-CN3/TSGC3_135_Hyderabad/Docs/C3-243117.zip" TargetMode="External"/><Relationship Id="rId486" Type="http://schemas.openxmlformats.org/officeDocument/2006/relationships/hyperlink" Target="https://webapp.etsi.org/teldir/ListPersDetails.asp?PersId=89232"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354" TargetMode="External"/><Relationship Id="rId489" Type="http://schemas.openxmlformats.org/officeDocument/2006/relationships/hyperlink" Target="https://portal.3gpp.org/desktopmodules/WorkItem/WorkItemDetails.aspx?workitemId=970001" TargetMode="External"/><Relationship Id="rId490" Type="http://schemas.openxmlformats.org/officeDocument/2006/relationships/hyperlink" Target="https://www.3gpp.org/ftp/tsg_ct/WG3_interworking_ex-CN3/TSGC3_135_Hyderabad/Docs/C3-243118.zip" TargetMode="External"/><Relationship Id="rId491" Type="http://schemas.openxmlformats.org/officeDocument/2006/relationships/hyperlink" Target="https://webapp.etsi.org/teldir/ListPersDetails.asp?PersId=68434"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170" TargetMode="External"/><Relationship Id="rId494" Type="http://schemas.openxmlformats.org/officeDocument/2006/relationships/hyperlink" Target="https://portal.3gpp.org/desktopmodules/WorkItem/WorkItemDetails.aspx?workitemId=989997" TargetMode="External"/><Relationship Id="rId495" Type="http://schemas.openxmlformats.org/officeDocument/2006/relationships/hyperlink" Target="https://www.3gpp.org/ftp/tsg_ct/WG3_interworking_ex-CN3/TSGC3_135_Hyderabad/Docs/C3-243119.zip" TargetMode="External"/><Relationship Id="rId496" Type="http://schemas.openxmlformats.org/officeDocument/2006/relationships/hyperlink" Target="https://webapp.etsi.org/teldir/ListPersDetails.asp?PersId=68434"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4170" TargetMode="External"/><Relationship Id="rId499" Type="http://schemas.openxmlformats.org/officeDocument/2006/relationships/hyperlink" Target="https://portal.3gpp.org/desktopmodules/WorkItem/WorkItemDetails.aspx?workitemId=989997" TargetMode="External"/><Relationship Id="rId500" Type="http://schemas.openxmlformats.org/officeDocument/2006/relationships/hyperlink" Target="https://www.3gpp.org/ftp/tsg_ct/WG3_interworking_ex-CN3/TSGC3_135_Hyderabad/Docs/C3-243120.zip" TargetMode="External"/><Relationship Id="rId501" Type="http://schemas.openxmlformats.org/officeDocument/2006/relationships/hyperlink" Target="https://webapp.etsi.org/teldir/ListPersDetails.asp?PersId=68434"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3681" TargetMode="External"/><Relationship Id="rId504" Type="http://schemas.openxmlformats.org/officeDocument/2006/relationships/hyperlink" Target="https://portal.3gpp.org/desktopmodules/WorkItem/WorkItemDetails.aspx?workitemId=989997" TargetMode="External"/><Relationship Id="rId505" Type="http://schemas.openxmlformats.org/officeDocument/2006/relationships/hyperlink" Target="https://www.3gpp.org/ftp/tsg_ct/WG3_interworking_ex-CN3/TSGC3_135_Hyderabad/Docs/C3-243121.zip" TargetMode="External"/><Relationship Id="rId506" Type="http://schemas.openxmlformats.org/officeDocument/2006/relationships/hyperlink" Target="https://webapp.etsi.org/teldir/ListPersDetails.asp?PersId=68434"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3437" TargetMode="External"/><Relationship Id="rId509" Type="http://schemas.openxmlformats.org/officeDocument/2006/relationships/hyperlink" Target="https://portal.3gpp.org/desktopmodules/WorkItem/WorkItemDetails.aspx?workitemId=989997" TargetMode="External"/><Relationship Id="rId510" Type="http://schemas.openxmlformats.org/officeDocument/2006/relationships/hyperlink" Target="https://www.3gpp.org/ftp/tsg_ct/WG3_interworking_ex-CN3/TSGC3_135_Hyderabad/Docs/C3-243122.zip" TargetMode="External"/><Relationship Id="rId511" Type="http://schemas.openxmlformats.org/officeDocument/2006/relationships/hyperlink" Target="https://webapp.etsi.org/teldir/ListPersDetails.asp?PersId=68434" TargetMode="External"/><Relationship Id="rId512" Type="http://schemas.openxmlformats.org/officeDocument/2006/relationships/hyperlink" Target="https://portal.3gpp.org/ngppapp/CreateTdoc.aspx?mode=view&amp;contributionId=1574854"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568" TargetMode="External"/><Relationship Id="rId515" Type="http://schemas.openxmlformats.org/officeDocument/2006/relationships/hyperlink" Target="https://portal.3gpp.org/desktopmodules/WorkItem/WorkItemDetails.aspx?workitemId=960052" TargetMode="External"/><Relationship Id="rId516" Type="http://schemas.openxmlformats.org/officeDocument/2006/relationships/hyperlink" Target="https://www.3gpp.org/ftp/tsg_ct/WG3_interworking_ex-CN3/TSGC3_135_Hyderabad/Docs/C3-243123.zip" TargetMode="External"/><Relationship Id="rId517" Type="http://schemas.openxmlformats.org/officeDocument/2006/relationships/hyperlink" Target="https://webapp.etsi.org/teldir/ListPersDetails.asp?PersId=68434"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681" TargetMode="External"/><Relationship Id="rId520" Type="http://schemas.openxmlformats.org/officeDocument/2006/relationships/hyperlink" Target="https://portal.3gpp.org/desktopmodules/WorkItem/WorkItemDetails.aspx?workitemId=960052" TargetMode="External"/><Relationship Id="rId521" Type="http://schemas.openxmlformats.org/officeDocument/2006/relationships/hyperlink" Target="https://www.3gpp.org/ftp/tsg_ct/WG3_interworking_ex-CN3/TSGC3_135_Hyderabad/Docs/C3-243124.zip" TargetMode="External"/><Relationship Id="rId522" Type="http://schemas.openxmlformats.org/officeDocument/2006/relationships/hyperlink" Target="https://webapp.etsi.org/teldir/ListPersDetails.asp?PersId=68434"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450" TargetMode="External"/><Relationship Id="rId525" Type="http://schemas.openxmlformats.org/officeDocument/2006/relationships/hyperlink" Target="https://portal.3gpp.org/desktopmodules/WorkItem/WorkItemDetails.aspx?workitemId=960022" TargetMode="External"/><Relationship Id="rId526" Type="http://schemas.openxmlformats.org/officeDocument/2006/relationships/hyperlink" Target="https://www.3gpp.org/ftp/tsg_ct/WG3_interworking_ex-CN3/TSGC3_135_Hyderabad/Docs/C3-243125.zip" TargetMode="External"/><Relationship Id="rId527" Type="http://schemas.openxmlformats.org/officeDocument/2006/relationships/hyperlink" Target="https://webapp.etsi.org/teldir/ListPersDetails.asp?PersId=68434"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3679" TargetMode="External"/><Relationship Id="rId530" Type="http://schemas.openxmlformats.org/officeDocument/2006/relationships/hyperlink" Target="https://portal.3gpp.org/desktopmodules/WorkItem/WorkItemDetails.aspx?workitemId=960022" TargetMode="External"/><Relationship Id="rId531" Type="http://schemas.openxmlformats.org/officeDocument/2006/relationships/hyperlink" Target="https://www.3gpp.org/ftp/tsg_ct/WG3_interworking_ex-CN3/TSGC3_135_Hyderabad/Docs/C3-243126.zip" TargetMode="External"/><Relationship Id="rId532" Type="http://schemas.openxmlformats.org/officeDocument/2006/relationships/hyperlink" Target="https://webapp.etsi.org/teldir/ListPersDetails.asp?PersId=68434"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639" TargetMode="External"/><Relationship Id="rId535" Type="http://schemas.openxmlformats.org/officeDocument/2006/relationships/hyperlink" Target="https://portal.3gpp.org/desktopmodules/WorkItem/WorkItemDetails.aspx?workitemId=960022" TargetMode="External"/><Relationship Id="rId536" Type="http://schemas.openxmlformats.org/officeDocument/2006/relationships/hyperlink" Target="https://www.3gpp.org/ftp/tsg_ct/WG3_interworking_ex-CN3/TSGC3_135_Hyderabad/Docs/C3-243127.zip" TargetMode="External"/><Relationship Id="rId537" Type="http://schemas.openxmlformats.org/officeDocument/2006/relationships/hyperlink" Target="https://webapp.etsi.org/teldir/ListPersDetails.asp?PersId=68434"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Specifications/SpecificationDetails.aspx?specificationId=3352" TargetMode="External"/><Relationship Id="rId540" Type="http://schemas.openxmlformats.org/officeDocument/2006/relationships/hyperlink" Target="https://portal.3gpp.org/desktopmodules/WorkItem/WorkItemDetails.aspx?workitemId=990110" TargetMode="External"/><Relationship Id="rId541" Type="http://schemas.openxmlformats.org/officeDocument/2006/relationships/hyperlink" Target="https://www.3gpp.org/ftp/tsg_ct/WG3_interworking_ex-CN3/TSGC3_135_Hyderabad/Docs/C3-243128.zip" TargetMode="External"/><Relationship Id="rId542" Type="http://schemas.openxmlformats.org/officeDocument/2006/relationships/hyperlink" Target="https://webapp.etsi.org/teldir/ListPersDetails.asp?PersId=68434"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3437" TargetMode="External"/><Relationship Id="rId545" Type="http://schemas.openxmlformats.org/officeDocument/2006/relationships/hyperlink" Target="https://portal.3gpp.org/desktopmodules/WorkItem/WorkItemDetails.aspx?workitemId=990110" TargetMode="External"/><Relationship Id="rId546" Type="http://schemas.openxmlformats.org/officeDocument/2006/relationships/hyperlink" Target="https://www.3gpp.org/ftp/tsg_ct/WG3_interworking_ex-CN3/TSGC3_135_Hyderabad/Docs/C3-243129.zip" TargetMode="External"/><Relationship Id="rId547" Type="http://schemas.openxmlformats.org/officeDocument/2006/relationships/hyperlink" Target="https://webapp.etsi.org/teldir/ListPersDetails.asp?PersId=68434"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Specifications/SpecificationDetails.aspx?specificationId=3239" TargetMode="External"/><Relationship Id="rId550" Type="http://schemas.openxmlformats.org/officeDocument/2006/relationships/hyperlink" Target="https://portal.3gpp.org/desktopmodules/WorkItem/WorkItemDetails.aspx?workitemId=990110" TargetMode="External"/><Relationship Id="rId551" Type="http://schemas.openxmlformats.org/officeDocument/2006/relationships/hyperlink" Target="https://www.3gpp.org/ftp/tsg_ct/WG3_interworking_ex-CN3/TSGC3_135_Hyderabad/Docs/C3-243130.zip" TargetMode="External"/><Relationship Id="rId552" Type="http://schemas.openxmlformats.org/officeDocument/2006/relationships/hyperlink" Target="https://webapp.etsi.org/teldir/ListPersDetails.asp?PersId=68434"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Specifications/SpecificationDetails.aspx?specificationId=3239" TargetMode="External"/><Relationship Id="rId555" Type="http://schemas.openxmlformats.org/officeDocument/2006/relationships/hyperlink" Target="https://portal.3gpp.org/desktopmodules/WorkItem/WorkItemDetails.aspx?workitemId=990110" TargetMode="External"/><Relationship Id="rId556" Type="http://schemas.openxmlformats.org/officeDocument/2006/relationships/hyperlink" Target="https://www.3gpp.org/ftp/tsg_ct/WG3_interworking_ex-CN3/TSGC3_135_Hyderabad/Docs/C3-243131.zip" TargetMode="External"/><Relationship Id="rId557" Type="http://schemas.openxmlformats.org/officeDocument/2006/relationships/hyperlink" Target="https://webapp.etsi.org/teldir/ListPersDetails.asp?PersId=68434" TargetMode="External"/><Relationship Id="rId558" Type="http://schemas.openxmlformats.org/officeDocument/2006/relationships/hyperlink" Target="https://portal.3gpp.org/ngppapp/CreateTdoc.aspx?mode=view&amp;contributionId=1574476"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3450" TargetMode="External"/><Relationship Id="rId561" Type="http://schemas.openxmlformats.org/officeDocument/2006/relationships/hyperlink" Target="https://portal.3gpp.org/desktopmodules/WorkItem/WorkItemDetails.aspx?workitemId=980132" TargetMode="External"/><Relationship Id="rId562" Type="http://schemas.openxmlformats.org/officeDocument/2006/relationships/hyperlink" Target="https://www.3gpp.org/ftp/tsg_ct/WG3_interworking_ex-CN3/TSGC3_135_Hyderabad/Docs/C3-243132.zip" TargetMode="External"/><Relationship Id="rId563" Type="http://schemas.openxmlformats.org/officeDocument/2006/relationships/hyperlink" Target="https://webapp.etsi.org/teldir/ListPersDetails.asp?PersId=68434"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437" TargetMode="External"/><Relationship Id="rId566" Type="http://schemas.openxmlformats.org/officeDocument/2006/relationships/hyperlink" Target="https://portal.3gpp.org/desktopmodules/WorkItem/WorkItemDetails.aspx?workitemId=990109" TargetMode="External"/><Relationship Id="rId567" Type="http://schemas.openxmlformats.org/officeDocument/2006/relationships/hyperlink" Target="https://www.3gpp.org/ftp/tsg_ct/WG3_interworking_ex-CN3/TSGC3_135_Hyderabad/Docs/C3-243133.zip" TargetMode="External"/><Relationship Id="rId568" Type="http://schemas.openxmlformats.org/officeDocument/2006/relationships/hyperlink" Target="https://webapp.etsi.org/teldir/ListPersDetails.asp?PersId=68434"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568" TargetMode="External"/><Relationship Id="rId571" Type="http://schemas.openxmlformats.org/officeDocument/2006/relationships/hyperlink" Target="https://portal.3gpp.org/desktopmodules/WorkItem/WorkItemDetails.aspx?workitemId=980015" TargetMode="External"/><Relationship Id="rId572" Type="http://schemas.openxmlformats.org/officeDocument/2006/relationships/hyperlink" Target="https://www.3gpp.org/ftp/tsg_ct/WG3_interworking_ex-CN3/TSGC3_135_Hyderabad/Docs/C3-243134.zip" TargetMode="External"/><Relationship Id="rId573" Type="http://schemas.openxmlformats.org/officeDocument/2006/relationships/hyperlink" Target="https://webapp.etsi.org/teldir/ListPersDetails.asp?PersId=60086"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WorkItem/WorkItemDetails.aspx?workitemId=1020006" TargetMode="External"/><Relationship Id="rId576" Type="http://schemas.openxmlformats.org/officeDocument/2006/relationships/hyperlink" Target="https://www.3gpp.org/ftp/tsg_ct/WG3_interworking_ex-CN3/TSGC3_135_Hyderabad/Docs/C3-243135.zip" TargetMode="External"/><Relationship Id="rId577" Type="http://schemas.openxmlformats.org/officeDocument/2006/relationships/hyperlink" Target="https://webapp.etsi.org/teldir/ListPersDetails.asp?PersId=37722" TargetMode="External"/><Relationship Id="rId578" Type="http://schemas.openxmlformats.org/officeDocument/2006/relationships/hyperlink" Target="https://portal.3gpp.org/ngppapp/CreateTdoc.aspx?mode=view&amp;contributionId=1552742" TargetMode="External"/><Relationship Id="rId579" Type="http://schemas.openxmlformats.org/officeDocument/2006/relationships/hyperlink" Target="https://portal.3gpp.org/ngppapp/CreateTdoc.aspx?mode=view&amp;contributionId=1574855"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906" TargetMode="External"/><Relationship Id="rId582" Type="http://schemas.openxmlformats.org/officeDocument/2006/relationships/hyperlink" Target="https://portal.3gpp.org/desktopmodules/WorkItem/WorkItemDetails.aspx?workitemId=960052" TargetMode="External"/><Relationship Id="rId583" Type="http://schemas.openxmlformats.org/officeDocument/2006/relationships/hyperlink" Target="https://www.3gpp.org/ftp/tsg_ct/WG3_interworking_ex-CN3/TSGC3_135_Hyderabad/Docs/C3-243136.zip" TargetMode="External"/><Relationship Id="rId584" Type="http://schemas.openxmlformats.org/officeDocument/2006/relationships/hyperlink" Target="https://webapp.etsi.org/teldir/ListPersDetails.asp?PersId=100590"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4230" TargetMode="External"/><Relationship Id="rId587" Type="http://schemas.openxmlformats.org/officeDocument/2006/relationships/hyperlink" Target="https://portal.3gpp.org/desktopmodules/WorkItem/WorkItemDetails.aspx?workitemId=1020006" TargetMode="External"/><Relationship Id="rId588" Type="http://schemas.openxmlformats.org/officeDocument/2006/relationships/hyperlink" Target="https://www.3gpp.org/ftp/tsg_ct/WG3_interworking_ex-CN3/TSGC3_135_Hyderabad/Docs/C3-243137.zip" TargetMode="External"/><Relationship Id="rId589" Type="http://schemas.openxmlformats.org/officeDocument/2006/relationships/hyperlink" Target="https://webapp.etsi.org/teldir/ListPersDetails.asp?PersId=37722" TargetMode="External"/><Relationship Id="rId590" Type="http://schemas.openxmlformats.org/officeDocument/2006/relationships/hyperlink" Target="https://portal.3gpp.org/ngppapp/CreateTdoc.aspx?mode=view&amp;contributionId=1556122"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3352" TargetMode="External"/><Relationship Id="rId593" Type="http://schemas.openxmlformats.org/officeDocument/2006/relationships/hyperlink" Target="https://portal.3gpp.org/desktopmodules/WorkItem/WorkItemDetails.aspx?workitemId=980114" TargetMode="External"/><Relationship Id="rId594" Type="http://schemas.openxmlformats.org/officeDocument/2006/relationships/hyperlink" Target="https://www.3gpp.org/ftp/tsg_ct/WG3_interworking_ex-CN3/TSGC3_135_Hyderabad/Docs/C3-243138.zip" TargetMode="External"/><Relationship Id="rId595" Type="http://schemas.openxmlformats.org/officeDocument/2006/relationships/hyperlink" Target="https://webapp.etsi.org/teldir/ListPersDetails.asp?PersId=89270" TargetMode="External"/><Relationship Id="rId596" Type="http://schemas.openxmlformats.org/officeDocument/2006/relationships/hyperlink" Target="https://portal.3gpp.org/desktopmodules/Release/ReleaseDetails.aspx?releaseId=194" TargetMode="External"/><Relationship Id="rId597" Type="http://schemas.openxmlformats.org/officeDocument/2006/relationships/hyperlink" Target="https://www.3gpp.org/ftp/tsg_ct/WG3_interworking_ex-CN3/TSGC3_135_Hyderabad/Docs/C3-243139.zip" TargetMode="External"/><Relationship Id="rId598" Type="http://schemas.openxmlformats.org/officeDocument/2006/relationships/hyperlink" Target="https://webapp.etsi.org/teldir/ListPersDetails.asp?PersId=37722" TargetMode="External"/><Relationship Id="rId599" Type="http://schemas.openxmlformats.org/officeDocument/2006/relationships/hyperlink" Target="https://portal.3gpp.org/ngppapp/CreateTdoc.aspx?mode=view&amp;contributionId=1556125"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3353" TargetMode="External"/><Relationship Id="rId602" Type="http://schemas.openxmlformats.org/officeDocument/2006/relationships/hyperlink" Target="https://portal.3gpp.org/desktopmodules/WorkItem/WorkItemDetails.aspx?workitemId=980114" TargetMode="External"/><Relationship Id="rId603" Type="http://schemas.openxmlformats.org/officeDocument/2006/relationships/hyperlink" Target="https://www.3gpp.org/ftp/tsg_ct/WG3_interworking_ex-CN3/TSGC3_135_Hyderabad/Docs/C3-243140.zip" TargetMode="External"/><Relationship Id="rId604" Type="http://schemas.openxmlformats.org/officeDocument/2006/relationships/hyperlink" Target="https://webapp.etsi.org/teldir/ListPersDetails.asp?PersId=95789" TargetMode="External"/><Relationship Id="rId605" Type="http://schemas.openxmlformats.org/officeDocument/2006/relationships/hyperlink" Target="https://portal.3gpp.org/ngppapp/CreateTdoc.aspx?mode=view&amp;contributionId=1556737"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3839" TargetMode="External"/><Relationship Id="rId608" Type="http://schemas.openxmlformats.org/officeDocument/2006/relationships/hyperlink" Target="https://portal.3gpp.org/desktopmodules/WorkItem/WorkItemDetails.aspx?workitemId=980132" TargetMode="External"/><Relationship Id="rId609" Type="http://schemas.openxmlformats.org/officeDocument/2006/relationships/hyperlink" Target="https://www.3gpp.org/ftp/tsg_ct/WG3_interworking_ex-CN3/TSGC3_135_Hyderabad/Docs/C3-243141.zip" TargetMode="External"/><Relationship Id="rId610" Type="http://schemas.openxmlformats.org/officeDocument/2006/relationships/hyperlink" Target="https://webapp.etsi.org/teldir/ListPersDetails.asp?PersId=95789" TargetMode="External"/><Relationship Id="rId611" Type="http://schemas.openxmlformats.org/officeDocument/2006/relationships/hyperlink" Target="https://portal.3gpp.org/desktopmodules/Release/ReleaseDetails.aspx?releaseId=192" TargetMode="External"/><Relationship Id="rId612" Type="http://schemas.openxmlformats.org/officeDocument/2006/relationships/hyperlink" Target="https://portal.3gpp.org/desktopmodules/Specifications/SpecificationDetails.aspx?specificationId=3839" TargetMode="External"/><Relationship Id="rId613" Type="http://schemas.openxmlformats.org/officeDocument/2006/relationships/hyperlink" Target="https://portal.3gpp.org/desktopmodules/WorkItem/WorkItemDetails.aspx?workitemId=880042" TargetMode="External"/><Relationship Id="rId614" Type="http://schemas.openxmlformats.org/officeDocument/2006/relationships/hyperlink" Target="https://www.3gpp.org/ftp/tsg_ct/WG3_interworking_ex-CN3/TSGC3_135_Hyderabad/Docs/C3-243142.zip" TargetMode="External"/><Relationship Id="rId615" Type="http://schemas.openxmlformats.org/officeDocument/2006/relationships/hyperlink" Target="https://webapp.etsi.org/teldir/ListPersDetails.asp?PersId=95789" TargetMode="External"/><Relationship Id="rId616" Type="http://schemas.openxmlformats.org/officeDocument/2006/relationships/hyperlink" Target="https://portal.3gpp.org/desktopmodules/Release/ReleaseDetails.aspx?releaseId=193" TargetMode="External"/><Relationship Id="rId617" Type="http://schemas.openxmlformats.org/officeDocument/2006/relationships/hyperlink" Target="https://portal.3gpp.org/desktopmodules/Specifications/SpecificationDetails.aspx?specificationId=3839" TargetMode="External"/><Relationship Id="rId618" Type="http://schemas.openxmlformats.org/officeDocument/2006/relationships/hyperlink" Target="https://portal.3gpp.org/desktopmodules/WorkItem/WorkItemDetails.aspx?workitemId=880042" TargetMode="External"/><Relationship Id="rId619" Type="http://schemas.openxmlformats.org/officeDocument/2006/relationships/hyperlink" Target="https://www.3gpp.org/ftp/tsg_ct/WG3_interworking_ex-CN3/TSGC3_135_Hyderabad/Docs/C3-243143.zip" TargetMode="External"/><Relationship Id="rId620" Type="http://schemas.openxmlformats.org/officeDocument/2006/relationships/hyperlink" Target="https://webapp.etsi.org/teldir/ListPersDetails.asp?PersId=89232" TargetMode="External"/><Relationship Id="rId621"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239" TargetMode="External"/><Relationship Id="rId623" Type="http://schemas.openxmlformats.org/officeDocument/2006/relationships/hyperlink" Target="https://www.3gpp.org/ftp/tsg_ct/WG3_interworking_ex-CN3/TSGC3_135_Hyderabad/Docs/C3-243144.zip" TargetMode="External"/><Relationship Id="rId624" Type="http://schemas.openxmlformats.org/officeDocument/2006/relationships/hyperlink" Target="https://webapp.etsi.org/teldir/ListPersDetails.asp?PersId=100554"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437" TargetMode="External"/><Relationship Id="rId627" Type="http://schemas.openxmlformats.org/officeDocument/2006/relationships/hyperlink" Target="https://portal.3gpp.org/desktopmodules/WorkItem/WorkItemDetails.aspx?workitemId=980015" TargetMode="External"/><Relationship Id="rId628" Type="http://schemas.openxmlformats.org/officeDocument/2006/relationships/hyperlink" Target="https://www.3gpp.org/ftp/tsg_ct/WG3_interworking_ex-CN3/TSGC3_135_Hyderabad/Docs/C3-243145.zip" TargetMode="External"/><Relationship Id="rId629" Type="http://schemas.openxmlformats.org/officeDocument/2006/relationships/hyperlink" Target="https://webapp.etsi.org/teldir/ListPersDetails.asp?PersId=99918" TargetMode="External"/><Relationship Id="rId630" Type="http://schemas.openxmlformats.org/officeDocument/2006/relationships/hyperlink" Target="https://portal.3gpp.org/desktopmodules/Release/ReleaseDetails.aspx?releaseId=194" TargetMode="External"/><Relationship Id="rId631" Type="http://schemas.openxmlformats.org/officeDocument/2006/relationships/hyperlink" Target="https://www.3gpp.org/ftp/tsg_ct/WG3_interworking_ex-CN3/TSGC3_135_Hyderabad/Docs/C3-243146.zip" TargetMode="External"/><Relationship Id="rId632" Type="http://schemas.openxmlformats.org/officeDocument/2006/relationships/hyperlink" Target="https://webapp.etsi.org/teldir/ListPersDetails.asp?PersId=72885"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Specifications/SpecificationDetails.aspx?specificationId=3354" TargetMode="External"/><Relationship Id="rId635" Type="http://schemas.openxmlformats.org/officeDocument/2006/relationships/hyperlink" Target="https://portal.3gpp.org/desktopmodules/WorkItem/WorkItemDetails.aspx?workitemId=990118" TargetMode="External"/><Relationship Id="rId636" Type="http://schemas.openxmlformats.org/officeDocument/2006/relationships/hyperlink" Target="https://www.3gpp.org/ftp/tsg_ct/WG3_interworking_ex-CN3/TSGC3_135_Hyderabad/Docs/C3-243147.zip" TargetMode="External"/><Relationship Id="rId637" Type="http://schemas.openxmlformats.org/officeDocument/2006/relationships/hyperlink" Target="https://webapp.etsi.org/teldir/ListPersDetails.asp?PersId=72885"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357" TargetMode="External"/><Relationship Id="rId640" Type="http://schemas.openxmlformats.org/officeDocument/2006/relationships/hyperlink" Target="https://portal.3gpp.org/desktopmodules/WorkItem/WorkItemDetails.aspx?workitemId=990118" TargetMode="External"/><Relationship Id="rId641" Type="http://schemas.openxmlformats.org/officeDocument/2006/relationships/hyperlink" Target="https://www.3gpp.org/ftp/tsg_ct/WG3_interworking_ex-CN3/TSGC3_135_Hyderabad/Docs/C3-243148.zip" TargetMode="External"/><Relationship Id="rId642" Type="http://schemas.openxmlformats.org/officeDocument/2006/relationships/hyperlink" Target="https://webapp.etsi.org/teldir/ListPersDetails.asp?PersId=72885" TargetMode="External"/><Relationship Id="rId643" Type="http://schemas.openxmlformats.org/officeDocument/2006/relationships/hyperlink" Target="https://portal.3gpp.org/ngppapp/CreateTdoc.aspx?mode=view&amp;contributionId=1574846"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355" TargetMode="External"/><Relationship Id="rId646" Type="http://schemas.openxmlformats.org/officeDocument/2006/relationships/hyperlink" Target="https://portal.3gpp.org/desktopmodules/WorkItem/WorkItemDetails.aspx?workitemId=990118" TargetMode="External"/><Relationship Id="rId647" Type="http://schemas.openxmlformats.org/officeDocument/2006/relationships/hyperlink" Target="https://www.3gpp.org/ftp/tsg_ct/WG3_interworking_ex-CN3/TSGC3_135_Hyderabad/Docs/C3-243149.zip" TargetMode="External"/><Relationship Id="rId648" Type="http://schemas.openxmlformats.org/officeDocument/2006/relationships/hyperlink" Target="https://webapp.etsi.org/teldir/ListPersDetails.asp?PersId=72885"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3355" TargetMode="External"/><Relationship Id="rId651" Type="http://schemas.openxmlformats.org/officeDocument/2006/relationships/hyperlink" Target="https://portal.3gpp.org/desktopmodules/WorkItem/WorkItemDetails.aspx?workitemId=990118" TargetMode="External"/><Relationship Id="rId652" Type="http://schemas.openxmlformats.org/officeDocument/2006/relationships/hyperlink" Target="https://www.3gpp.org/ftp/tsg_ct/WG3_interworking_ex-CN3/TSGC3_135_Hyderabad/Docs/C3-243150.zip" TargetMode="External"/><Relationship Id="rId653" Type="http://schemas.openxmlformats.org/officeDocument/2006/relationships/hyperlink" Target="https://webapp.etsi.org/teldir/ListPersDetails.asp?PersId=72885"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Specifications/SpecificationDetails.aspx?specificationId=3355" TargetMode="External"/><Relationship Id="rId656" Type="http://schemas.openxmlformats.org/officeDocument/2006/relationships/hyperlink" Target="https://portal.3gpp.org/desktopmodules/WorkItem/WorkItemDetails.aspx?workitemId=990118" TargetMode="External"/><Relationship Id="rId657" Type="http://schemas.openxmlformats.org/officeDocument/2006/relationships/hyperlink" Target="https://www.3gpp.org/ftp/tsg_ct/WG3_interworking_ex-CN3/TSGC3_135_Hyderabad/Docs/C3-243151.zip" TargetMode="External"/><Relationship Id="rId658" Type="http://schemas.openxmlformats.org/officeDocument/2006/relationships/hyperlink" Target="https://webapp.etsi.org/teldir/ListPersDetails.asp?PersId=72885" TargetMode="External"/><Relationship Id="rId659" Type="http://schemas.openxmlformats.org/officeDocument/2006/relationships/hyperlink" Target="https://portal.3gpp.org/ngppapp/CreateTdoc.aspx?mode=view&amp;contributionId=157484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Specifications/SpecificationDetails.aspx?specificationId=3905" TargetMode="External"/><Relationship Id="rId662" Type="http://schemas.openxmlformats.org/officeDocument/2006/relationships/hyperlink" Target="https://portal.3gpp.org/desktopmodules/WorkItem/WorkItemDetails.aspx?workitemId=990118" TargetMode="External"/><Relationship Id="rId663" Type="http://schemas.openxmlformats.org/officeDocument/2006/relationships/hyperlink" Target="https://www.3gpp.org/ftp/tsg_ct/WG3_interworking_ex-CN3/TSGC3_135_Hyderabad/Docs/C3-243152.zip" TargetMode="External"/><Relationship Id="rId664" Type="http://schemas.openxmlformats.org/officeDocument/2006/relationships/hyperlink" Target="https://webapp.etsi.org/teldir/ListPersDetails.asp?PersId=72885"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906" TargetMode="External"/><Relationship Id="rId667" Type="http://schemas.openxmlformats.org/officeDocument/2006/relationships/hyperlink" Target="https://portal.3gpp.org/desktopmodules/WorkItem/WorkItemDetails.aspx?workitemId=990118" TargetMode="External"/><Relationship Id="rId668" Type="http://schemas.openxmlformats.org/officeDocument/2006/relationships/hyperlink" Target="https://www.3gpp.org/ftp/tsg_ct/WG3_interworking_ex-CN3/TSGC3_135_Hyderabad/Docs/C3-243153.zip" TargetMode="External"/><Relationship Id="rId669" Type="http://schemas.openxmlformats.org/officeDocument/2006/relationships/hyperlink" Target="https://webapp.etsi.org/teldir/ListPersDetails.asp?PersId=72885"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3906" TargetMode="External"/><Relationship Id="rId672" Type="http://schemas.openxmlformats.org/officeDocument/2006/relationships/hyperlink" Target="https://portal.3gpp.org/desktopmodules/WorkItem/WorkItemDetails.aspx?workitemId=990118" TargetMode="External"/><Relationship Id="rId673" Type="http://schemas.openxmlformats.org/officeDocument/2006/relationships/hyperlink" Target="https://www.3gpp.org/ftp/tsg_ct/WG3_interworking_ex-CN3/TSGC3_135_Hyderabad/Docs/C3-243154.zip" TargetMode="External"/><Relationship Id="rId674" Type="http://schemas.openxmlformats.org/officeDocument/2006/relationships/hyperlink" Target="https://webapp.etsi.org/teldir/ListPersDetails.asp?PersId=72885"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Specifications/SpecificationDetails.aspx?specificationId=3239" TargetMode="External"/><Relationship Id="rId677" Type="http://schemas.openxmlformats.org/officeDocument/2006/relationships/hyperlink" Target="https://portal.3gpp.org/desktopmodules/WorkItem/WorkItemDetails.aspx?workitemId=990110" TargetMode="External"/><Relationship Id="rId678" Type="http://schemas.openxmlformats.org/officeDocument/2006/relationships/hyperlink" Target="https://www.3gpp.org/ftp/tsg_ct/WG3_interworking_ex-CN3/TSGC3_135_Hyderabad/Docs/C3-243155.zip" TargetMode="External"/><Relationship Id="rId679" Type="http://schemas.openxmlformats.org/officeDocument/2006/relationships/hyperlink" Target="https://webapp.etsi.org/teldir/ListPersDetails.asp?PersId=72885"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352" TargetMode="External"/><Relationship Id="rId682" Type="http://schemas.openxmlformats.org/officeDocument/2006/relationships/hyperlink" Target="https://portal.3gpp.org/desktopmodules/WorkItem/WorkItemDetails.aspx?workitemId=990110" TargetMode="External"/><Relationship Id="rId683" Type="http://schemas.openxmlformats.org/officeDocument/2006/relationships/hyperlink" Target="https://www.3gpp.org/ftp/tsg_ct/WG3_interworking_ex-CN3/TSGC3_135_Hyderabad/Docs/C3-243156.zip" TargetMode="External"/><Relationship Id="rId684" Type="http://schemas.openxmlformats.org/officeDocument/2006/relationships/hyperlink" Target="https://webapp.etsi.org/teldir/ListPersDetails.asp?PersId=72885"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39" TargetMode="External"/><Relationship Id="rId687" Type="http://schemas.openxmlformats.org/officeDocument/2006/relationships/hyperlink" Target="https://portal.3gpp.org/desktopmodules/WorkItem/WorkItemDetails.aspx?workitemId=990110" TargetMode="External"/><Relationship Id="rId688" Type="http://schemas.openxmlformats.org/officeDocument/2006/relationships/hyperlink" Target="https://www.3gpp.org/ftp/tsg_ct/WG3_interworking_ex-CN3/TSGC3_135_Hyderabad/Docs/C3-243157.zip" TargetMode="External"/><Relationship Id="rId689" Type="http://schemas.openxmlformats.org/officeDocument/2006/relationships/hyperlink" Target="https://webapp.etsi.org/teldir/ListPersDetails.asp?PersId=72885"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Specifications/SpecificationDetails.aspx?specificationId=3353" TargetMode="External"/><Relationship Id="rId692" Type="http://schemas.openxmlformats.org/officeDocument/2006/relationships/hyperlink" Target="https://portal.3gpp.org/desktopmodules/WorkItem/WorkItemDetails.aspx?workitemId=990110" TargetMode="External"/><Relationship Id="rId693" Type="http://schemas.openxmlformats.org/officeDocument/2006/relationships/hyperlink" Target="https://www.3gpp.org/ftp/tsg_ct/WG3_interworking_ex-CN3/TSGC3_135_Hyderabad/Docs/C3-243158.zip" TargetMode="External"/><Relationship Id="rId694" Type="http://schemas.openxmlformats.org/officeDocument/2006/relationships/hyperlink" Target="https://webapp.etsi.org/teldir/ListPersDetails.asp?PersId=72885"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Specifications/SpecificationDetails.aspx?specificationId=3239" TargetMode="External"/><Relationship Id="rId697" Type="http://schemas.openxmlformats.org/officeDocument/2006/relationships/hyperlink" Target="https://www.3gpp.org/ftp/tsg_ct/WG3_interworking_ex-CN3/TSGC3_135_Hyderabad/Docs/C3-243159.zip" TargetMode="External"/><Relationship Id="rId698" Type="http://schemas.openxmlformats.org/officeDocument/2006/relationships/hyperlink" Target="https://webapp.etsi.org/teldir/ListPersDetails.asp?PersId=72885" TargetMode="External"/><Relationship Id="rId699" Type="http://schemas.openxmlformats.org/officeDocument/2006/relationships/hyperlink" Target="https://portal.3gpp.org/ngppapp/CreateTdoc.aspx?mode=view&amp;contributionId=1574473"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353" TargetMode="External"/><Relationship Id="rId702" Type="http://schemas.openxmlformats.org/officeDocument/2006/relationships/hyperlink" Target="https://www.3gpp.org/ftp/tsg_ct/WG3_interworking_ex-CN3/TSGC3_135_Hyderabad/Docs/C3-243160.zip" TargetMode="External"/><Relationship Id="rId703" Type="http://schemas.openxmlformats.org/officeDocument/2006/relationships/hyperlink" Target="https://webapp.etsi.org/teldir/ListPersDetails.asp?PersId=72885"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239" TargetMode="External"/><Relationship Id="rId706" Type="http://schemas.openxmlformats.org/officeDocument/2006/relationships/hyperlink" Target="https://www.3gpp.org/ftp/tsg_ct/WG3_interworking_ex-CN3/TSGC3_135_Hyderabad/Docs/C3-243161.zip" TargetMode="External"/><Relationship Id="rId707" Type="http://schemas.openxmlformats.org/officeDocument/2006/relationships/hyperlink" Target="https://webapp.etsi.org/teldir/ListPersDetails.asp?PersId=72885"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351" TargetMode="External"/><Relationship Id="rId710" Type="http://schemas.openxmlformats.org/officeDocument/2006/relationships/hyperlink" Target="https://portal.3gpp.org/desktopmodules/WorkItem/WorkItemDetails.aspx?workitemId=989997" TargetMode="External"/><Relationship Id="rId711" Type="http://schemas.openxmlformats.org/officeDocument/2006/relationships/hyperlink" Target="https://www.3gpp.org/ftp/tsg_ct/WG3_interworking_ex-CN3/TSGC3_135_Hyderabad/Docs/C3-243162.zip" TargetMode="External"/><Relationship Id="rId712" Type="http://schemas.openxmlformats.org/officeDocument/2006/relationships/hyperlink" Target="https://webapp.etsi.org/teldir/ListPersDetails.asp?PersId=72885"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239" TargetMode="External"/><Relationship Id="rId715" Type="http://schemas.openxmlformats.org/officeDocument/2006/relationships/hyperlink" Target="https://portal.3gpp.org/desktopmodules/WorkItem/WorkItemDetails.aspx?workitemId=989997" TargetMode="External"/><Relationship Id="rId716" Type="http://schemas.openxmlformats.org/officeDocument/2006/relationships/hyperlink" Target="https://www.3gpp.org/ftp/tsg_ct/WG3_interworking_ex-CN3/TSGC3_135_Hyderabad/Docs/C3-243163.zip" TargetMode="External"/><Relationship Id="rId717" Type="http://schemas.openxmlformats.org/officeDocument/2006/relationships/hyperlink" Target="https://webapp.etsi.org/teldir/ListPersDetails.asp?PersId=72885" TargetMode="External"/><Relationship Id="rId718" Type="http://schemas.openxmlformats.org/officeDocument/2006/relationships/hyperlink" Target="https://portal.3gpp.org/ngppapp/CreateTdoc.aspx?mode=view&amp;contributionId=1574814" TargetMode="External"/><Relationship Id="rId719" Type="http://schemas.openxmlformats.org/officeDocument/2006/relationships/hyperlink" Target="https://portal.3gpp.org/desktopmodules/Release/ReleaseDetails.aspx?releaseId=193" TargetMode="External"/><Relationship Id="rId720" Type="http://schemas.openxmlformats.org/officeDocument/2006/relationships/hyperlink" Target="https://portal.3gpp.org/desktopmodules/Specifications/SpecificationDetails.aspx?specificationId=3350" TargetMode="External"/><Relationship Id="rId721" Type="http://schemas.openxmlformats.org/officeDocument/2006/relationships/hyperlink" Target="https://portal.3gpp.org/desktopmodules/WorkItem/WorkItemDetails.aspx?workitemId=970001" TargetMode="External"/><Relationship Id="rId722" Type="http://schemas.openxmlformats.org/officeDocument/2006/relationships/hyperlink" Target="https://www.3gpp.org/ftp/tsg_ct/WG3_interworking_ex-CN3/TSGC3_135_Hyderabad/Docs/C3-243164.zip" TargetMode="External"/><Relationship Id="rId723" Type="http://schemas.openxmlformats.org/officeDocument/2006/relationships/hyperlink" Target="https://webapp.etsi.org/teldir/ListPersDetails.asp?PersId=72885" TargetMode="External"/><Relationship Id="rId724" Type="http://schemas.openxmlformats.org/officeDocument/2006/relationships/hyperlink" Target="https://portal.3gpp.org/ngppapp/CreateTdoc.aspx?mode=view&amp;contributionId=1574815"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568" TargetMode="External"/><Relationship Id="rId727" Type="http://schemas.openxmlformats.org/officeDocument/2006/relationships/hyperlink" Target="https://portal.3gpp.org/desktopmodules/WorkItem/WorkItemDetails.aspx?workitemId=970001" TargetMode="External"/><Relationship Id="rId728" Type="http://schemas.openxmlformats.org/officeDocument/2006/relationships/hyperlink" Target="https://www.3gpp.org/ftp/tsg_ct/WG3_interworking_ex-CN3/TSGC3_135_Hyderabad/Docs/C3-243165.zip" TargetMode="External"/><Relationship Id="rId729" Type="http://schemas.openxmlformats.org/officeDocument/2006/relationships/hyperlink" Target="https://webapp.etsi.org/teldir/ListPersDetails.asp?PersId=72885"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Specifications/SpecificationDetails.aspx?specificationId=3357" TargetMode="External"/><Relationship Id="rId732" Type="http://schemas.openxmlformats.org/officeDocument/2006/relationships/hyperlink" Target="https://www.3gpp.org/ftp/tsg_ct/WG3_interworking_ex-CN3/TSGC3_135_Hyderabad/Docs/C3-243166.zip" TargetMode="External"/><Relationship Id="rId733" Type="http://schemas.openxmlformats.org/officeDocument/2006/relationships/hyperlink" Target="https://webapp.etsi.org/teldir/ListPersDetails.asp?PersId=72885"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3391" TargetMode="External"/><Relationship Id="rId736" Type="http://schemas.openxmlformats.org/officeDocument/2006/relationships/hyperlink" Target="https://www.3gpp.org/ftp/tsg_ct/WG3_interworking_ex-CN3/TSGC3_135_Hyderabad/Docs/C3-243167.zip" TargetMode="External"/><Relationship Id="rId737" Type="http://schemas.openxmlformats.org/officeDocument/2006/relationships/hyperlink" Target="https://webapp.etsi.org/teldir/ListPersDetails.asp?PersId=73161"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WorkItem/WorkItemDetails.aspx?workitemId=980065" TargetMode="External"/><Relationship Id="rId740" Type="http://schemas.openxmlformats.org/officeDocument/2006/relationships/hyperlink" Target="https://www.3gpp.org/ftp/tsg_ct/WG3_interworking_ex-CN3/TSGC3_135_Hyderabad/Docs/C3-243168.zip" TargetMode="External"/><Relationship Id="rId741" Type="http://schemas.openxmlformats.org/officeDocument/2006/relationships/hyperlink" Target="https://webapp.etsi.org/teldir/ListPersDetails.asp?PersId=73161" TargetMode="External"/><Relationship Id="rId742" Type="http://schemas.openxmlformats.org/officeDocument/2006/relationships/hyperlink" Target="https://portal.3gpp.org/desktopmodules/Release/ReleaseDetails.aspx?releaseId=193" TargetMode="External"/><Relationship Id="rId743" Type="http://schemas.openxmlformats.org/officeDocument/2006/relationships/hyperlink" Target="https://portal.3gpp.org/desktopmodules/WorkItem/WorkItemDetails.aspx?workitemId=980075" TargetMode="External"/><Relationship Id="rId744" Type="http://schemas.openxmlformats.org/officeDocument/2006/relationships/hyperlink" Target="https://www.3gpp.org/ftp/tsg_ct/WG3_interworking_ex-CN3/TSGC3_135_Hyderabad/Docs/C3-243169.zip" TargetMode="External"/><Relationship Id="rId745" Type="http://schemas.openxmlformats.org/officeDocument/2006/relationships/hyperlink" Target="https://webapp.etsi.org/teldir/ListPersDetails.asp?PersId=73161"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3450" TargetMode="External"/><Relationship Id="rId748" Type="http://schemas.openxmlformats.org/officeDocument/2006/relationships/hyperlink" Target="https://portal.3gpp.org/desktopmodules/WorkItem/WorkItemDetails.aspx?workitemId=1010002" TargetMode="External"/><Relationship Id="rId749" Type="http://schemas.openxmlformats.org/officeDocument/2006/relationships/hyperlink" Target="https://www.3gpp.org/ftp/tsg_ct/WG3_interworking_ex-CN3/TSGC3_135_Hyderabad/Docs/C3-243170.zip" TargetMode="External"/><Relationship Id="rId750" Type="http://schemas.openxmlformats.org/officeDocument/2006/relationships/hyperlink" Target="https://webapp.etsi.org/teldir/ListPersDetails.asp?PersId=73161"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WorkItem/WorkItemDetails.aspx?workitemId=990008" TargetMode="External"/><Relationship Id="rId753" Type="http://schemas.openxmlformats.org/officeDocument/2006/relationships/hyperlink" Target="https://www.3gpp.org/ftp/tsg_ct/WG3_interworking_ex-CN3/TSGC3_135_Hyderabad/Docs/C3-243171.zip" TargetMode="External"/><Relationship Id="rId754" Type="http://schemas.openxmlformats.org/officeDocument/2006/relationships/hyperlink" Target="https://webapp.etsi.org/teldir/ListPersDetails.asp?PersId=42321"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Specifications/SpecificationDetails.aspx?specificationId=3352" TargetMode="External"/><Relationship Id="rId757" Type="http://schemas.openxmlformats.org/officeDocument/2006/relationships/hyperlink" Target="https://portal.3gpp.org/desktopmodules/WorkItem/WorkItemDetails.aspx?workitemId=980110" TargetMode="External"/><Relationship Id="rId758" Type="http://schemas.openxmlformats.org/officeDocument/2006/relationships/hyperlink" Target="https://www.3gpp.org/ftp/tsg_ct/WG3_interworking_ex-CN3/TSGC3_135_Hyderabad/Docs/C3-243172.zip" TargetMode="External"/><Relationship Id="rId759" Type="http://schemas.openxmlformats.org/officeDocument/2006/relationships/hyperlink" Target="https://webapp.etsi.org/teldir/ListPersDetails.asp?PersId=42321" TargetMode="External"/><Relationship Id="rId760" Type="http://schemas.openxmlformats.org/officeDocument/2006/relationships/hyperlink" Target="https://portal.3gpp.org/ngppapp/CreateTdoc.aspx?mode=view&amp;contributionId=1574851"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357" TargetMode="External"/><Relationship Id="rId763" Type="http://schemas.openxmlformats.org/officeDocument/2006/relationships/hyperlink" Target="https://portal.3gpp.org/desktopmodules/WorkItem/WorkItemDetails.aspx?workitemId=989997" TargetMode="External"/><Relationship Id="rId764" Type="http://schemas.openxmlformats.org/officeDocument/2006/relationships/hyperlink" Target="https://www.3gpp.org/ftp/tsg_ct/WG3_interworking_ex-CN3/TSGC3_135_Hyderabad/Docs/C3-243173.zip" TargetMode="External"/><Relationship Id="rId765" Type="http://schemas.openxmlformats.org/officeDocument/2006/relationships/hyperlink" Target="https://webapp.etsi.org/teldir/ListPersDetails.asp?PersId=42321" TargetMode="External"/><Relationship Id="rId766" Type="http://schemas.openxmlformats.org/officeDocument/2006/relationships/hyperlink" Target="https://portal.3gpp.org/ngppapp/CreateTdoc.aspx?mode=view&amp;contributionId=1574813"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352" TargetMode="External"/><Relationship Id="rId769" Type="http://schemas.openxmlformats.org/officeDocument/2006/relationships/hyperlink" Target="https://portal.3gpp.org/desktopmodules/WorkItem/WorkItemDetails.aspx?workitemId=970026" TargetMode="External"/><Relationship Id="rId770" Type="http://schemas.openxmlformats.org/officeDocument/2006/relationships/hyperlink" Target="https://www.3gpp.org/ftp/tsg_ct/WG3_interworking_ex-CN3/TSGC3_135_Hyderabad/Docs/C3-243174.zip" TargetMode="External"/><Relationship Id="rId771" Type="http://schemas.openxmlformats.org/officeDocument/2006/relationships/hyperlink" Target="https://webapp.etsi.org/teldir/ListPersDetails.asp?PersId=42321"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3352" TargetMode="External"/><Relationship Id="rId774" Type="http://schemas.openxmlformats.org/officeDocument/2006/relationships/hyperlink" Target="https://portal.3gpp.org/desktopmodules/WorkItem/WorkItemDetails.aspx?workitemId=980127" TargetMode="External"/><Relationship Id="rId775" Type="http://schemas.openxmlformats.org/officeDocument/2006/relationships/hyperlink" Target="https://www.3gpp.org/ftp/tsg_ct/WG3_interworking_ex-CN3/TSGC3_135_Hyderabad/Docs/C3-243175.zip" TargetMode="External"/><Relationship Id="rId776" Type="http://schemas.openxmlformats.org/officeDocument/2006/relationships/hyperlink" Target="https://webapp.etsi.org/teldir/ListPersDetails.asp?PersId=42321"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352" TargetMode="External"/><Relationship Id="rId779" Type="http://schemas.openxmlformats.org/officeDocument/2006/relationships/hyperlink" Target="https://portal.3gpp.org/desktopmodules/WorkItem/WorkItemDetails.aspx?workitemId=960052" TargetMode="External"/><Relationship Id="rId780" Type="http://schemas.openxmlformats.org/officeDocument/2006/relationships/hyperlink" Target="https://www.3gpp.org/ftp/tsg_ct/WG3_interworking_ex-CN3/TSGC3_135_Hyderabad/Docs/C3-243176.zip" TargetMode="External"/><Relationship Id="rId781" Type="http://schemas.openxmlformats.org/officeDocument/2006/relationships/hyperlink" Target="https://webapp.etsi.org/teldir/ListPersDetails.asp?PersId=42321" TargetMode="External"/><Relationship Id="rId782" Type="http://schemas.openxmlformats.org/officeDocument/2006/relationships/hyperlink" Target="https://portal.3gpp.org/desktopmodules/Release/ReleaseDetails.aspx?releaseId=193" TargetMode="External"/><Relationship Id="rId783" Type="http://schemas.openxmlformats.org/officeDocument/2006/relationships/hyperlink" Target="https://portal.3gpp.org/desktopmodules/Specifications/SpecificationDetails.aspx?specificationId=3351" TargetMode="External"/><Relationship Id="rId784" Type="http://schemas.openxmlformats.org/officeDocument/2006/relationships/hyperlink" Target="https://www.3gpp.org/ftp/tsg_ct/WG3_interworking_ex-CN3/TSGC3_135_Hyderabad/Docs/C3-243177.zip" TargetMode="External"/><Relationship Id="rId785" Type="http://schemas.openxmlformats.org/officeDocument/2006/relationships/hyperlink" Target="https://webapp.etsi.org/teldir/ListPersDetails.asp?PersId=42321"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351" TargetMode="External"/><Relationship Id="rId788" Type="http://schemas.openxmlformats.org/officeDocument/2006/relationships/hyperlink" Target="https://www.3gpp.org/ftp/tsg_ct/WG3_interworking_ex-CN3/TSGC3_135_Hyderabad/Docs/C3-243178.zip" TargetMode="External"/><Relationship Id="rId789" Type="http://schemas.openxmlformats.org/officeDocument/2006/relationships/hyperlink" Target="https://webapp.etsi.org/teldir/ListPersDetails.asp?PersId=42321"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Specifications/SpecificationDetails.aspx?specificationId=3352" TargetMode="External"/><Relationship Id="rId792" Type="http://schemas.openxmlformats.org/officeDocument/2006/relationships/hyperlink" Target="https://www.3gpp.org/ftp/tsg_ct/WG3_interworking_ex-CN3/TSGC3_135_Hyderabad/Docs/C3-243179.zip" TargetMode="External"/><Relationship Id="rId793" Type="http://schemas.openxmlformats.org/officeDocument/2006/relationships/hyperlink" Target="https://webapp.etsi.org/teldir/ListPersDetails.asp?PersId=42321" TargetMode="External"/><Relationship Id="rId794" Type="http://schemas.openxmlformats.org/officeDocument/2006/relationships/hyperlink" Target="https://portal.3gpp.org/ngppapp/CreateTdoc.aspx?mode=view&amp;contributionId=1574816"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3354" TargetMode="External"/><Relationship Id="rId797" Type="http://schemas.openxmlformats.org/officeDocument/2006/relationships/hyperlink" Target="https://www.3gpp.org/ftp/tsg_ct/WG3_interworking_ex-CN3/TSGC3_135_Hyderabad/Docs/C3-243180.zip" TargetMode="External"/><Relationship Id="rId798" Type="http://schemas.openxmlformats.org/officeDocument/2006/relationships/hyperlink" Target="https://webapp.etsi.org/teldir/ListPersDetails.asp?PersId=42321" TargetMode="External"/><Relationship Id="rId799" Type="http://schemas.openxmlformats.org/officeDocument/2006/relationships/hyperlink" Target="https://portal.3gpp.org/ngppapp/CreateTdoc.aspx?mode=view&amp;contributionId=1574817"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Specifications/SpecificationDetails.aspx?specificationId=3568" TargetMode="External"/><Relationship Id="rId802" Type="http://schemas.openxmlformats.org/officeDocument/2006/relationships/hyperlink" Target="https://www.3gpp.org/ftp/tsg_ct/WG3_interworking_ex-CN3/TSGC3_135_Hyderabad/Docs/C3-243181.zip" TargetMode="External"/><Relationship Id="rId803" Type="http://schemas.openxmlformats.org/officeDocument/2006/relationships/hyperlink" Target="https://webapp.etsi.org/teldir/ListPersDetails.asp?PersId=87439"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679" TargetMode="External"/><Relationship Id="rId806" Type="http://schemas.openxmlformats.org/officeDocument/2006/relationships/hyperlink" Target="https://portal.3gpp.org/desktopmodules/WorkItem/WorkItemDetails.aspx?workitemId=990115" TargetMode="External"/><Relationship Id="rId807" Type="http://schemas.openxmlformats.org/officeDocument/2006/relationships/hyperlink" Target="https://www.3gpp.org/ftp/tsg_ct/WG3_interworking_ex-CN3/TSGC3_135_Hyderabad/Docs/C3-243182.zip" TargetMode="External"/><Relationship Id="rId808" Type="http://schemas.openxmlformats.org/officeDocument/2006/relationships/hyperlink" Target="https://webapp.etsi.org/teldir/ListPersDetails.asp?PersId=87439" TargetMode="External"/><Relationship Id="rId809" Type="http://schemas.openxmlformats.org/officeDocument/2006/relationships/hyperlink" Target="https://portal.3gpp.org/ngppapp/CreateTdoc.aspx?mode=view&amp;contributionId=1574840"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3679" TargetMode="External"/><Relationship Id="rId812" Type="http://schemas.openxmlformats.org/officeDocument/2006/relationships/hyperlink" Target="https://portal.3gpp.org/desktopmodules/WorkItem/WorkItemDetails.aspx?workitemId=990115" TargetMode="External"/><Relationship Id="rId813" Type="http://schemas.openxmlformats.org/officeDocument/2006/relationships/hyperlink" Target="https://www.3gpp.org/ftp/tsg_ct/WG3_interworking_ex-CN3/TSGC3_135_Hyderabad/Docs/C3-243183.zip" TargetMode="External"/><Relationship Id="rId814" Type="http://schemas.openxmlformats.org/officeDocument/2006/relationships/hyperlink" Target="https://webapp.etsi.org/teldir/ListPersDetails.asp?PersId=87439"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3679" TargetMode="External"/><Relationship Id="rId817" Type="http://schemas.openxmlformats.org/officeDocument/2006/relationships/hyperlink" Target="https://portal.3gpp.org/desktopmodules/WorkItem/WorkItemDetails.aspx?workitemId=990115" TargetMode="External"/><Relationship Id="rId818" Type="http://schemas.openxmlformats.org/officeDocument/2006/relationships/hyperlink" Target="https://www.3gpp.org/ftp/tsg_ct/WG3_interworking_ex-CN3/TSGC3_135_Hyderabad/Docs/C3-243184.zip" TargetMode="External"/><Relationship Id="rId819" Type="http://schemas.openxmlformats.org/officeDocument/2006/relationships/hyperlink" Target="https://webapp.etsi.org/teldir/ListPersDetails.asp?PersId=87439"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679" TargetMode="External"/><Relationship Id="rId822" Type="http://schemas.openxmlformats.org/officeDocument/2006/relationships/hyperlink" Target="https://portal.3gpp.org/desktopmodules/WorkItem/WorkItemDetails.aspx?workitemId=990115" TargetMode="External"/><Relationship Id="rId823" Type="http://schemas.openxmlformats.org/officeDocument/2006/relationships/hyperlink" Target="https://www.3gpp.org/ftp/tsg_ct/WG3_interworking_ex-CN3/TSGC3_135_Hyderabad/Docs/C3-243185.zip" TargetMode="External"/><Relationship Id="rId824" Type="http://schemas.openxmlformats.org/officeDocument/2006/relationships/hyperlink" Target="https://webapp.etsi.org/teldir/ListPersDetails.asp?PersId=87439" TargetMode="External"/><Relationship Id="rId825" Type="http://schemas.openxmlformats.org/officeDocument/2006/relationships/hyperlink" Target="https://portal.3gpp.org/ngppapp/CreateTdoc.aspx?mode=view&amp;contributionId=1574850" TargetMode="External"/><Relationship Id="rId82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351" TargetMode="External"/><Relationship Id="rId828" Type="http://schemas.openxmlformats.org/officeDocument/2006/relationships/hyperlink" Target="https://portal.3gpp.org/desktopmodules/WorkItem/WorkItemDetails.aspx?workitemId=989997" TargetMode="External"/><Relationship Id="rId829" Type="http://schemas.openxmlformats.org/officeDocument/2006/relationships/hyperlink" Target="https://www.3gpp.org/ftp/tsg_ct/WG3_interworking_ex-CN3/TSGC3_135_Hyderabad/Docs/C3-243186.zip" TargetMode="External"/><Relationship Id="rId830" Type="http://schemas.openxmlformats.org/officeDocument/2006/relationships/hyperlink" Target="https://webapp.etsi.org/teldir/ListPersDetails.asp?PersId=87439"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357" TargetMode="External"/><Relationship Id="rId833" Type="http://schemas.openxmlformats.org/officeDocument/2006/relationships/hyperlink" Target="https://portal.3gpp.org/desktopmodules/WorkItem/WorkItemDetails.aspx?workitemId=970026" TargetMode="External"/><Relationship Id="rId834" Type="http://schemas.openxmlformats.org/officeDocument/2006/relationships/hyperlink" Target="https://www.3gpp.org/ftp/tsg_ct/WG3_interworking_ex-CN3/TSGC3_135_Hyderabad/Docs/C3-243187.zip" TargetMode="External"/><Relationship Id="rId835" Type="http://schemas.openxmlformats.org/officeDocument/2006/relationships/hyperlink" Target="https://webapp.etsi.org/teldir/ListPersDetails.asp?PersId=87439"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437" TargetMode="External"/><Relationship Id="rId838" Type="http://schemas.openxmlformats.org/officeDocument/2006/relationships/hyperlink" Target="https://portal.3gpp.org/desktopmodules/WorkItem/WorkItemDetails.aspx?workitemId=970026" TargetMode="External"/><Relationship Id="rId839" Type="http://schemas.openxmlformats.org/officeDocument/2006/relationships/hyperlink" Target="https://www.3gpp.org/ftp/tsg_ct/WG3_interworking_ex-CN3/TSGC3_135_Hyderabad/Docs/C3-243188.zip" TargetMode="External"/><Relationship Id="rId840" Type="http://schemas.openxmlformats.org/officeDocument/2006/relationships/hyperlink" Target="https://webapp.etsi.org/teldir/ListPersDetails.asp?PersId=87439"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357" TargetMode="External"/><Relationship Id="rId843" Type="http://schemas.openxmlformats.org/officeDocument/2006/relationships/hyperlink" Target="https://portal.3gpp.org/desktopmodules/WorkItem/WorkItemDetails.aspx?workitemId=970026" TargetMode="External"/><Relationship Id="rId844" Type="http://schemas.openxmlformats.org/officeDocument/2006/relationships/hyperlink" Target="https://www.3gpp.org/ftp/tsg_ct/WG3_interworking_ex-CN3/TSGC3_135_Hyderabad/Docs/C3-243189.zip" TargetMode="External"/><Relationship Id="rId845" Type="http://schemas.openxmlformats.org/officeDocument/2006/relationships/hyperlink" Target="https://webapp.etsi.org/teldir/ListPersDetails.asp?PersId=87439"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681" TargetMode="External"/><Relationship Id="rId848" Type="http://schemas.openxmlformats.org/officeDocument/2006/relationships/hyperlink" Target="https://portal.3gpp.org/desktopmodules/WorkItem/WorkItemDetails.aspx?workitemId=970026" TargetMode="External"/><Relationship Id="rId849" Type="http://schemas.openxmlformats.org/officeDocument/2006/relationships/hyperlink" Target="https://www.3gpp.org/ftp/tsg_ct/WG3_interworking_ex-CN3/TSGC3_135_Hyderabad/Docs/C3-243190.zip" TargetMode="External"/><Relationship Id="rId850" Type="http://schemas.openxmlformats.org/officeDocument/2006/relationships/hyperlink" Target="https://webapp.etsi.org/teldir/ListPersDetails.asp?PersId=87439" TargetMode="External"/><Relationship Id="rId851" Type="http://schemas.openxmlformats.org/officeDocument/2006/relationships/hyperlink" Target="https://portal.3gpp.org/ngppapp/CreateTdoc.aspx?mode=view&amp;contributionId=1574469"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351" TargetMode="External"/><Relationship Id="rId854" Type="http://schemas.openxmlformats.org/officeDocument/2006/relationships/hyperlink" Target="https://portal.3gpp.org/desktopmodules/WorkItem/WorkItemDetails.aspx?workitemId=970026" TargetMode="External"/><Relationship Id="rId855" Type="http://schemas.openxmlformats.org/officeDocument/2006/relationships/hyperlink" Target="https://www.3gpp.org/ftp/tsg_ct/WG3_interworking_ex-CN3/TSGC3_135_Hyderabad/Docs/C3-243191.zip" TargetMode="External"/><Relationship Id="rId856" Type="http://schemas.openxmlformats.org/officeDocument/2006/relationships/hyperlink" Target="https://webapp.etsi.org/teldir/ListPersDetails.asp?PersId=87439"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3352" TargetMode="External"/><Relationship Id="rId859" Type="http://schemas.openxmlformats.org/officeDocument/2006/relationships/hyperlink" Target="https://portal.3gpp.org/desktopmodules/WorkItem/WorkItemDetails.aspx?workitemId=970026" TargetMode="External"/><Relationship Id="rId860" Type="http://schemas.openxmlformats.org/officeDocument/2006/relationships/hyperlink" Target="https://www.3gpp.org/ftp/tsg_ct/WG3_interworking_ex-CN3/TSGC3_135_Hyderabad/Docs/C3-243192.zip" TargetMode="External"/><Relationship Id="rId861" Type="http://schemas.openxmlformats.org/officeDocument/2006/relationships/hyperlink" Target="https://webapp.etsi.org/teldir/ListPersDetails.asp?PersId=87439"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3352" TargetMode="External"/><Relationship Id="rId864" Type="http://schemas.openxmlformats.org/officeDocument/2006/relationships/hyperlink" Target="https://portal.3gpp.org/desktopmodules/WorkItem/WorkItemDetails.aspx?workitemId=970026" TargetMode="External"/><Relationship Id="rId865" Type="http://schemas.openxmlformats.org/officeDocument/2006/relationships/hyperlink" Target="https://www.3gpp.org/ftp/tsg_ct/WG3_interworking_ex-CN3/TSGC3_135_Hyderabad/Docs/C3-243193.zip" TargetMode="External"/><Relationship Id="rId866" Type="http://schemas.openxmlformats.org/officeDocument/2006/relationships/hyperlink" Target="https://webapp.etsi.org/teldir/ListPersDetails.asp?PersId=87439"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437" TargetMode="External"/><Relationship Id="rId869" Type="http://schemas.openxmlformats.org/officeDocument/2006/relationships/hyperlink" Target="https://portal.3gpp.org/desktopmodules/WorkItem/WorkItemDetails.aspx?workitemId=970026" TargetMode="External"/><Relationship Id="rId870" Type="http://schemas.openxmlformats.org/officeDocument/2006/relationships/hyperlink" Target="https://www.3gpp.org/ftp/tsg_ct/WG3_interworking_ex-CN3/TSGC3_135_Hyderabad/Docs/C3-243194.zip" TargetMode="External"/><Relationship Id="rId871" Type="http://schemas.openxmlformats.org/officeDocument/2006/relationships/hyperlink" Target="https://webapp.etsi.org/teldir/ListPersDetails.asp?PersId=87439"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Specifications/SpecificationDetails.aspx?specificationId=3907" TargetMode="External"/><Relationship Id="rId874" Type="http://schemas.openxmlformats.org/officeDocument/2006/relationships/hyperlink" Target="https://portal.3gpp.org/desktopmodules/WorkItem/WorkItemDetails.aspx?workitemId=990118" TargetMode="External"/><Relationship Id="rId875" Type="http://schemas.openxmlformats.org/officeDocument/2006/relationships/hyperlink" Target="https://www.3gpp.org/ftp/tsg_ct/WG3_interworking_ex-CN3/TSGC3_135_Hyderabad/Docs/C3-243195.zip" TargetMode="External"/><Relationship Id="rId876" Type="http://schemas.openxmlformats.org/officeDocument/2006/relationships/hyperlink" Target="https://webapp.etsi.org/teldir/ListPersDetails.asp?PersId=87439" TargetMode="External"/><Relationship Id="rId877" Type="http://schemas.openxmlformats.org/officeDocument/2006/relationships/hyperlink" Target="https://portal.3gpp.org/desktopmodules/Release/ReleaseDetails.aspx?releaseId=193" TargetMode="External"/><Relationship Id="rId878" Type="http://schemas.openxmlformats.org/officeDocument/2006/relationships/hyperlink" Target="https://portal.3gpp.org/desktopmodules/Specifications/SpecificationDetails.aspx?specificationId=3907" TargetMode="External"/><Relationship Id="rId879" Type="http://schemas.openxmlformats.org/officeDocument/2006/relationships/hyperlink" Target="https://portal.3gpp.org/desktopmodules/WorkItem/WorkItemDetails.aspx?workitemId=990118" TargetMode="External"/><Relationship Id="rId880" Type="http://schemas.openxmlformats.org/officeDocument/2006/relationships/hyperlink" Target="https://www.3gpp.org/ftp/tsg_ct/WG3_interworking_ex-CN3/TSGC3_135_Hyderabad/Docs/C3-243196.zip" TargetMode="External"/><Relationship Id="rId881" Type="http://schemas.openxmlformats.org/officeDocument/2006/relationships/hyperlink" Target="https://webapp.etsi.org/teldir/ListPersDetails.asp?PersId=87439" TargetMode="External"/><Relationship Id="rId882"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Specifications/SpecificationDetails.aspx?specificationId=3907" TargetMode="External"/><Relationship Id="rId884" Type="http://schemas.openxmlformats.org/officeDocument/2006/relationships/hyperlink" Target="https://portal.3gpp.org/desktopmodules/WorkItem/WorkItemDetails.aspx?workitemId=990118" TargetMode="External"/><Relationship Id="rId885" Type="http://schemas.openxmlformats.org/officeDocument/2006/relationships/hyperlink" Target="https://www.3gpp.org/ftp/tsg_ct/WG3_interworking_ex-CN3/TSGC3_135_Hyderabad/Docs/C3-243197.zip" TargetMode="External"/><Relationship Id="rId886" Type="http://schemas.openxmlformats.org/officeDocument/2006/relationships/hyperlink" Target="https://webapp.etsi.org/teldir/ListPersDetails.asp?PersId=87439"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3907" TargetMode="External"/><Relationship Id="rId889" Type="http://schemas.openxmlformats.org/officeDocument/2006/relationships/hyperlink" Target="https://portal.3gpp.org/desktopmodules/WorkItem/WorkItemDetails.aspx?workitemId=990118" TargetMode="External"/><Relationship Id="rId890" Type="http://schemas.openxmlformats.org/officeDocument/2006/relationships/hyperlink" Target="https://www.3gpp.org/ftp/tsg_ct/WG3_interworking_ex-CN3/TSGC3_135_Hyderabad/Docs/C3-243198.zip" TargetMode="External"/><Relationship Id="rId891" Type="http://schemas.openxmlformats.org/officeDocument/2006/relationships/hyperlink" Target="https://webapp.etsi.org/teldir/ListPersDetails.asp?PersId=87439"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3871" TargetMode="External"/><Relationship Id="rId894" Type="http://schemas.openxmlformats.org/officeDocument/2006/relationships/hyperlink" Target="https://portal.3gpp.org/desktopmodules/WorkItem/WorkItemDetails.aspx?workitemId=990118" TargetMode="External"/><Relationship Id="rId895" Type="http://schemas.openxmlformats.org/officeDocument/2006/relationships/hyperlink" Target="https://www.3gpp.org/ftp/tsg_ct/WG3_interworking_ex-CN3/TSGC3_135_Hyderabad/Docs/C3-243199.zip" TargetMode="External"/><Relationship Id="rId896" Type="http://schemas.openxmlformats.org/officeDocument/2006/relationships/hyperlink" Target="https://webapp.etsi.org/teldir/ListPersDetails.asp?PersId=87439" TargetMode="External"/><Relationship Id="rId897" Type="http://schemas.openxmlformats.org/officeDocument/2006/relationships/hyperlink" Target="https://portal.3gpp.org/ngppapp/CreateTdoc.aspx?mode=view&amp;contributionId=1574845"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Specifications/SpecificationDetails.aspx?specificationId=3871" TargetMode="External"/><Relationship Id="rId900" Type="http://schemas.openxmlformats.org/officeDocument/2006/relationships/hyperlink" Target="https://portal.3gpp.org/desktopmodules/WorkItem/WorkItemDetails.aspx?workitemId=990118" TargetMode="External"/><Relationship Id="rId901" Type="http://schemas.openxmlformats.org/officeDocument/2006/relationships/hyperlink" Target="https://www.3gpp.org/ftp/tsg_ct/WG3_interworking_ex-CN3/TSGC3_135_Hyderabad/Docs/C3-243200.zip" TargetMode="External"/><Relationship Id="rId902" Type="http://schemas.openxmlformats.org/officeDocument/2006/relationships/hyperlink" Target="https://webapp.etsi.org/teldir/ListPersDetails.asp?PersId=87439"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Specifications/SpecificationDetails.aspx?specificationId=3871" TargetMode="External"/><Relationship Id="rId905" Type="http://schemas.openxmlformats.org/officeDocument/2006/relationships/hyperlink" Target="https://portal.3gpp.org/desktopmodules/WorkItem/WorkItemDetails.aspx?workitemId=990118" TargetMode="External"/><Relationship Id="rId906" Type="http://schemas.openxmlformats.org/officeDocument/2006/relationships/hyperlink" Target="https://www.3gpp.org/ftp/tsg_ct/WG3_interworking_ex-CN3/TSGC3_135_Hyderabad/Docs/C3-243201.zip" TargetMode="External"/><Relationship Id="rId907" Type="http://schemas.openxmlformats.org/officeDocument/2006/relationships/hyperlink" Target="https://webapp.etsi.org/teldir/ListPersDetails.asp?PersId=87439"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907" TargetMode="External"/><Relationship Id="rId910" Type="http://schemas.openxmlformats.org/officeDocument/2006/relationships/hyperlink" Target="https://portal.3gpp.org/desktopmodules/WorkItem/WorkItemDetails.aspx?workitemId=980039" TargetMode="External"/><Relationship Id="rId911" Type="http://schemas.openxmlformats.org/officeDocument/2006/relationships/hyperlink" Target="https://www.3gpp.org/ftp/tsg_ct/WG3_interworking_ex-CN3/TSGC3_135_Hyderabad/Docs/C3-243202.zip" TargetMode="External"/><Relationship Id="rId912" Type="http://schemas.openxmlformats.org/officeDocument/2006/relationships/hyperlink" Target="https://webapp.etsi.org/teldir/ListPersDetails.asp?PersId=87439"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907" TargetMode="External"/><Relationship Id="rId915" Type="http://schemas.openxmlformats.org/officeDocument/2006/relationships/hyperlink" Target="https://portal.3gpp.org/desktopmodules/WorkItem/WorkItemDetails.aspx?workitemId=980039" TargetMode="External"/><Relationship Id="rId916" Type="http://schemas.openxmlformats.org/officeDocument/2006/relationships/hyperlink" Target="https://www.3gpp.org/ftp/tsg_ct/WG3_interworking_ex-CN3/TSGC3_135_Hyderabad/Docs/C3-243203.zip" TargetMode="External"/><Relationship Id="rId917" Type="http://schemas.openxmlformats.org/officeDocument/2006/relationships/hyperlink" Target="https://webapp.etsi.org/teldir/ListPersDetails.asp?PersId=87439" TargetMode="External"/><Relationship Id="rId918" Type="http://schemas.openxmlformats.org/officeDocument/2006/relationships/hyperlink" Target="https://portal.3gpp.org/desktopmodules/Release/ReleaseDetails.aspx?releaseId=193" TargetMode="External"/><Relationship Id="rId919" Type="http://schemas.openxmlformats.org/officeDocument/2006/relationships/hyperlink" Target="https://portal.3gpp.org/desktopmodules/Specifications/SpecificationDetails.aspx?specificationId=3357" TargetMode="External"/><Relationship Id="rId920" Type="http://schemas.openxmlformats.org/officeDocument/2006/relationships/hyperlink" Target="https://portal.3gpp.org/desktopmodules/WorkItem/WorkItemDetails.aspx?workitemId=960052" TargetMode="External"/><Relationship Id="rId921" Type="http://schemas.openxmlformats.org/officeDocument/2006/relationships/hyperlink" Target="https://www.3gpp.org/ftp/tsg_ct/WG3_interworking_ex-CN3/TSGC3_135_Hyderabad/Docs/C3-243204.zip" TargetMode="External"/><Relationship Id="rId922" Type="http://schemas.openxmlformats.org/officeDocument/2006/relationships/hyperlink" Target="https://webapp.etsi.org/teldir/ListPersDetails.asp?PersId=68434"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www.3gpp.org/ftp/tsg_ct/WG3_interworking_ex-CN3/TSGC3_135_Hyderabad/Docs/C3-243205.zip" TargetMode="External"/><Relationship Id="rId925" Type="http://schemas.openxmlformats.org/officeDocument/2006/relationships/hyperlink" Target="https://webapp.etsi.org/teldir/ListPersDetails.asp?PersId=89232" TargetMode="External"/><Relationship Id="rId926" Type="http://schemas.openxmlformats.org/officeDocument/2006/relationships/hyperlink" Target="https://portal.3gpp.org/ngppapp/CreateTdoc.aspx?mode=view&amp;contributionId=1572601" TargetMode="External"/><Relationship Id="rId927" Type="http://schemas.openxmlformats.org/officeDocument/2006/relationships/hyperlink" Target="https://portal.3gpp.org/ngppapp/CreateTdoc.aspx?mode=view&amp;contributionId=1574828"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4171" TargetMode="External"/><Relationship Id="rId930" Type="http://schemas.openxmlformats.org/officeDocument/2006/relationships/hyperlink" Target="https://portal.3gpp.org/desktopmodules/WorkItem/WorkItemDetails.aspx?workitemId=990106" TargetMode="External"/><Relationship Id="rId931" Type="http://schemas.openxmlformats.org/officeDocument/2006/relationships/hyperlink" Target="https://www.3gpp.org/ftp/tsg_ct/WG3_interworking_ex-CN3/TSGC3_135_Hyderabad/Docs/C3-243206.zip" TargetMode="External"/><Relationship Id="rId932" Type="http://schemas.openxmlformats.org/officeDocument/2006/relationships/hyperlink" Target="https://webapp.etsi.org/teldir/ListPersDetails.asp?PersId=97149"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437" TargetMode="External"/><Relationship Id="rId935" Type="http://schemas.openxmlformats.org/officeDocument/2006/relationships/hyperlink" Target="https://portal.3gpp.org/desktopmodules/WorkItem/WorkItemDetails.aspx?workitemId=989997" TargetMode="External"/><Relationship Id="rId936" Type="http://schemas.openxmlformats.org/officeDocument/2006/relationships/hyperlink" Target="https://www.3gpp.org/ftp/tsg_ct/WG3_interworking_ex-CN3/TSGC3_135_Hyderabad/Docs/C3-243207.zip" TargetMode="External"/><Relationship Id="rId937" Type="http://schemas.openxmlformats.org/officeDocument/2006/relationships/hyperlink" Target="https://webapp.etsi.org/teldir/ListPersDetails.asp?PersId=97149" TargetMode="External"/><Relationship Id="rId938" Type="http://schemas.openxmlformats.org/officeDocument/2006/relationships/hyperlink" Target="https://portal.3gpp.org/ngppapp/CreateTdoc.aspx?mode=view&amp;contributionId=1556312"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681" TargetMode="External"/><Relationship Id="rId941" Type="http://schemas.openxmlformats.org/officeDocument/2006/relationships/hyperlink" Target="https://portal.3gpp.org/desktopmodules/WorkItem/WorkItemDetails.aspx?workitemId=970026" TargetMode="External"/><Relationship Id="rId942" Type="http://schemas.openxmlformats.org/officeDocument/2006/relationships/hyperlink" Target="https://www.3gpp.org/ftp/tsg_ct/WG3_interworking_ex-CN3/TSGC3_135_Hyderabad/Docs/C3-243208.zip" TargetMode="External"/><Relationship Id="rId943" Type="http://schemas.openxmlformats.org/officeDocument/2006/relationships/hyperlink" Target="https://webapp.etsi.org/teldir/ListPersDetails.asp?PersId=97149"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681" TargetMode="External"/><Relationship Id="rId946" Type="http://schemas.openxmlformats.org/officeDocument/2006/relationships/hyperlink" Target="https://portal.3gpp.org/desktopmodules/WorkItem/WorkItemDetails.aspx?workitemId=970026" TargetMode="External"/><Relationship Id="rId947" Type="http://schemas.openxmlformats.org/officeDocument/2006/relationships/hyperlink" Target="https://www.3gpp.org/ftp/tsg_ct/WG3_interworking_ex-CN3/TSGC3_135_Hyderabad/Docs/C3-243209.zip" TargetMode="External"/><Relationship Id="rId948" Type="http://schemas.openxmlformats.org/officeDocument/2006/relationships/hyperlink" Target="https://webapp.etsi.org/teldir/ListPersDetails.asp?PersId=97149" TargetMode="External"/><Relationship Id="rId949" Type="http://schemas.openxmlformats.org/officeDocument/2006/relationships/hyperlink" Target="https://portal.3gpp.org/ngppapp/CreateTdoc.aspx?mode=view&amp;contributionId=1574470"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681" TargetMode="External"/><Relationship Id="rId952" Type="http://schemas.openxmlformats.org/officeDocument/2006/relationships/hyperlink" Target="https://portal.3gpp.org/desktopmodules/WorkItem/WorkItemDetails.aspx?workitemId=970026" TargetMode="External"/><Relationship Id="rId953" Type="http://schemas.openxmlformats.org/officeDocument/2006/relationships/hyperlink" Target="https://www.3gpp.org/ftp/tsg_ct/WG3_interworking_ex-CN3/TSGC3_135_Hyderabad/Docs/C3-243210.zip" TargetMode="External"/><Relationship Id="rId954" Type="http://schemas.openxmlformats.org/officeDocument/2006/relationships/hyperlink" Target="https://webapp.etsi.org/teldir/ListPersDetails.asp?PersId=97149"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Specifications/SpecificationDetails.aspx?specificationId=3568" TargetMode="External"/><Relationship Id="rId957" Type="http://schemas.openxmlformats.org/officeDocument/2006/relationships/hyperlink" Target="https://portal.3gpp.org/desktopmodules/WorkItem/WorkItemDetails.aspx?workitemId=980114" TargetMode="External"/><Relationship Id="rId958" Type="http://schemas.openxmlformats.org/officeDocument/2006/relationships/hyperlink" Target="https://www.3gpp.org/ftp/tsg_ct/WG3_interworking_ex-CN3/TSGC3_135_Hyderabad/Docs/C3-243211.zip" TargetMode="External"/><Relationship Id="rId959" Type="http://schemas.openxmlformats.org/officeDocument/2006/relationships/hyperlink" Target="https://webapp.etsi.org/teldir/ListPersDetails.asp?PersId=97149"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3568" TargetMode="External"/><Relationship Id="rId962" Type="http://schemas.openxmlformats.org/officeDocument/2006/relationships/hyperlink" Target="https://portal.3gpp.org/desktopmodules/WorkItem/WorkItemDetails.aspx?workitemId=980114" TargetMode="External"/><Relationship Id="rId963" Type="http://schemas.openxmlformats.org/officeDocument/2006/relationships/hyperlink" Target="https://www.3gpp.org/ftp/tsg_ct/WG3_interworking_ex-CN3/TSGC3_135_Hyderabad/Docs/C3-243212.zip" TargetMode="External"/><Relationship Id="rId964" Type="http://schemas.openxmlformats.org/officeDocument/2006/relationships/hyperlink" Target="https://webapp.etsi.org/teldir/ListPersDetails.asp?PersId=97149" TargetMode="External"/><Relationship Id="rId965" Type="http://schemas.openxmlformats.org/officeDocument/2006/relationships/hyperlink" Target="https://portal.3gpp.org/desktopmodules/Release/ReleaseDetails.aspx?releaseId=192" TargetMode="External"/><Relationship Id="rId966" Type="http://schemas.openxmlformats.org/officeDocument/2006/relationships/hyperlink" Target="https://portal.3gpp.org/desktopmodules/Specifications/SpecificationDetails.aspx?specificationId=3639" TargetMode="External"/><Relationship Id="rId967" Type="http://schemas.openxmlformats.org/officeDocument/2006/relationships/hyperlink" Target="https://portal.3gpp.org/desktopmodules/WorkItem/WorkItemDetails.aspx?workitemId=910075" TargetMode="External"/><Relationship Id="rId968" Type="http://schemas.openxmlformats.org/officeDocument/2006/relationships/hyperlink" Target="https://www.3gpp.org/ftp/tsg_ct/WG3_interworking_ex-CN3/TSGC3_135_Hyderabad/Docs/C3-243213.zip" TargetMode="External"/><Relationship Id="rId969" Type="http://schemas.openxmlformats.org/officeDocument/2006/relationships/hyperlink" Target="https://webapp.etsi.org/teldir/ListPersDetails.asp?PersId=97149" TargetMode="External"/><Relationship Id="rId970"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Specifications/SpecificationDetails.aspx?specificationId=3437" TargetMode="External"/><Relationship Id="rId972" Type="http://schemas.openxmlformats.org/officeDocument/2006/relationships/hyperlink" Target="https://portal.3gpp.org/desktopmodules/WorkItem/WorkItemDetails.aspx?workitemId=960051" TargetMode="External"/><Relationship Id="rId973" Type="http://schemas.openxmlformats.org/officeDocument/2006/relationships/hyperlink" Target="https://www.3gpp.org/ftp/tsg_ct/WG3_interworking_ex-CN3/TSGC3_135_Hyderabad/Docs/C3-243214.zip" TargetMode="External"/><Relationship Id="rId974" Type="http://schemas.openxmlformats.org/officeDocument/2006/relationships/hyperlink" Target="https://webapp.etsi.org/teldir/ListPersDetails.asp?PersId=97149"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437" TargetMode="External"/><Relationship Id="rId977" Type="http://schemas.openxmlformats.org/officeDocument/2006/relationships/hyperlink" Target="https://portal.3gpp.org/desktopmodules/WorkItem/WorkItemDetails.aspx?workitemId=960051" TargetMode="External"/><Relationship Id="rId978" Type="http://schemas.openxmlformats.org/officeDocument/2006/relationships/hyperlink" Target="https://www.3gpp.org/ftp/tsg_ct/WG3_interworking_ex-CN3/TSGC3_135_Hyderabad/Docs/C3-243215.zip" TargetMode="External"/><Relationship Id="rId979" Type="http://schemas.openxmlformats.org/officeDocument/2006/relationships/hyperlink" Target="https://webapp.etsi.org/teldir/ListPersDetails.asp?PersId=97149"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940" TargetMode="External"/><Relationship Id="rId982" Type="http://schemas.openxmlformats.org/officeDocument/2006/relationships/hyperlink" Target="https://portal.3gpp.org/desktopmodules/WorkItem/WorkItemDetails.aspx?workitemId=910059" TargetMode="External"/><Relationship Id="rId983" Type="http://schemas.openxmlformats.org/officeDocument/2006/relationships/hyperlink" Target="https://www.3gpp.org/ftp/tsg_ct/WG3_interworking_ex-CN3/TSGC3_135_Hyderabad/Docs/C3-243216.zip" TargetMode="External"/><Relationship Id="rId984" Type="http://schemas.openxmlformats.org/officeDocument/2006/relationships/hyperlink" Target="https://webapp.etsi.org/teldir/ListPersDetails.asp?PersId=97149"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3940" TargetMode="External"/><Relationship Id="rId987" Type="http://schemas.openxmlformats.org/officeDocument/2006/relationships/hyperlink" Target="https://portal.3gpp.org/desktopmodules/WorkItem/WorkItemDetails.aspx?workitemId=910059" TargetMode="External"/><Relationship Id="rId988" Type="http://schemas.openxmlformats.org/officeDocument/2006/relationships/hyperlink" Target="https://www.3gpp.org/ftp/tsg_ct/WG3_interworking_ex-CN3/TSGC3_135_Hyderabad/Docs/C3-243217.zip" TargetMode="External"/><Relationship Id="rId989" Type="http://schemas.openxmlformats.org/officeDocument/2006/relationships/hyperlink" Target="https://webapp.etsi.org/teldir/ListPersDetails.asp?PersId=97149"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3437" TargetMode="External"/><Relationship Id="rId992" Type="http://schemas.openxmlformats.org/officeDocument/2006/relationships/hyperlink" Target="https://portal.3gpp.org/desktopmodules/WorkItem/WorkItemDetails.aspx?workitemId=960022" TargetMode="External"/><Relationship Id="rId993" Type="http://schemas.openxmlformats.org/officeDocument/2006/relationships/hyperlink" Target="https://www.3gpp.org/ftp/tsg_ct/WG3_interworking_ex-CN3/TSGC3_135_Hyderabad/Docs/C3-243218.zip" TargetMode="External"/><Relationship Id="rId994" Type="http://schemas.openxmlformats.org/officeDocument/2006/relationships/hyperlink" Target="https://webapp.etsi.org/teldir/ListPersDetails.asp?PersId=97149"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Specifications/SpecificationDetails.aspx?specificationId=3437" TargetMode="External"/><Relationship Id="rId997" Type="http://schemas.openxmlformats.org/officeDocument/2006/relationships/hyperlink" Target="https://portal.3gpp.org/desktopmodules/WorkItem/WorkItemDetails.aspx?workitemId=960022" TargetMode="External"/><Relationship Id="rId998" Type="http://schemas.openxmlformats.org/officeDocument/2006/relationships/hyperlink" Target="https://www.3gpp.org/ftp/tsg_ct/WG3_interworking_ex-CN3/TSGC3_135_Hyderabad/Docs/C3-243219.zip" TargetMode="External"/><Relationship Id="rId999" Type="http://schemas.openxmlformats.org/officeDocument/2006/relationships/hyperlink" Target="https://webapp.etsi.org/teldir/ListPersDetails.asp?PersId=97149"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3437" TargetMode="External"/><Relationship Id="rId1002" Type="http://schemas.openxmlformats.org/officeDocument/2006/relationships/hyperlink" Target="https://portal.3gpp.org/desktopmodules/WorkItem/WorkItemDetails.aspx?workitemId=960022" TargetMode="External"/><Relationship Id="rId1003" Type="http://schemas.openxmlformats.org/officeDocument/2006/relationships/hyperlink" Target="https://www.3gpp.org/ftp/tsg_ct/WG3_interworking_ex-CN3/TSGC3_135_Hyderabad/Docs/C3-243220.zip" TargetMode="External"/><Relationship Id="rId1004" Type="http://schemas.openxmlformats.org/officeDocument/2006/relationships/hyperlink" Target="https://webapp.etsi.org/teldir/ListPersDetails.asp?PersId=97149" TargetMode="External"/><Relationship Id="rId1005" Type="http://schemas.openxmlformats.org/officeDocument/2006/relationships/hyperlink" Target="https://portal.3gpp.org/ngppapp/CreateTdoc.aspx?mode=view&amp;contributionId=1556744" TargetMode="External"/><Relationship Id="rId1006" Type="http://schemas.openxmlformats.org/officeDocument/2006/relationships/hyperlink" Target="https://portal.3gpp.org/desktopmodules/Release/ReleaseDetails.aspx?releaseId=193" TargetMode="External"/><Relationship Id="rId1007" Type="http://schemas.openxmlformats.org/officeDocument/2006/relationships/hyperlink" Target="https://portal.3gpp.org/desktopmodules/Specifications/SpecificationDetails.aspx?specificationId=4230" TargetMode="External"/><Relationship Id="rId1008" Type="http://schemas.openxmlformats.org/officeDocument/2006/relationships/hyperlink" Target="https://portal.3gpp.org/desktopmodules/WorkItem/WorkItemDetails.aspx?workitemId=1020049" TargetMode="External"/><Relationship Id="rId1009" Type="http://schemas.openxmlformats.org/officeDocument/2006/relationships/hyperlink" Target="https://www.3gpp.org/ftp/tsg_ct/WG3_interworking_ex-CN3/TSGC3_135_Hyderabad/Docs/C3-243221.zip" TargetMode="External"/><Relationship Id="rId1010" Type="http://schemas.openxmlformats.org/officeDocument/2006/relationships/hyperlink" Target="https://webapp.etsi.org/teldir/ListPersDetails.asp?PersId=97149" TargetMode="External"/><Relationship Id="rId1011" Type="http://schemas.openxmlformats.org/officeDocument/2006/relationships/hyperlink" Target="https://portal.3gpp.org/ngppapp/CreateTdoc.aspx?mode=view&amp;contributionId=1574829"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Specifications/SpecificationDetails.aspx?specificationId=4171" TargetMode="External"/><Relationship Id="rId1014" Type="http://schemas.openxmlformats.org/officeDocument/2006/relationships/hyperlink" Target="https://portal.3gpp.org/desktopmodules/WorkItem/WorkItemDetails.aspx?workitemId=990106" TargetMode="External"/><Relationship Id="rId1015" Type="http://schemas.openxmlformats.org/officeDocument/2006/relationships/hyperlink" Target="https://www.3gpp.org/ftp/tsg_ct/WG3_interworking_ex-CN3/TSGC3_135_Hyderabad/Docs/C3-243222.zip" TargetMode="External"/><Relationship Id="rId1016" Type="http://schemas.openxmlformats.org/officeDocument/2006/relationships/hyperlink" Target="https://webapp.etsi.org/teldir/ListPersDetails.asp?PersId=97149" TargetMode="External"/><Relationship Id="rId1017" Type="http://schemas.openxmlformats.org/officeDocument/2006/relationships/hyperlink" Target="https://portal.3gpp.org/ngppapp/CreateTdoc.aspx?mode=view&amp;contributionId=1574830"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4171" TargetMode="External"/><Relationship Id="rId1020" Type="http://schemas.openxmlformats.org/officeDocument/2006/relationships/hyperlink" Target="https://portal.3gpp.org/desktopmodules/WorkItem/WorkItemDetails.aspx?workitemId=990106" TargetMode="External"/><Relationship Id="rId1021" Type="http://schemas.openxmlformats.org/officeDocument/2006/relationships/hyperlink" Target="https://www.3gpp.org/ftp/tsg_ct/WG3_interworking_ex-CN3/TSGC3_135_Hyderabad/Docs/C3-243223.zip" TargetMode="External"/><Relationship Id="rId1022" Type="http://schemas.openxmlformats.org/officeDocument/2006/relationships/hyperlink" Target="https://webapp.etsi.org/teldir/ListPersDetails.asp?PersId=97149" TargetMode="External"/><Relationship Id="rId1023" Type="http://schemas.openxmlformats.org/officeDocument/2006/relationships/hyperlink" Target="https://portal.3gpp.org/ngppapp/CreateTdoc.aspx?mode=view&amp;contributionId=1574831"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4171" TargetMode="External"/><Relationship Id="rId1026" Type="http://schemas.openxmlformats.org/officeDocument/2006/relationships/hyperlink" Target="https://portal.3gpp.org/desktopmodules/WorkItem/WorkItemDetails.aspx?workitemId=990106" TargetMode="External"/><Relationship Id="rId1027" Type="http://schemas.openxmlformats.org/officeDocument/2006/relationships/hyperlink" Target="https://www.3gpp.org/ftp/tsg_ct/WG3_interworking_ex-CN3/TSGC3_135_Hyderabad/Docs/C3-243224.zip" TargetMode="External"/><Relationship Id="rId1028" Type="http://schemas.openxmlformats.org/officeDocument/2006/relationships/hyperlink" Target="https://webapp.etsi.org/teldir/ListPersDetails.asp?PersId=97149" TargetMode="External"/><Relationship Id="rId1029" Type="http://schemas.openxmlformats.org/officeDocument/2006/relationships/hyperlink" Target="https://portal.3gpp.org/ngppapp/CreateTdoc.aspx?mode=view&amp;contributionId=1574856"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Specifications/SpecificationDetails.aspx?specificationId=3870" TargetMode="External"/><Relationship Id="rId1032" Type="http://schemas.openxmlformats.org/officeDocument/2006/relationships/hyperlink" Target="https://portal.3gpp.org/desktopmodules/WorkItem/WorkItemDetails.aspx?workitemId=960052" TargetMode="External"/><Relationship Id="rId1033" Type="http://schemas.openxmlformats.org/officeDocument/2006/relationships/hyperlink" Target="https://www.3gpp.org/ftp/tsg_ct/WG3_interworking_ex-CN3/TSGC3_135_Hyderabad/Docs/C3-243225.zip" TargetMode="External"/><Relationship Id="rId1034" Type="http://schemas.openxmlformats.org/officeDocument/2006/relationships/hyperlink" Target="https://webapp.etsi.org/teldir/ListPersDetails.asp?PersId=97149"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Specifications/SpecificationDetails.aspx?specificationId=3940" TargetMode="External"/><Relationship Id="rId1037" Type="http://schemas.openxmlformats.org/officeDocument/2006/relationships/hyperlink" Target="https://portal.3gpp.org/desktopmodules/WorkItem/WorkItemDetails.aspx?workitemId=960052" TargetMode="External"/><Relationship Id="rId1038" Type="http://schemas.openxmlformats.org/officeDocument/2006/relationships/hyperlink" Target="https://www.3gpp.org/ftp/tsg_ct/WG3_interworking_ex-CN3/TSGC3_135_Hyderabad/Docs/C3-243226.zip" TargetMode="External"/><Relationship Id="rId1039" Type="http://schemas.openxmlformats.org/officeDocument/2006/relationships/hyperlink" Target="https://webapp.etsi.org/teldir/ListPersDetails.asp?PersId=97149" TargetMode="External"/><Relationship Id="rId1040" Type="http://schemas.openxmlformats.org/officeDocument/2006/relationships/hyperlink" Target="https://portal.3gpp.org/ngppapp/CreateTdoc.aspx?mode=view&amp;contributionId=1574857"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Specifications/SpecificationDetails.aspx?specificationId=3953" TargetMode="External"/><Relationship Id="rId1043" Type="http://schemas.openxmlformats.org/officeDocument/2006/relationships/hyperlink" Target="https://portal.3gpp.org/desktopmodules/WorkItem/WorkItemDetails.aspx?workitemId=960052" TargetMode="External"/><Relationship Id="rId1044" Type="http://schemas.openxmlformats.org/officeDocument/2006/relationships/hyperlink" Target="https://www.3gpp.org/ftp/tsg_ct/WG3_interworking_ex-CN3/TSGC3_135_Hyderabad/Docs/C3-243227.zip" TargetMode="External"/><Relationship Id="rId1045" Type="http://schemas.openxmlformats.org/officeDocument/2006/relationships/hyperlink" Target="https://webapp.etsi.org/teldir/ListPersDetails.asp?PersId=97149" TargetMode="External"/><Relationship Id="rId1046" Type="http://schemas.openxmlformats.org/officeDocument/2006/relationships/hyperlink" Target="https://portal.3gpp.org/ngppapp/CreateTdoc.aspx?mode=view&amp;contributionId=1574858"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953" TargetMode="External"/><Relationship Id="rId1049" Type="http://schemas.openxmlformats.org/officeDocument/2006/relationships/hyperlink" Target="https://portal.3gpp.org/desktopmodules/WorkItem/WorkItemDetails.aspx?workitemId=960052" TargetMode="External"/><Relationship Id="rId1050" Type="http://schemas.openxmlformats.org/officeDocument/2006/relationships/hyperlink" Target="https://www.3gpp.org/ftp/tsg_ct/WG3_interworking_ex-CN3/TSGC3_135_Hyderabad/Docs/C3-243228.zip" TargetMode="External"/><Relationship Id="rId1051" Type="http://schemas.openxmlformats.org/officeDocument/2006/relationships/hyperlink" Target="https://webapp.etsi.org/teldir/ListPersDetails.asp?PersId=97149" TargetMode="External"/><Relationship Id="rId1052" Type="http://schemas.openxmlformats.org/officeDocument/2006/relationships/hyperlink" Target="https://portal.3gpp.org/ngppapp/CreateTdoc.aspx?mode=view&amp;contributionId=1574825"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3353" TargetMode="External"/><Relationship Id="rId1055" Type="http://schemas.openxmlformats.org/officeDocument/2006/relationships/hyperlink" Target="https://portal.3gpp.org/desktopmodules/WorkItem/WorkItemDetails.aspx?workitemId=980115" TargetMode="External"/><Relationship Id="rId1056" Type="http://schemas.openxmlformats.org/officeDocument/2006/relationships/hyperlink" Target="https://www.3gpp.org/ftp/tsg_ct/WG3_interworking_ex-CN3/TSGC3_135_Hyderabad/Docs/C3-243229.zip" TargetMode="External"/><Relationship Id="rId1057" Type="http://schemas.openxmlformats.org/officeDocument/2006/relationships/hyperlink" Target="https://webapp.etsi.org/teldir/ListPersDetails.asp?PersId=97149"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Specifications/SpecificationDetails.aspx?specificationId=3352" TargetMode="External"/><Relationship Id="rId1060" Type="http://schemas.openxmlformats.org/officeDocument/2006/relationships/hyperlink" Target="https://www.3gpp.org/ftp/tsg_ct/WG3_interworking_ex-CN3/TSGC3_135_Hyderabad/Docs/C3-243230.zip" TargetMode="External"/><Relationship Id="rId1061" Type="http://schemas.openxmlformats.org/officeDocument/2006/relationships/hyperlink" Target="https://webapp.etsi.org/teldir/ListPersDetails.asp?PersId=97149" TargetMode="External"/><Relationship Id="rId1062" Type="http://schemas.openxmlformats.org/officeDocument/2006/relationships/hyperlink" Target="https://portal.3gpp.org/ngppapp/CreateTdoc.aspx?mode=view&amp;contributionId=1556748"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3940" TargetMode="External"/><Relationship Id="rId1065" Type="http://schemas.openxmlformats.org/officeDocument/2006/relationships/hyperlink" Target="https://portal.3gpp.org/desktopmodules/WorkItem/WorkItemDetails.aspx?workitemId=970024" TargetMode="External"/><Relationship Id="rId1066" Type="http://schemas.openxmlformats.org/officeDocument/2006/relationships/hyperlink" Target="https://www.3gpp.org/ftp/tsg_ct/WG3_interworking_ex-CN3/TSGC3_135_Hyderabad/Docs/C3-243231.zip" TargetMode="External"/><Relationship Id="rId1067" Type="http://schemas.openxmlformats.org/officeDocument/2006/relationships/hyperlink" Target="https://webapp.etsi.org/teldir/ListPersDetails.asp?PersId=97149" TargetMode="External"/><Relationship Id="rId1068" Type="http://schemas.openxmlformats.org/officeDocument/2006/relationships/hyperlink" Target="https://portal.3gpp.org/ngppapp/CreateTdoc.aspx?mode=view&amp;contributionId=1574820"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3353" TargetMode="External"/><Relationship Id="rId1071" Type="http://schemas.openxmlformats.org/officeDocument/2006/relationships/hyperlink" Target="https://portal.3gpp.org/desktopmodules/WorkItem/WorkItemDetails.aspx?workitemId=970024" TargetMode="External"/><Relationship Id="rId1072" Type="http://schemas.openxmlformats.org/officeDocument/2006/relationships/hyperlink" Target="https://www.3gpp.org/ftp/tsg_ct/WG3_interworking_ex-CN3/TSGC3_135_Hyderabad/Docs/C3-243232.zip" TargetMode="External"/><Relationship Id="rId1073" Type="http://schemas.openxmlformats.org/officeDocument/2006/relationships/hyperlink" Target="https://webapp.etsi.org/teldir/ListPersDetails.asp?PersId=97149" TargetMode="External"/><Relationship Id="rId1074" Type="http://schemas.openxmlformats.org/officeDocument/2006/relationships/hyperlink" Target="https://portal.3gpp.org/desktopmodules/Release/ReleaseDetails.aspx?releaseId=191" TargetMode="External"/><Relationship Id="rId1075" Type="http://schemas.openxmlformats.org/officeDocument/2006/relationships/hyperlink" Target="https://portal.3gpp.org/desktopmodules/Specifications/SpecificationDetails.aspx?specificationId=3352" TargetMode="External"/><Relationship Id="rId1076" Type="http://schemas.openxmlformats.org/officeDocument/2006/relationships/hyperlink" Target="https://portal.3gpp.org/desktopmodules/WorkItem/WorkItemDetails.aspx?workitemId=830042" TargetMode="External"/><Relationship Id="rId1077" Type="http://schemas.openxmlformats.org/officeDocument/2006/relationships/hyperlink" Target="https://www.3gpp.org/ftp/tsg_ct/WG3_interworking_ex-CN3/TSGC3_135_Hyderabad/Docs/C3-243233.zip" TargetMode="External"/><Relationship Id="rId1078" Type="http://schemas.openxmlformats.org/officeDocument/2006/relationships/hyperlink" Target="https://webapp.etsi.org/teldir/ListPersDetails.asp?PersId=97149" TargetMode="External"/><Relationship Id="rId1079" Type="http://schemas.openxmlformats.org/officeDocument/2006/relationships/hyperlink" Target="https://portal.3gpp.org/desktopmodules/Release/ReleaseDetails.aspx?releaseId=192" TargetMode="External"/><Relationship Id="rId1080" Type="http://schemas.openxmlformats.org/officeDocument/2006/relationships/hyperlink" Target="https://portal.3gpp.org/desktopmodules/Specifications/SpecificationDetails.aspx?specificationId=3352" TargetMode="External"/><Relationship Id="rId1081" Type="http://schemas.openxmlformats.org/officeDocument/2006/relationships/hyperlink" Target="https://portal.3gpp.org/desktopmodules/WorkItem/WorkItemDetails.aspx?workitemId=830042" TargetMode="External"/><Relationship Id="rId1082" Type="http://schemas.openxmlformats.org/officeDocument/2006/relationships/hyperlink" Target="https://www.3gpp.org/ftp/tsg_ct/WG3_interworking_ex-CN3/TSGC3_135_Hyderabad/Docs/C3-243234.zip" TargetMode="External"/><Relationship Id="rId1083" Type="http://schemas.openxmlformats.org/officeDocument/2006/relationships/hyperlink" Target="https://webapp.etsi.org/teldir/ListPersDetails.asp?PersId=97149"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Specifications/SpecificationDetails.aspx?specificationId=3352" TargetMode="External"/><Relationship Id="rId1086" Type="http://schemas.openxmlformats.org/officeDocument/2006/relationships/hyperlink" Target="https://portal.3gpp.org/desktopmodules/WorkItem/WorkItemDetails.aspx?workitemId=830042" TargetMode="External"/><Relationship Id="rId1087" Type="http://schemas.openxmlformats.org/officeDocument/2006/relationships/hyperlink" Target="https://www.3gpp.org/ftp/tsg_ct/WG3_interworking_ex-CN3/TSGC3_135_Hyderabad/Docs/C3-243235.zip" TargetMode="External"/><Relationship Id="rId1088" Type="http://schemas.openxmlformats.org/officeDocument/2006/relationships/hyperlink" Target="https://webapp.etsi.org/teldir/ListPersDetails.asp?PersId=89297" TargetMode="External"/><Relationship Id="rId1089" Type="http://schemas.openxmlformats.org/officeDocument/2006/relationships/hyperlink" Target="https://portal.3gpp.org/ngppapp/CreateTdoc.aspx?mode=view&amp;contributionId=1556469" TargetMode="External"/><Relationship Id="rId1090" Type="http://schemas.openxmlformats.org/officeDocument/2006/relationships/hyperlink" Target="https://portal.3gpp.org/ngppapp/CreateTdoc.aspx?mode=view&amp;contributionId=1574832"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Specifications/SpecificationDetails.aspx?specificationId=4171" TargetMode="External"/><Relationship Id="rId1093" Type="http://schemas.openxmlformats.org/officeDocument/2006/relationships/hyperlink" Target="https://portal.3gpp.org/desktopmodules/WorkItem/WorkItemDetails.aspx?workitemId=990106" TargetMode="External"/><Relationship Id="rId1094" Type="http://schemas.openxmlformats.org/officeDocument/2006/relationships/hyperlink" Target="https://www.3gpp.org/ftp/tsg_ct/WG3_interworking_ex-CN3/TSGC3_135_Hyderabad/Docs/C3-243236.zip" TargetMode="External"/><Relationship Id="rId1095" Type="http://schemas.openxmlformats.org/officeDocument/2006/relationships/hyperlink" Target="https://webapp.etsi.org/teldir/ListPersDetails.asp?PersId=89270" TargetMode="External"/><Relationship Id="rId1096" Type="http://schemas.openxmlformats.org/officeDocument/2006/relationships/hyperlink" Target="https://portal.3gpp.org/desktopmodules/Release/ReleaseDetails.aspx?releaseId=194" TargetMode="External"/><Relationship Id="rId1097" Type="http://schemas.openxmlformats.org/officeDocument/2006/relationships/hyperlink" Target="https://www.3gpp.org/ftp/tsg_ct/WG3_interworking_ex-CN3/TSGC3_135_Hyderabad/Docs/C3-243237.zip" TargetMode="External"/><Relationship Id="rId1098" Type="http://schemas.openxmlformats.org/officeDocument/2006/relationships/hyperlink" Target="https://webapp.etsi.org/teldir/ListPersDetails.asp?PersId=89270" TargetMode="External"/><Relationship Id="rId1099" Type="http://schemas.openxmlformats.org/officeDocument/2006/relationships/hyperlink" Target="https://portal.3gpp.org/ngppapp/CreateTdoc.aspx?mode=view&amp;contributionId=1556320"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3940" TargetMode="External"/><Relationship Id="rId1102" Type="http://schemas.openxmlformats.org/officeDocument/2006/relationships/hyperlink" Target="https://portal.3gpp.org/desktopmodules/WorkItem/WorkItemDetails.aspx?workitemId=990109" TargetMode="External"/><Relationship Id="rId1103" Type="http://schemas.openxmlformats.org/officeDocument/2006/relationships/hyperlink" Target="https://www.3gpp.org/ftp/tsg_ct/WG3_interworking_ex-CN3/TSGC3_135_Hyderabad/Docs/C3-243238.zip" TargetMode="External"/><Relationship Id="rId1104" Type="http://schemas.openxmlformats.org/officeDocument/2006/relationships/hyperlink" Target="https://webapp.etsi.org/teldir/ListPersDetails.asp?PersId=89270"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3940" TargetMode="External"/><Relationship Id="rId1107" Type="http://schemas.openxmlformats.org/officeDocument/2006/relationships/hyperlink" Target="https://portal.3gpp.org/desktopmodules/WorkItem/WorkItemDetails.aspx?workitemId=990109" TargetMode="External"/><Relationship Id="rId1108" Type="http://schemas.openxmlformats.org/officeDocument/2006/relationships/hyperlink" Target="https://www.3gpp.org/ftp/tsg_ct/WG3_interworking_ex-CN3/TSGC3_135_Hyderabad/Docs/C3-243239.zip" TargetMode="External"/><Relationship Id="rId1109" Type="http://schemas.openxmlformats.org/officeDocument/2006/relationships/hyperlink" Target="https://webapp.etsi.org/teldir/ListPersDetails.asp?PersId=89270"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WorkItem/WorkItemDetails.aspx?workitemId=989999" TargetMode="External"/><Relationship Id="rId1112" Type="http://schemas.openxmlformats.org/officeDocument/2006/relationships/hyperlink" Target="https://www.3gpp.org/ftp/tsg_ct/WG3_interworking_ex-CN3/TSGC3_135_Hyderabad/Docs/C3-243240.zip" TargetMode="External"/><Relationship Id="rId1113" Type="http://schemas.openxmlformats.org/officeDocument/2006/relationships/hyperlink" Target="https://webapp.etsi.org/teldir/ListPersDetails.asp?PersId=89270"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350" TargetMode="External"/><Relationship Id="rId1116" Type="http://schemas.openxmlformats.org/officeDocument/2006/relationships/hyperlink" Target="https://portal.3gpp.org/desktopmodules/WorkItem/WorkItemDetails.aspx?workitemId=980127" TargetMode="External"/><Relationship Id="rId1117" Type="http://schemas.openxmlformats.org/officeDocument/2006/relationships/hyperlink" Target="https://www.3gpp.org/ftp/tsg_ct/WG3_interworking_ex-CN3/TSGC3_135_Hyderabad/Docs/C3-243241.zip" TargetMode="External"/><Relationship Id="rId1118" Type="http://schemas.openxmlformats.org/officeDocument/2006/relationships/hyperlink" Target="https://webapp.etsi.org/teldir/ListPersDetails.asp?PersId=89270"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3352" TargetMode="External"/><Relationship Id="rId1121" Type="http://schemas.openxmlformats.org/officeDocument/2006/relationships/hyperlink" Target="https://portal.3gpp.org/desktopmodules/WorkItem/WorkItemDetails.aspx?workitemId=980127" TargetMode="External"/><Relationship Id="rId1122" Type="http://schemas.openxmlformats.org/officeDocument/2006/relationships/hyperlink" Target="https://www.3gpp.org/ftp/tsg_ct/WG3_interworking_ex-CN3/TSGC3_135_Hyderabad/Docs/C3-243242.zip" TargetMode="External"/><Relationship Id="rId1123" Type="http://schemas.openxmlformats.org/officeDocument/2006/relationships/hyperlink" Target="https://webapp.etsi.org/teldir/ListPersDetails.asp?PersId=89270"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353" TargetMode="External"/><Relationship Id="rId1126" Type="http://schemas.openxmlformats.org/officeDocument/2006/relationships/hyperlink" Target="https://portal.3gpp.org/desktopmodules/WorkItem/WorkItemDetails.aspx?workitemId=980127" TargetMode="External"/><Relationship Id="rId1127" Type="http://schemas.openxmlformats.org/officeDocument/2006/relationships/hyperlink" Target="https://www.3gpp.org/ftp/tsg_ct/WG3_interworking_ex-CN3/TSGC3_135_Hyderabad/Docs/C3-243243.zip" TargetMode="External"/><Relationship Id="rId1128" Type="http://schemas.openxmlformats.org/officeDocument/2006/relationships/hyperlink" Target="https://webapp.etsi.org/teldir/ListPersDetails.asp?PersId=89270"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3901" TargetMode="External"/><Relationship Id="rId1131" Type="http://schemas.openxmlformats.org/officeDocument/2006/relationships/hyperlink" Target="https://portal.3gpp.org/desktopmodules/WorkItem/WorkItemDetails.aspx?workitemId=960022" TargetMode="External"/><Relationship Id="rId1132" Type="http://schemas.openxmlformats.org/officeDocument/2006/relationships/hyperlink" Target="https://www.3gpp.org/ftp/tsg_ct/WG3_interworking_ex-CN3/TSGC3_135_Hyderabad/Docs/C3-243244.zip" TargetMode="External"/><Relationship Id="rId1133" Type="http://schemas.openxmlformats.org/officeDocument/2006/relationships/hyperlink" Target="https://webapp.etsi.org/teldir/ListPersDetails.asp?PersId=89270"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3239" TargetMode="External"/><Relationship Id="rId1136" Type="http://schemas.openxmlformats.org/officeDocument/2006/relationships/hyperlink" Target="https://portal.3gpp.org/desktopmodules/WorkItem/WorkItemDetails.aspx?workitemId=960022" TargetMode="External"/><Relationship Id="rId1137" Type="http://schemas.openxmlformats.org/officeDocument/2006/relationships/hyperlink" Target="https://www.3gpp.org/ftp/tsg_ct/WG3_interworking_ex-CN3/TSGC3_135_Hyderabad/Docs/C3-243245.zip" TargetMode="External"/><Relationship Id="rId1138" Type="http://schemas.openxmlformats.org/officeDocument/2006/relationships/hyperlink" Target="https://webapp.etsi.org/teldir/ListPersDetails.asp?PersId=89270" TargetMode="External"/><Relationship Id="rId1139" Type="http://schemas.openxmlformats.org/officeDocument/2006/relationships/hyperlink" Target="https://portal.3gpp.org/desktopmodules/Release/ReleaseDetails.aspx?releaseId=193" TargetMode="External"/><Relationship Id="rId1140" Type="http://schemas.openxmlformats.org/officeDocument/2006/relationships/hyperlink" Target="https://portal.3gpp.org/desktopmodules/Specifications/SpecificationDetails.aspx?specificationId=3437" TargetMode="External"/><Relationship Id="rId1141" Type="http://schemas.openxmlformats.org/officeDocument/2006/relationships/hyperlink" Target="https://portal.3gpp.org/desktopmodules/WorkItem/WorkItemDetails.aspx?workitemId=960022" TargetMode="External"/><Relationship Id="rId1142" Type="http://schemas.openxmlformats.org/officeDocument/2006/relationships/hyperlink" Target="https://www.3gpp.org/ftp/tsg_ct/WG3_interworking_ex-CN3/TSGC3_135_Hyderabad/Docs/C3-243246.zip" TargetMode="External"/><Relationship Id="rId1143" Type="http://schemas.openxmlformats.org/officeDocument/2006/relationships/hyperlink" Target="https://webapp.etsi.org/teldir/ListPersDetails.asp?PersId=89270"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Specifications/SpecificationDetails.aspx?specificationId=3450" TargetMode="External"/><Relationship Id="rId1146" Type="http://schemas.openxmlformats.org/officeDocument/2006/relationships/hyperlink" Target="https://portal.3gpp.org/desktopmodules/WorkItem/WorkItemDetails.aspx?workitemId=960022" TargetMode="External"/><Relationship Id="rId1147" Type="http://schemas.openxmlformats.org/officeDocument/2006/relationships/hyperlink" Target="https://www.3gpp.org/ftp/tsg_ct/WG3_interworking_ex-CN3/TSGC3_135_Hyderabad/Docs/C3-243247.zip" TargetMode="External"/><Relationship Id="rId1148" Type="http://schemas.openxmlformats.org/officeDocument/2006/relationships/hyperlink" Target="https://webapp.etsi.org/teldir/ListPersDetails.asp?PersId=89270"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3450" TargetMode="External"/><Relationship Id="rId1151" Type="http://schemas.openxmlformats.org/officeDocument/2006/relationships/hyperlink" Target="https://portal.3gpp.org/desktopmodules/WorkItem/WorkItemDetails.aspx?workitemId=960022" TargetMode="External"/><Relationship Id="rId1152" Type="http://schemas.openxmlformats.org/officeDocument/2006/relationships/hyperlink" Target="https://www.3gpp.org/ftp/tsg_ct/WG3_interworking_ex-CN3/TSGC3_135_Hyderabad/Docs/C3-243248.zip" TargetMode="External"/><Relationship Id="rId1153" Type="http://schemas.openxmlformats.org/officeDocument/2006/relationships/hyperlink" Target="https://webapp.etsi.org/teldir/ListPersDetails.asp?PersId=89270" TargetMode="External"/><Relationship Id="rId1154" Type="http://schemas.openxmlformats.org/officeDocument/2006/relationships/hyperlink" Target="https://portal.3gpp.org/ngppapp/CreateTdoc.aspx?mode=view&amp;contributionId=1574859"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3940" TargetMode="External"/><Relationship Id="rId1157" Type="http://schemas.openxmlformats.org/officeDocument/2006/relationships/hyperlink" Target="https://portal.3gpp.org/desktopmodules/WorkItem/WorkItemDetails.aspx?workitemId=960052" TargetMode="External"/><Relationship Id="rId1158" Type="http://schemas.openxmlformats.org/officeDocument/2006/relationships/hyperlink" Target="https://www.3gpp.org/ftp/tsg_ct/WG3_interworking_ex-CN3/TSGC3_135_Hyderabad/Docs/C3-243249.zip" TargetMode="External"/><Relationship Id="rId1159" Type="http://schemas.openxmlformats.org/officeDocument/2006/relationships/hyperlink" Target="https://webapp.etsi.org/teldir/ListPersDetails.asp?PersId=89270"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Specifications/SpecificationDetails.aspx?specificationId=3906" TargetMode="External"/><Relationship Id="rId1162" Type="http://schemas.openxmlformats.org/officeDocument/2006/relationships/hyperlink" Target="https://portal.3gpp.org/desktopmodules/WorkItem/WorkItemDetails.aspx?workitemId=960052" TargetMode="External"/><Relationship Id="rId1163" Type="http://schemas.openxmlformats.org/officeDocument/2006/relationships/hyperlink" Target="https://www.3gpp.org/ftp/tsg_ct/WG3_interworking_ex-CN3/TSGC3_135_Hyderabad/Docs/C3-243250.zip" TargetMode="External"/><Relationship Id="rId1164" Type="http://schemas.openxmlformats.org/officeDocument/2006/relationships/hyperlink" Target="https://webapp.etsi.org/teldir/ListPersDetails.asp?PersId=89270" TargetMode="External"/><Relationship Id="rId1165"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desktopmodules/Specifications/SpecificationDetails.aspx?specificationId=3906" TargetMode="External"/><Relationship Id="rId1167" Type="http://schemas.openxmlformats.org/officeDocument/2006/relationships/hyperlink" Target="https://portal.3gpp.org/desktopmodules/WorkItem/WorkItemDetails.aspx?workitemId=960052" TargetMode="External"/><Relationship Id="rId1168" Type="http://schemas.openxmlformats.org/officeDocument/2006/relationships/hyperlink" Target="https://www.3gpp.org/ftp/tsg_ct/WG3_interworking_ex-CN3/TSGC3_135_Hyderabad/Docs/C3-243251.zip" TargetMode="External"/><Relationship Id="rId1169" Type="http://schemas.openxmlformats.org/officeDocument/2006/relationships/hyperlink" Target="https://webapp.etsi.org/teldir/ListPersDetails.asp?PersId=89270" TargetMode="External"/><Relationship Id="rId1170" Type="http://schemas.openxmlformats.org/officeDocument/2006/relationships/hyperlink" Target="https://portal.3gpp.org/ngppapp/CreateTdoc.aspx?mode=view&amp;contributionId=1574860"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Specifications/SpecificationDetails.aspx?specificationId=3903" TargetMode="External"/><Relationship Id="rId1173" Type="http://schemas.openxmlformats.org/officeDocument/2006/relationships/hyperlink" Target="https://portal.3gpp.org/desktopmodules/WorkItem/WorkItemDetails.aspx?workitemId=960052" TargetMode="External"/><Relationship Id="rId1174" Type="http://schemas.openxmlformats.org/officeDocument/2006/relationships/hyperlink" Target="https://www.3gpp.org/ftp/tsg_ct/WG3_interworking_ex-CN3/TSGC3_135_Hyderabad/Docs/C3-243252.zip" TargetMode="External"/><Relationship Id="rId1175" Type="http://schemas.openxmlformats.org/officeDocument/2006/relationships/hyperlink" Target="https://webapp.etsi.org/teldir/ListPersDetails.asp?PersId=89270"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Specifications/SpecificationDetails.aspx?specificationId=4172" TargetMode="External"/><Relationship Id="rId1178" Type="http://schemas.openxmlformats.org/officeDocument/2006/relationships/hyperlink" Target="https://portal.3gpp.org/desktopmodules/WorkItem/WorkItemDetails.aspx?workitemId=980124" TargetMode="External"/><Relationship Id="rId1179" Type="http://schemas.openxmlformats.org/officeDocument/2006/relationships/hyperlink" Target="https://www.3gpp.org/ftp/tsg_ct/WG3_interworking_ex-CN3/TSGC3_135_Hyderabad/Docs/C3-243253.zip" TargetMode="External"/><Relationship Id="rId1180" Type="http://schemas.openxmlformats.org/officeDocument/2006/relationships/hyperlink" Target="https://webapp.etsi.org/teldir/ListPersDetails.asp?PersId=89270"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4172" TargetMode="External"/><Relationship Id="rId1183" Type="http://schemas.openxmlformats.org/officeDocument/2006/relationships/hyperlink" Target="https://portal.3gpp.org/desktopmodules/WorkItem/WorkItemDetails.aspx?workitemId=980124" TargetMode="External"/><Relationship Id="rId1184" Type="http://schemas.openxmlformats.org/officeDocument/2006/relationships/hyperlink" Target="https://www.3gpp.org/ftp/tsg_ct/WG3_interworking_ex-CN3/TSGC3_135_Hyderabad/Docs/C3-243254.zip" TargetMode="External"/><Relationship Id="rId1185" Type="http://schemas.openxmlformats.org/officeDocument/2006/relationships/hyperlink" Target="https://webapp.etsi.org/teldir/ListPersDetails.asp?PersId=89270"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3901" TargetMode="External"/><Relationship Id="rId1188" Type="http://schemas.openxmlformats.org/officeDocument/2006/relationships/hyperlink" Target="https://portal.3gpp.org/desktopmodules/WorkItem/WorkItemDetails.aspx?workitemId=980126" TargetMode="External"/><Relationship Id="rId1189" Type="http://schemas.openxmlformats.org/officeDocument/2006/relationships/hyperlink" Target="https://www.3gpp.org/ftp/tsg_ct/WG3_interworking_ex-CN3/TSGC3_135_Hyderabad/Docs/C3-243255.zip" TargetMode="External"/><Relationship Id="rId1190" Type="http://schemas.openxmlformats.org/officeDocument/2006/relationships/hyperlink" Target="https://webapp.etsi.org/teldir/ListPersDetails.asp?PersId=89270"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901" TargetMode="External"/><Relationship Id="rId1193" Type="http://schemas.openxmlformats.org/officeDocument/2006/relationships/hyperlink" Target="https://portal.3gpp.org/desktopmodules/WorkItem/WorkItemDetails.aspx?workitemId=980126" TargetMode="External"/><Relationship Id="rId1194" Type="http://schemas.openxmlformats.org/officeDocument/2006/relationships/hyperlink" Target="https://www.3gpp.org/ftp/tsg_ct/WG3_interworking_ex-CN3/TSGC3_135_Hyderabad/Docs/C3-243256.zip" TargetMode="External"/><Relationship Id="rId1195" Type="http://schemas.openxmlformats.org/officeDocument/2006/relationships/hyperlink" Target="https://webapp.etsi.org/teldir/ListPersDetails.asp?PersId=89270"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3901" TargetMode="External"/><Relationship Id="rId1198" Type="http://schemas.openxmlformats.org/officeDocument/2006/relationships/hyperlink" Target="https://portal.3gpp.org/desktopmodules/WorkItem/WorkItemDetails.aspx?workitemId=980126" TargetMode="External"/><Relationship Id="rId1199" Type="http://schemas.openxmlformats.org/officeDocument/2006/relationships/hyperlink" Target="https://www.3gpp.org/ftp/tsg_ct/WG3_interworking_ex-CN3/TSGC3_135_Hyderabad/Docs/C3-243257.zip" TargetMode="External"/><Relationship Id="rId1200" Type="http://schemas.openxmlformats.org/officeDocument/2006/relationships/hyperlink" Target="https://webapp.etsi.org/teldir/ListPersDetails.asp?PersId=89270" TargetMode="External"/><Relationship Id="rId1201" Type="http://schemas.openxmlformats.org/officeDocument/2006/relationships/hyperlink" Target="https://portal.3gpp.org/ngppapp/CreateTdoc.aspx?mode=view&amp;contributionId=1574477"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3839" TargetMode="External"/><Relationship Id="rId1204" Type="http://schemas.openxmlformats.org/officeDocument/2006/relationships/hyperlink" Target="https://portal.3gpp.org/desktopmodules/WorkItem/WorkItemDetails.aspx?workitemId=980132" TargetMode="External"/><Relationship Id="rId1205" Type="http://schemas.openxmlformats.org/officeDocument/2006/relationships/hyperlink" Target="https://www.3gpp.org/ftp/tsg_ct/WG3_interworking_ex-CN3/TSGC3_135_Hyderabad/Docs/C3-243258.zip" TargetMode="External"/><Relationship Id="rId1206" Type="http://schemas.openxmlformats.org/officeDocument/2006/relationships/hyperlink" Target="https://webapp.etsi.org/teldir/ListPersDetails.asp?PersId=89270" TargetMode="External"/><Relationship Id="rId1207" Type="http://schemas.openxmlformats.org/officeDocument/2006/relationships/hyperlink" Target="https://portal.3gpp.org/ngppapp/CreateTdoc.aspx?mode=view&amp;contributionId=1574837"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3679" TargetMode="External"/><Relationship Id="rId1210" Type="http://schemas.openxmlformats.org/officeDocument/2006/relationships/hyperlink" Target="https://portal.3gpp.org/desktopmodules/WorkItem/WorkItemDetails.aspx?workitemId=980131" TargetMode="External"/><Relationship Id="rId1211" Type="http://schemas.openxmlformats.org/officeDocument/2006/relationships/hyperlink" Target="https://www.3gpp.org/ftp/tsg_ct/WG3_interworking_ex-CN3/TSGC3_135_Hyderabad/Docs/C3-243259.zip" TargetMode="External"/><Relationship Id="rId1212" Type="http://schemas.openxmlformats.org/officeDocument/2006/relationships/hyperlink" Target="https://webapp.etsi.org/teldir/ListPersDetails.asp?PersId=89270"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Specifications/SpecificationDetails.aspx?specificationId=4230" TargetMode="External"/><Relationship Id="rId1215" Type="http://schemas.openxmlformats.org/officeDocument/2006/relationships/hyperlink" Target="https://portal.3gpp.org/desktopmodules/WorkItem/WorkItemDetails.aspx?workitemId=1020049" TargetMode="External"/><Relationship Id="rId1216" Type="http://schemas.openxmlformats.org/officeDocument/2006/relationships/hyperlink" Target="https://www.3gpp.org/ftp/tsg_ct/WG3_interworking_ex-CN3/TSGC3_135_Hyderabad/Docs/C3-243260.zip" TargetMode="External"/><Relationship Id="rId1217" Type="http://schemas.openxmlformats.org/officeDocument/2006/relationships/hyperlink" Target="https://webapp.etsi.org/teldir/ListPersDetails.asp?PersId=89270" TargetMode="External"/><Relationship Id="rId1218" Type="http://schemas.openxmlformats.org/officeDocument/2006/relationships/hyperlink" Target="https://portal.3gpp.org/ngppapp/CreateTdoc.aspx?mode=view&amp;contributionId=1574471"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4230" TargetMode="External"/><Relationship Id="rId1221" Type="http://schemas.openxmlformats.org/officeDocument/2006/relationships/hyperlink" Target="https://portal.3gpp.org/desktopmodules/WorkItem/WorkItemDetails.aspx?workitemId=1020049" TargetMode="External"/><Relationship Id="rId1222" Type="http://schemas.openxmlformats.org/officeDocument/2006/relationships/hyperlink" Target="https://www.3gpp.org/ftp/tsg_ct/WG3_interworking_ex-CN3/TSGC3_135_Hyderabad/Docs/C3-243261.zip" TargetMode="External"/><Relationship Id="rId1223" Type="http://schemas.openxmlformats.org/officeDocument/2006/relationships/hyperlink" Target="https://webapp.etsi.org/teldir/ListPersDetails.asp?PersId=89270"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3437" TargetMode="External"/><Relationship Id="rId1226" Type="http://schemas.openxmlformats.org/officeDocument/2006/relationships/hyperlink" Target="https://portal.3gpp.org/desktopmodules/WorkItem/WorkItemDetails.aspx?workitemId=970026" TargetMode="External"/><Relationship Id="rId1227" Type="http://schemas.openxmlformats.org/officeDocument/2006/relationships/hyperlink" Target="https://www.3gpp.org/ftp/tsg_ct/WG3_interworking_ex-CN3/TSGC3_135_Hyderabad/Docs/C3-243262.zip" TargetMode="External"/><Relationship Id="rId1228" Type="http://schemas.openxmlformats.org/officeDocument/2006/relationships/hyperlink" Target="https://webapp.etsi.org/teldir/ListPersDetails.asp?PersId=89270"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437" TargetMode="External"/><Relationship Id="rId1231" Type="http://schemas.openxmlformats.org/officeDocument/2006/relationships/hyperlink" Target="https://portal.3gpp.org/desktopmodules/WorkItem/WorkItemDetails.aspx?workitemId=970026" TargetMode="External"/><Relationship Id="rId1232" Type="http://schemas.openxmlformats.org/officeDocument/2006/relationships/hyperlink" Target="https://www.3gpp.org/ftp/tsg_ct/WG3_interworking_ex-CN3/TSGC3_135_Hyderabad/Docs/C3-243263.zip" TargetMode="External"/><Relationship Id="rId1233" Type="http://schemas.openxmlformats.org/officeDocument/2006/relationships/hyperlink" Target="https://webapp.etsi.org/teldir/ListPersDetails.asp?PersId=89270"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437" TargetMode="External"/><Relationship Id="rId1236" Type="http://schemas.openxmlformats.org/officeDocument/2006/relationships/hyperlink" Target="https://portal.3gpp.org/desktopmodules/WorkItem/WorkItemDetails.aspx?workitemId=980039" TargetMode="External"/><Relationship Id="rId1237" Type="http://schemas.openxmlformats.org/officeDocument/2006/relationships/hyperlink" Target="https://www.3gpp.org/ftp/tsg_ct/WG3_interworking_ex-CN3/TSGC3_135_Hyderabad/Docs/C3-243264.zip" TargetMode="External"/><Relationship Id="rId1238" Type="http://schemas.openxmlformats.org/officeDocument/2006/relationships/hyperlink" Target="https://webapp.etsi.org/teldir/ListPersDetails.asp?PersId=89270"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Specifications/SpecificationDetails.aspx?specificationId=3437" TargetMode="External"/><Relationship Id="rId1241" Type="http://schemas.openxmlformats.org/officeDocument/2006/relationships/hyperlink" Target="https://portal.3gpp.org/desktopmodules/WorkItem/WorkItemDetails.aspx?workitemId=989997" TargetMode="External"/><Relationship Id="rId1242" Type="http://schemas.openxmlformats.org/officeDocument/2006/relationships/hyperlink" Target="https://www.3gpp.org/ftp/tsg_ct/WG3_interworking_ex-CN3/TSGC3_135_Hyderabad/Docs/C3-243265.zip" TargetMode="External"/><Relationship Id="rId1243" Type="http://schemas.openxmlformats.org/officeDocument/2006/relationships/hyperlink" Target="https://webapp.etsi.org/teldir/ListPersDetails.asp?PersId=89270"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3437" TargetMode="External"/><Relationship Id="rId1246" Type="http://schemas.openxmlformats.org/officeDocument/2006/relationships/hyperlink" Target="https://portal.3gpp.org/desktopmodules/WorkItem/WorkItemDetails.aspx?workitemId=989997" TargetMode="External"/><Relationship Id="rId1247" Type="http://schemas.openxmlformats.org/officeDocument/2006/relationships/hyperlink" Target="https://www.3gpp.org/ftp/tsg_ct/WG3_interworking_ex-CN3/TSGC3_135_Hyderabad/Docs/C3-243266.zip" TargetMode="External"/><Relationship Id="rId1248" Type="http://schemas.openxmlformats.org/officeDocument/2006/relationships/hyperlink" Target="https://webapp.etsi.org/teldir/ListPersDetails.asp?PersId=89270"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Specifications/SpecificationDetails.aspx?specificationId=3239" TargetMode="External"/><Relationship Id="rId1251" Type="http://schemas.openxmlformats.org/officeDocument/2006/relationships/hyperlink" Target="https://portal.3gpp.org/desktopmodules/WorkItem/WorkItemDetails.aspx?workitemId=980120" TargetMode="External"/><Relationship Id="rId1252" Type="http://schemas.openxmlformats.org/officeDocument/2006/relationships/hyperlink" Target="https://www.3gpp.org/ftp/tsg_ct/WG3_interworking_ex-CN3/TSGC3_135_Hyderabad/Docs/C3-243267.zip" TargetMode="External"/><Relationship Id="rId1253" Type="http://schemas.openxmlformats.org/officeDocument/2006/relationships/hyperlink" Target="https://webapp.etsi.org/teldir/ListPersDetails.asp?PersId=89270"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Specifications/SpecificationDetails.aspx?specificationId=3437" TargetMode="External"/><Relationship Id="rId1256" Type="http://schemas.openxmlformats.org/officeDocument/2006/relationships/hyperlink" Target="https://portal.3gpp.org/desktopmodules/WorkItem/WorkItemDetails.aspx?workitemId=980120" TargetMode="External"/><Relationship Id="rId1257" Type="http://schemas.openxmlformats.org/officeDocument/2006/relationships/hyperlink" Target="https://www.3gpp.org/ftp/tsg_ct/WG3_interworking_ex-CN3/TSGC3_135_Hyderabad/Docs/C3-243268.zip" TargetMode="External"/><Relationship Id="rId1258" Type="http://schemas.openxmlformats.org/officeDocument/2006/relationships/hyperlink" Target="https://webapp.etsi.org/teldir/ListPersDetails.asp?PersId=89270" TargetMode="External"/><Relationship Id="rId1259" Type="http://schemas.openxmlformats.org/officeDocument/2006/relationships/hyperlink" Target="https://portal.3gpp.org/desktopmodules/Release/ReleaseDetails.aspx?releaseId=193" TargetMode="External"/><Relationship Id="rId1260" Type="http://schemas.openxmlformats.org/officeDocument/2006/relationships/hyperlink" Target="https://www.3gpp.org/ftp/tsg_ct/WG3_interworking_ex-CN3/TSGC3_135_Hyderabad/Docs/C3-243269.zip" TargetMode="External"/><Relationship Id="rId1261" Type="http://schemas.openxmlformats.org/officeDocument/2006/relationships/hyperlink" Target="https://webapp.etsi.org/teldir/ListPersDetails.asp?PersId=89270" TargetMode="External"/><Relationship Id="rId1262" Type="http://schemas.openxmlformats.org/officeDocument/2006/relationships/hyperlink" Target="https://portal.3gpp.org/ngppapp/CreateTdoc.aspx?mode=view&amp;contributionId=1553610"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437" TargetMode="External"/><Relationship Id="rId1265" Type="http://schemas.openxmlformats.org/officeDocument/2006/relationships/hyperlink" Target="https://www.3gpp.org/ftp/tsg_ct/WG3_interworking_ex-CN3/TSGC3_135_Hyderabad/Docs/C3-243270.zip" TargetMode="External"/><Relationship Id="rId1266" Type="http://schemas.openxmlformats.org/officeDocument/2006/relationships/hyperlink" Target="https://webapp.etsi.org/teldir/ListPersDetails.asp?PersId=89270" TargetMode="External"/><Relationship Id="rId1267" Type="http://schemas.openxmlformats.org/officeDocument/2006/relationships/hyperlink" Target="https://portal.3gpp.org/ngppapp/CreateTdoc.aspx?mode=view&amp;contributionId=1554074"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Specifications/SpecificationDetails.aspx?specificationId=4023" TargetMode="External"/><Relationship Id="rId1270" Type="http://schemas.openxmlformats.org/officeDocument/2006/relationships/hyperlink" Target="https://www.3gpp.org/ftp/tsg_ct/WG3_interworking_ex-CN3/TSGC3_135_Hyderabad/Docs/C3-243271.zip" TargetMode="External"/><Relationship Id="rId1271" Type="http://schemas.openxmlformats.org/officeDocument/2006/relationships/hyperlink" Target="https://webapp.etsi.org/teldir/ListPersDetails.asp?PersId=89270"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Specifications/SpecificationDetails.aspx?specificationId=3437" TargetMode="External"/><Relationship Id="rId1274" Type="http://schemas.openxmlformats.org/officeDocument/2006/relationships/hyperlink" Target="https://www.3gpp.org/ftp/tsg_ct/WG3_interworking_ex-CN3/TSGC3_135_Hyderabad/Docs/C3-243272.zip" TargetMode="External"/><Relationship Id="rId1275" Type="http://schemas.openxmlformats.org/officeDocument/2006/relationships/hyperlink" Target="https://webapp.etsi.org/teldir/ListPersDetails.asp?PersId=89270"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desktopmodules/Specifications/SpecificationDetails.aspx?specificationId=3391" TargetMode="External"/><Relationship Id="rId1278" Type="http://schemas.openxmlformats.org/officeDocument/2006/relationships/hyperlink" Target="https://portal.3gpp.org/desktopmodules/WorkItem/WorkItemDetails.aspx?workitemId=880032" TargetMode="External"/><Relationship Id="rId1279" Type="http://schemas.openxmlformats.org/officeDocument/2006/relationships/hyperlink" Target="https://www.3gpp.org/ftp/tsg_ct/WG3_interworking_ex-CN3/TSGC3_135_Hyderabad/Docs/C3-243273.zip" TargetMode="External"/><Relationship Id="rId1280" Type="http://schemas.openxmlformats.org/officeDocument/2006/relationships/hyperlink" Target="https://webapp.etsi.org/teldir/ListPersDetails.asp?PersId=89270"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391" TargetMode="External"/><Relationship Id="rId1283" Type="http://schemas.openxmlformats.org/officeDocument/2006/relationships/hyperlink" Target="https://portal.3gpp.org/desktopmodules/WorkItem/WorkItemDetails.aspx?workitemId=880032" TargetMode="External"/><Relationship Id="rId1284" Type="http://schemas.openxmlformats.org/officeDocument/2006/relationships/hyperlink" Target="https://www.3gpp.org/ftp/tsg_ct/WG3_interworking_ex-CN3/TSGC3_135_Hyderabad/Docs/C3-243274.zip" TargetMode="External"/><Relationship Id="rId1285" Type="http://schemas.openxmlformats.org/officeDocument/2006/relationships/hyperlink" Target="https://webapp.etsi.org/teldir/ListPersDetails.asp?PersId=69846"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3437" TargetMode="External"/><Relationship Id="rId1288" Type="http://schemas.openxmlformats.org/officeDocument/2006/relationships/hyperlink" Target="https://portal.3gpp.org/desktopmodules/WorkItem/WorkItemDetails.aspx?workitemId=960022" TargetMode="External"/><Relationship Id="rId1289" Type="http://schemas.openxmlformats.org/officeDocument/2006/relationships/hyperlink" Target="https://www.3gpp.org/ftp/tsg_ct/WG3_interworking_ex-CN3/TSGC3_135_Hyderabad/Docs/C3-243275.zip" TargetMode="External"/><Relationship Id="rId1290" Type="http://schemas.openxmlformats.org/officeDocument/2006/relationships/hyperlink" Target="https://webapp.etsi.org/teldir/ListPersDetails.asp?PersId=69846"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Specifications/SpecificationDetails.aspx?specificationId=3437" TargetMode="External"/><Relationship Id="rId1293" Type="http://schemas.openxmlformats.org/officeDocument/2006/relationships/hyperlink" Target="https://portal.3gpp.org/desktopmodules/WorkItem/WorkItemDetails.aspx?workitemId=960022" TargetMode="External"/><Relationship Id="rId1294" Type="http://schemas.openxmlformats.org/officeDocument/2006/relationships/hyperlink" Target="https://www.3gpp.org/ftp/tsg_ct/WG3_interworking_ex-CN3/TSGC3_135_Hyderabad/Docs/C3-243276.zip" TargetMode="External"/><Relationship Id="rId1295" Type="http://schemas.openxmlformats.org/officeDocument/2006/relationships/hyperlink" Target="https://webapp.etsi.org/teldir/ListPersDetails.asp?PersId=69846"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Specifications/SpecificationDetails.aspx?specificationId=3437" TargetMode="External"/><Relationship Id="rId1298" Type="http://schemas.openxmlformats.org/officeDocument/2006/relationships/hyperlink" Target="https://portal.3gpp.org/desktopmodules/WorkItem/WorkItemDetails.aspx?workitemId=960022" TargetMode="External"/><Relationship Id="rId1299" Type="http://schemas.openxmlformats.org/officeDocument/2006/relationships/hyperlink" Target="https://www.3gpp.org/ftp/tsg_ct/WG3_interworking_ex-CN3/TSGC3_135_Hyderabad/Docs/C3-243277.zip" TargetMode="External"/><Relationship Id="rId1300" Type="http://schemas.openxmlformats.org/officeDocument/2006/relationships/hyperlink" Target="https://webapp.etsi.org/teldir/ListPersDetails.asp?PersId=69846" TargetMode="External"/><Relationship Id="rId1301" Type="http://schemas.openxmlformats.org/officeDocument/2006/relationships/hyperlink" Target="https://portal.3gpp.org/desktopmodules/Release/ReleaseDetails.aspx?releaseId=193" TargetMode="External"/><Relationship Id="rId1302" Type="http://schemas.openxmlformats.org/officeDocument/2006/relationships/hyperlink" Target="https://portal.3gpp.org/desktopmodules/Specifications/SpecificationDetails.aspx?specificationId=3437" TargetMode="External"/><Relationship Id="rId1303" Type="http://schemas.openxmlformats.org/officeDocument/2006/relationships/hyperlink" Target="https://portal.3gpp.org/desktopmodules/WorkItem/WorkItemDetails.aspx?workitemId=960022" TargetMode="External"/><Relationship Id="rId1304" Type="http://schemas.openxmlformats.org/officeDocument/2006/relationships/hyperlink" Target="https://www.3gpp.org/ftp/tsg_ct/WG3_interworking_ex-CN3/TSGC3_135_Hyderabad/Docs/C3-243278.zip" TargetMode="External"/><Relationship Id="rId1305" Type="http://schemas.openxmlformats.org/officeDocument/2006/relationships/hyperlink" Target="https://webapp.etsi.org/teldir/ListPersDetails.asp?PersId=69846" TargetMode="External"/><Relationship Id="rId1306"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Specifications/SpecificationDetails.aspx?specificationId=3839" TargetMode="External"/><Relationship Id="rId1308" Type="http://schemas.openxmlformats.org/officeDocument/2006/relationships/hyperlink" Target="https://portal.3gpp.org/desktopmodules/WorkItem/WorkItemDetails.aspx?workitemId=960022" TargetMode="External"/><Relationship Id="rId1309" Type="http://schemas.openxmlformats.org/officeDocument/2006/relationships/hyperlink" Target="https://www.3gpp.org/ftp/tsg_ct/WG3_interworking_ex-CN3/TSGC3_135_Hyderabad/Docs/C3-243279.zip" TargetMode="External"/><Relationship Id="rId1310" Type="http://schemas.openxmlformats.org/officeDocument/2006/relationships/hyperlink" Target="https://webapp.etsi.org/teldir/ListPersDetails.asp?PersId=69846" TargetMode="External"/><Relationship Id="rId1311"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437" TargetMode="External"/><Relationship Id="rId1313" Type="http://schemas.openxmlformats.org/officeDocument/2006/relationships/hyperlink" Target="https://portal.3gpp.org/desktopmodules/WorkItem/WorkItemDetails.aspx?workitemId=960022" TargetMode="External"/><Relationship Id="rId1314" Type="http://schemas.openxmlformats.org/officeDocument/2006/relationships/hyperlink" Target="https://www.3gpp.org/ftp/tsg_ct/WG3_interworking_ex-CN3/TSGC3_135_Hyderabad/Docs/C3-243280.zip" TargetMode="External"/><Relationship Id="rId1315" Type="http://schemas.openxmlformats.org/officeDocument/2006/relationships/hyperlink" Target="https://webapp.etsi.org/teldir/ListPersDetails.asp?PersId=69846"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Specifications/SpecificationDetails.aspx?specificationId=3839" TargetMode="External"/><Relationship Id="rId1318" Type="http://schemas.openxmlformats.org/officeDocument/2006/relationships/hyperlink" Target="https://portal.3gpp.org/desktopmodules/WorkItem/WorkItemDetails.aspx?workitemId=980132" TargetMode="External"/><Relationship Id="rId1319" Type="http://schemas.openxmlformats.org/officeDocument/2006/relationships/hyperlink" Target="https://www.3gpp.org/ftp/tsg_ct/WG3_interworking_ex-CN3/TSGC3_135_Hyderabad/Docs/C3-243281.zip" TargetMode="External"/><Relationship Id="rId1320" Type="http://schemas.openxmlformats.org/officeDocument/2006/relationships/hyperlink" Target="https://webapp.etsi.org/teldir/ListPersDetails.asp?PersId=69846"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Specifications/SpecificationDetails.aspx?specificationId=3839" TargetMode="External"/><Relationship Id="rId1323" Type="http://schemas.openxmlformats.org/officeDocument/2006/relationships/hyperlink" Target="https://portal.3gpp.org/desktopmodules/WorkItem/WorkItemDetails.aspx?workitemId=980132" TargetMode="External"/><Relationship Id="rId1324" Type="http://schemas.openxmlformats.org/officeDocument/2006/relationships/hyperlink" Target="https://www.3gpp.org/ftp/tsg_ct/WG3_interworking_ex-CN3/TSGC3_135_Hyderabad/Docs/C3-243282.zip" TargetMode="External"/><Relationship Id="rId1325" Type="http://schemas.openxmlformats.org/officeDocument/2006/relationships/hyperlink" Target="https://webapp.etsi.org/teldir/ListPersDetails.asp?PersId=69846" TargetMode="External"/><Relationship Id="rId1326" Type="http://schemas.openxmlformats.org/officeDocument/2006/relationships/hyperlink" Target="https://portal.3gpp.org/ngppapp/CreateTdoc.aspx?mode=view&amp;contributionId=1556583" TargetMode="External"/><Relationship Id="rId1327" Type="http://schemas.openxmlformats.org/officeDocument/2006/relationships/hyperlink" Target="https://portal.3gpp.org/desktopmodules/Release/ReleaseDetails.aspx?releaseId=193" TargetMode="External"/><Relationship Id="rId1328" Type="http://schemas.openxmlformats.org/officeDocument/2006/relationships/hyperlink" Target="https://portal.3gpp.org/desktopmodules/Specifications/SpecificationDetails.aspx?specificationId=3357" TargetMode="External"/><Relationship Id="rId1329" Type="http://schemas.openxmlformats.org/officeDocument/2006/relationships/hyperlink" Target="https://portal.3gpp.org/desktopmodules/WorkItem/WorkItemDetails.aspx?workitemId=970026" TargetMode="External"/><Relationship Id="rId1330" Type="http://schemas.openxmlformats.org/officeDocument/2006/relationships/hyperlink" Target="https://www.3gpp.org/ftp/tsg_ct/WG3_interworking_ex-CN3/TSGC3_135_Hyderabad/Docs/C3-243283.zip" TargetMode="External"/><Relationship Id="rId1331" Type="http://schemas.openxmlformats.org/officeDocument/2006/relationships/hyperlink" Target="https://webapp.etsi.org/teldir/ListPersDetails.asp?PersId=69846" TargetMode="External"/><Relationship Id="rId1332" Type="http://schemas.openxmlformats.org/officeDocument/2006/relationships/hyperlink" Target="https://portal.3gpp.org/ngppapp/CreateTdoc.aspx?mode=view&amp;contributionId=1556512"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3437" TargetMode="External"/><Relationship Id="rId1335" Type="http://schemas.openxmlformats.org/officeDocument/2006/relationships/hyperlink" Target="https://portal.3gpp.org/desktopmodules/WorkItem/WorkItemDetails.aspx?workitemId=970026" TargetMode="External"/><Relationship Id="rId1336" Type="http://schemas.openxmlformats.org/officeDocument/2006/relationships/hyperlink" Target="https://www.3gpp.org/ftp/tsg_ct/WG3_interworking_ex-CN3/TSGC3_135_Hyderabad/Docs/C3-243284.zip" TargetMode="External"/><Relationship Id="rId1337" Type="http://schemas.openxmlformats.org/officeDocument/2006/relationships/hyperlink" Target="https://webapp.etsi.org/teldir/ListPersDetails.asp?PersId=69846" TargetMode="External"/><Relationship Id="rId1338" Type="http://schemas.openxmlformats.org/officeDocument/2006/relationships/hyperlink" Target="https://portal.3gpp.org/ngppapp/CreateTdoc.aspx?mode=view&amp;contributionId=1556584" TargetMode="External"/><Relationship Id="rId1339" Type="http://schemas.openxmlformats.org/officeDocument/2006/relationships/hyperlink" Target="https://portal.3gpp.org/desktopmodules/Release/ReleaseDetails.aspx?releaseId=193" TargetMode="External"/><Relationship Id="rId1340" Type="http://schemas.openxmlformats.org/officeDocument/2006/relationships/hyperlink" Target="https://portal.3gpp.org/desktopmodules/Specifications/SpecificationDetails.aspx?specificationId=3681" TargetMode="External"/><Relationship Id="rId1341" Type="http://schemas.openxmlformats.org/officeDocument/2006/relationships/hyperlink" Target="https://portal.3gpp.org/desktopmodules/WorkItem/WorkItemDetails.aspx?workitemId=970026" TargetMode="External"/><Relationship Id="rId1342" Type="http://schemas.openxmlformats.org/officeDocument/2006/relationships/hyperlink" Target="https://www.3gpp.org/ftp/tsg_ct/WG3_interworking_ex-CN3/TSGC3_135_Hyderabad/Docs/C3-243285.zip" TargetMode="External"/><Relationship Id="rId1343" Type="http://schemas.openxmlformats.org/officeDocument/2006/relationships/hyperlink" Target="https://webapp.etsi.org/teldir/ListPersDetails.asp?PersId=69846"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Specifications/SpecificationDetails.aspx?specificationId=3437" TargetMode="External"/><Relationship Id="rId1346" Type="http://schemas.openxmlformats.org/officeDocument/2006/relationships/hyperlink" Target="https://portal.3gpp.org/desktopmodules/WorkItem/WorkItemDetails.aspx?workitemId=990109" TargetMode="External"/><Relationship Id="rId1347" Type="http://schemas.openxmlformats.org/officeDocument/2006/relationships/hyperlink" Target="https://www.3gpp.org/ftp/tsg_ct/WG3_interworking_ex-CN3/TSGC3_135_Hyderabad/Docs/C3-243286.zip" TargetMode="External"/><Relationship Id="rId1348" Type="http://schemas.openxmlformats.org/officeDocument/2006/relationships/hyperlink" Target="https://webapp.etsi.org/teldir/ListPersDetails.asp?PersId=69846"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3437" TargetMode="External"/><Relationship Id="rId1351" Type="http://schemas.openxmlformats.org/officeDocument/2006/relationships/hyperlink" Target="https://portal.3gpp.org/desktopmodules/WorkItem/WorkItemDetails.aspx?workitemId=990109" TargetMode="External"/><Relationship Id="rId1352" Type="http://schemas.openxmlformats.org/officeDocument/2006/relationships/hyperlink" Target="https://www.3gpp.org/ftp/tsg_ct/WG3_interworking_ex-CN3/TSGC3_135_Hyderabad/Docs/C3-243287.zip" TargetMode="External"/><Relationship Id="rId1353" Type="http://schemas.openxmlformats.org/officeDocument/2006/relationships/hyperlink" Target="https://webapp.etsi.org/teldir/ListPersDetails.asp?PersId=69846"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871" TargetMode="External"/><Relationship Id="rId1356" Type="http://schemas.openxmlformats.org/officeDocument/2006/relationships/hyperlink" Target="https://portal.3gpp.org/desktopmodules/WorkItem/WorkItemDetails.aspx?workitemId=990112" TargetMode="External"/><Relationship Id="rId1357" Type="http://schemas.openxmlformats.org/officeDocument/2006/relationships/hyperlink" Target="https://www.3gpp.org/ftp/tsg_ct/WG3_interworking_ex-CN3/TSGC3_135_Hyderabad/Docs/C3-243288.zip" TargetMode="External"/><Relationship Id="rId1358" Type="http://schemas.openxmlformats.org/officeDocument/2006/relationships/hyperlink" Target="https://webapp.etsi.org/teldir/ListPersDetails.asp?PersId=69846" TargetMode="External"/><Relationship Id="rId1359"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Specifications/SpecificationDetails.aspx?specificationId=3871" TargetMode="External"/><Relationship Id="rId1361" Type="http://schemas.openxmlformats.org/officeDocument/2006/relationships/hyperlink" Target="https://portal.3gpp.org/desktopmodules/WorkItem/WorkItemDetails.aspx?workitemId=990112" TargetMode="External"/><Relationship Id="rId1362" Type="http://schemas.openxmlformats.org/officeDocument/2006/relationships/hyperlink" Target="https://www.3gpp.org/ftp/tsg_ct/WG3_interworking_ex-CN3/TSGC3_135_Hyderabad/Docs/C3-243289.zip" TargetMode="External"/><Relationship Id="rId1363" Type="http://schemas.openxmlformats.org/officeDocument/2006/relationships/hyperlink" Target="https://webapp.etsi.org/teldir/ListPersDetails.asp?PersId=69846"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3437" TargetMode="External"/><Relationship Id="rId1366" Type="http://schemas.openxmlformats.org/officeDocument/2006/relationships/hyperlink" Target="https://portal.3gpp.org/desktopmodules/WorkItem/WorkItemDetails.aspx?workitemId=980127" TargetMode="External"/><Relationship Id="rId1367" Type="http://schemas.openxmlformats.org/officeDocument/2006/relationships/hyperlink" Target="https://www.3gpp.org/ftp/tsg_ct/WG3_interworking_ex-CN3/TSGC3_135_Hyderabad/Docs/C3-243290.zip" TargetMode="External"/><Relationship Id="rId1368" Type="http://schemas.openxmlformats.org/officeDocument/2006/relationships/hyperlink" Target="https://webapp.etsi.org/teldir/ListPersDetails.asp?PersId=69846" TargetMode="External"/><Relationship Id="rId1369" Type="http://schemas.openxmlformats.org/officeDocument/2006/relationships/hyperlink" Target="https://portal.3gpp.org/ngppapp/CreateTdoc.aspx?mode=view&amp;contributionId=1554040"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Specifications/SpecificationDetails.aspx?specificationId=3437" TargetMode="External"/><Relationship Id="rId1372" Type="http://schemas.openxmlformats.org/officeDocument/2006/relationships/hyperlink" Target="https://www.3gpp.org/ftp/tsg_ct/WG3_interworking_ex-CN3/TSGC3_135_Hyderabad/Docs/C3-243291.zip" TargetMode="External"/><Relationship Id="rId1373" Type="http://schemas.openxmlformats.org/officeDocument/2006/relationships/hyperlink" Target="https://webapp.etsi.org/teldir/ListPersDetails.asp?PersId=69846" TargetMode="External"/><Relationship Id="rId1374" Type="http://schemas.openxmlformats.org/officeDocument/2006/relationships/hyperlink" Target="https://portal.3gpp.org/ngppapp/CreateTdoc.aspx?mode=view&amp;contributionId=1574843" TargetMode="External"/><Relationship Id="rId1375" Type="http://schemas.openxmlformats.org/officeDocument/2006/relationships/hyperlink" Target="https://portal.3gpp.org/desktopmodules/Release/ReleaseDetails.aspx?releaseId=193" TargetMode="External"/><Relationship Id="rId1376" Type="http://schemas.openxmlformats.org/officeDocument/2006/relationships/hyperlink" Target="https://portal.3gpp.org/desktopmodules/Specifications/SpecificationDetails.aspx?specificationId=3355" TargetMode="External"/><Relationship Id="rId1377" Type="http://schemas.openxmlformats.org/officeDocument/2006/relationships/hyperlink" Target="https://portal.3gpp.org/desktopmodules/WorkItem/WorkItemDetails.aspx?workitemId=980039" TargetMode="External"/><Relationship Id="rId1378" Type="http://schemas.openxmlformats.org/officeDocument/2006/relationships/hyperlink" Target="https://www.3gpp.org/ftp/tsg_ct/WG3_interworking_ex-CN3/TSGC3_135_Hyderabad/Docs/C3-243292.zip" TargetMode="External"/><Relationship Id="rId1379" Type="http://schemas.openxmlformats.org/officeDocument/2006/relationships/hyperlink" Target="https://webapp.etsi.org/teldir/ListPersDetails.asp?PersId=69846"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desktopmodules/Specifications/SpecificationDetails.aspx?specificationId=3437" TargetMode="External"/><Relationship Id="rId1382" Type="http://schemas.openxmlformats.org/officeDocument/2006/relationships/hyperlink" Target="https://www.3gpp.org/ftp/tsg_ct/WG3_interworking_ex-CN3/TSGC3_135_Hyderabad/Docs/C3-243293.zip" TargetMode="External"/><Relationship Id="rId1383" Type="http://schemas.openxmlformats.org/officeDocument/2006/relationships/hyperlink" Target="https://webapp.etsi.org/teldir/ListPersDetails.asp?PersId=69846" TargetMode="External"/><Relationship Id="rId1384" Type="http://schemas.openxmlformats.org/officeDocument/2006/relationships/hyperlink" Target="https://portal.3gpp.org/ngppapp/CreateTdoc.aspx?mode=view&amp;contributionId=1556443"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239" TargetMode="External"/><Relationship Id="rId1387" Type="http://schemas.openxmlformats.org/officeDocument/2006/relationships/hyperlink" Target="https://portal.3gpp.org/desktopmodules/WorkItem/WorkItemDetails.aspx?workitemId=989997" TargetMode="External"/><Relationship Id="rId1388" Type="http://schemas.openxmlformats.org/officeDocument/2006/relationships/hyperlink" Target="https://www.3gpp.org/ftp/tsg_ct/WG3_interworking_ex-CN3/TSGC3_135_Hyderabad/Docs/C3-243294.zip" TargetMode="External"/><Relationship Id="rId1389" Type="http://schemas.openxmlformats.org/officeDocument/2006/relationships/hyperlink" Target="https://webapp.etsi.org/teldir/ListPersDetails.asp?PersId=69846" TargetMode="External"/><Relationship Id="rId1390" Type="http://schemas.openxmlformats.org/officeDocument/2006/relationships/hyperlink" Target="https://portal.3gpp.org/ngppapp/CreateTdoc.aspx?mode=view&amp;contributionId=1574852"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871" TargetMode="External"/><Relationship Id="rId1393" Type="http://schemas.openxmlformats.org/officeDocument/2006/relationships/hyperlink" Target="https://portal.3gpp.org/desktopmodules/WorkItem/WorkItemDetails.aspx?workitemId=989997" TargetMode="External"/><Relationship Id="rId1394" Type="http://schemas.openxmlformats.org/officeDocument/2006/relationships/hyperlink" Target="https://www.3gpp.org/ftp/tsg_ct/WG3_interworking_ex-CN3/TSGC3_135_Hyderabad/Docs/C3-243295.zip" TargetMode="External"/><Relationship Id="rId1395" Type="http://schemas.openxmlformats.org/officeDocument/2006/relationships/hyperlink" Target="https://webapp.etsi.org/teldir/ListPersDetails.asp?PersId=69846"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3437" TargetMode="External"/><Relationship Id="rId1398" Type="http://schemas.openxmlformats.org/officeDocument/2006/relationships/hyperlink" Target="https://portal.3gpp.org/desktopmodules/WorkItem/WorkItemDetails.aspx?workitemId=989997" TargetMode="External"/><Relationship Id="rId1399" Type="http://schemas.openxmlformats.org/officeDocument/2006/relationships/hyperlink" Target="https://www.3gpp.org/ftp/tsg_ct/WG3_interworking_ex-CN3/TSGC3_135_Hyderabad/Docs/C3-243296.zip" TargetMode="External"/><Relationship Id="rId1400" Type="http://schemas.openxmlformats.org/officeDocument/2006/relationships/hyperlink" Target="https://webapp.etsi.org/teldir/ListPersDetails.asp?PersId=69846"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Specifications/SpecificationDetails.aspx?specificationId=3391" TargetMode="External"/><Relationship Id="rId1403" Type="http://schemas.openxmlformats.org/officeDocument/2006/relationships/hyperlink" Target="https://portal.3gpp.org/desktopmodules/WorkItem/WorkItemDetails.aspx?workitemId=990118" TargetMode="External"/><Relationship Id="rId1404" Type="http://schemas.openxmlformats.org/officeDocument/2006/relationships/hyperlink" Target="https://www.3gpp.org/ftp/tsg_ct/WG3_interworking_ex-CN3/TSGC3_135_Hyderabad/Docs/C3-243297.zip" TargetMode="External"/><Relationship Id="rId1405" Type="http://schemas.openxmlformats.org/officeDocument/2006/relationships/hyperlink" Target="https://webapp.etsi.org/teldir/ListPersDetails.asp?PersId=69846"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603" TargetMode="External"/><Relationship Id="rId1408" Type="http://schemas.openxmlformats.org/officeDocument/2006/relationships/hyperlink" Target="https://portal.3gpp.org/desktopmodules/WorkItem/WorkItemDetails.aspx?workitemId=990118" TargetMode="External"/><Relationship Id="rId1409" Type="http://schemas.openxmlformats.org/officeDocument/2006/relationships/hyperlink" Target="https://www.3gpp.org/ftp/tsg_ct/WG3_interworking_ex-CN3/TSGC3_135_Hyderabad/Docs/C3-243298.zip" TargetMode="External"/><Relationship Id="rId1410" Type="http://schemas.openxmlformats.org/officeDocument/2006/relationships/hyperlink" Target="https://webapp.etsi.org/teldir/ListPersDetails.asp?PersId=69846"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681" TargetMode="External"/><Relationship Id="rId1413" Type="http://schemas.openxmlformats.org/officeDocument/2006/relationships/hyperlink" Target="https://portal.3gpp.org/desktopmodules/WorkItem/WorkItemDetails.aspx?workitemId=990118" TargetMode="External"/><Relationship Id="rId1414" Type="http://schemas.openxmlformats.org/officeDocument/2006/relationships/hyperlink" Target="https://www.3gpp.org/ftp/tsg_ct/WG3_interworking_ex-CN3/TSGC3_135_Hyderabad/Docs/C3-243299.zip" TargetMode="External"/><Relationship Id="rId1415" Type="http://schemas.openxmlformats.org/officeDocument/2006/relationships/hyperlink" Target="https://webapp.etsi.org/teldir/ListPersDetails.asp?PersId=69846"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3355" TargetMode="External"/><Relationship Id="rId1418" Type="http://schemas.openxmlformats.org/officeDocument/2006/relationships/hyperlink" Target="https://portal.3gpp.org/desktopmodules/WorkItem/WorkItemDetails.aspx?workitemId=990118" TargetMode="External"/><Relationship Id="rId1419" Type="http://schemas.openxmlformats.org/officeDocument/2006/relationships/hyperlink" Target="https://www.3gpp.org/ftp/tsg_ct/WG3_interworking_ex-CN3/TSGC3_135_Hyderabad/Docs/C3-243300.zip" TargetMode="External"/><Relationship Id="rId1420" Type="http://schemas.openxmlformats.org/officeDocument/2006/relationships/hyperlink" Target="https://webapp.etsi.org/teldir/ListPersDetails.asp?PersId=69846"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3355" TargetMode="External"/><Relationship Id="rId1423" Type="http://schemas.openxmlformats.org/officeDocument/2006/relationships/hyperlink" Target="https://portal.3gpp.org/desktopmodules/WorkItem/WorkItemDetails.aspx?workitemId=990118" TargetMode="External"/><Relationship Id="rId1424" Type="http://schemas.openxmlformats.org/officeDocument/2006/relationships/hyperlink" Target="https://www.3gpp.org/ftp/tsg_ct/WG3_interworking_ex-CN3/TSGC3_135_Hyderabad/Docs/C3-243301.zip" TargetMode="External"/><Relationship Id="rId1425" Type="http://schemas.openxmlformats.org/officeDocument/2006/relationships/hyperlink" Target="https://webapp.etsi.org/teldir/ListPersDetails.asp?PersId=69846" TargetMode="External"/><Relationship Id="rId1426" Type="http://schemas.openxmlformats.org/officeDocument/2006/relationships/hyperlink" Target="https://portal.3gpp.org/ngppapp/CreateTdoc.aspx?mode=view&amp;contributionId=1553947"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Specifications/SpecificationDetails.aspx?specificationId=3681" TargetMode="External"/><Relationship Id="rId1429" Type="http://schemas.openxmlformats.org/officeDocument/2006/relationships/hyperlink" Target="https://portal.3gpp.org/desktopmodules/WorkItem/WorkItemDetails.aspx?workitemId=980015" TargetMode="External"/><Relationship Id="rId1430" Type="http://schemas.openxmlformats.org/officeDocument/2006/relationships/hyperlink" Target="https://www.3gpp.org/ftp/tsg_ct/WG3_interworking_ex-CN3/TSGC3_135_Hyderabad/Docs/C3-243302.zip" TargetMode="External"/><Relationship Id="rId1431" Type="http://schemas.openxmlformats.org/officeDocument/2006/relationships/hyperlink" Target="https://webapp.etsi.org/teldir/ListPersDetails.asp?PersId=69846" TargetMode="External"/><Relationship Id="rId1432" Type="http://schemas.openxmlformats.org/officeDocument/2006/relationships/hyperlink" Target="https://portal.3gpp.org/ngppapp/CreateTdoc.aspx?mode=view&amp;contributionId=1553948"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3681" TargetMode="External"/><Relationship Id="rId1435" Type="http://schemas.openxmlformats.org/officeDocument/2006/relationships/hyperlink" Target="https://www.3gpp.org/ftp/tsg_ct/WG3_interworking_ex-CN3/TSGC3_135_Hyderabad/Docs/C3-243303.zip" TargetMode="External"/><Relationship Id="rId1436" Type="http://schemas.openxmlformats.org/officeDocument/2006/relationships/hyperlink" Target="https://webapp.etsi.org/teldir/ListPersDetails.asp?PersId=69846" TargetMode="External"/><Relationship Id="rId1437" Type="http://schemas.openxmlformats.org/officeDocument/2006/relationships/hyperlink" Target="https://portal.3gpp.org/ngppapp/CreateTdoc.aspx?mode=view&amp;contributionId=1553949"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Specifications/SpecificationDetails.aspx?specificationId=3681" TargetMode="External"/><Relationship Id="rId1440" Type="http://schemas.openxmlformats.org/officeDocument/2006/relationships/hyperlink" Target="https://www.3gpp.org/ftp/tsg_ct/WG3_interworking_ex-CN3/TSGC3_135_Hyderabad/Docs/C3-243304.zip" TargetMode="External"/><Relationship Id="rId1441" Type="http://schemas.openxmlformats.org/officeDocument/2006/relationships/hyperlink" Target="https://webapp.etsi.org/teldir/ListPersDetails.asp?PersId=69846" TargetMode="External"/><Relationship Id="rId1442" Type="http://schemas.openxmlformats.org/officeDocument/2006/relationships/hyperlink" Target="https://portal.3gpp.org/ngppapp/CreateTdoc.aspx?mode=view&amp;contributionId=1553950"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357" TargetMode="External"/><Relationship Id="rId1445" Type="http://schemas.openxmlformats.org/officeDocument/2006/relationships/hyperlink" Target="https://portal.3gpp.org/desktopmodules/WorkItem/WorkItemDetails.aspx?workitemId=980015" TargetMode="External"/><Relationship Id="rId1446" Type="http://schemas.openxmlformats.org/officeDocument/2006/relationships/hyperlink" Target="https://www.3gpp.org/ftp/tsg_ct/WG3_interworking_ex-CN3/TSGC3_135_Hyderabad/Docs/C3-243305.zip" TargetMode="External"/><Relationship Id="rId1447" Type="http://schemas.openxmlformats.org/officeDocument/2006/relationships/hyperlink" Target="https://webapp.etsi.org/teldir/ListPersDetails.asp?PersId=69846" TargetMode="External"/><Relationship Id="rId1448" Type="http://schemas.openxmlformats.org/officeDocument/2006/relationships/hyperlink" Target="https://portal.3gpp.org/ngppapp/CreateTdoc.aspx?mode=view&amp;contributionId=1553951"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Specifications/SpecificationDetails.aspx?specificationId=3437" TargetMode="External"/><Relationship Id="rId1451" Type="http://schemas.openxmlformats.org/officeDocument/2006/relationships/hyperlink" Target="https://portal.3gpp.org/desktopmodules/WorkItem/WorkItemDetails.aspx?workitemId=980015" TargetMode="External"/><Relationship Id="rId1452" Type="http://schemas.openxmlformats.org/officeDocument/2006/relationships/hyperlink" Target="https://www.3gpp.org/ftp/tsg_ct/WG3_interworking_ex-CN3/TSGC3_135_Hyderabad/Docs/C3-243306.zip" TargetMode="External"/><Relationship Id="rId1453" Type="http://schemas.openxmlformats.org/officeDocument/2006/relationships/hyperlink" Target="https://webapp.etsi.org/teldir/ListPersDetails.asp?PersId=69846"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239" TargetMode="External"/><Relationship Id="rId1456" Type="http://schemas.openxmlformats.org/officeDocument/2006/relationships/hyperlink" Target="https://portal.3gpp.org/desktopmodules/WorkItem/WorkItemDetails.aspx?workitemId=980015" TargetMode="External"/><Relationship Id="rId1457" Type="http://schemas.openxmlformats.org/officeDocument/2006/relationships/hyperlink" Target="https://www.3gpp.org/ftp/tsg_ct/WG3_interworking_ex-CN3/TSGC3_135_Hyderabad/Docs/C3-243307.zip" TargetMode="External"/><Relationship Id="rId1458" Type="http://schemas.openxmlformats.org/officeDocument/2006/relationships/hyperlink" Target="https://webapp.etsi.org/teldir/ListPersDetails.asp?PersId=92937"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3679" TargetMode="External"/><Relationship Id="rId1461" Type="http://schemas.openxmlformats.org/officeDocument/2006/relationships/hyperlink" Target="https://portal.3gpp.org/desktopmodules/WorkItem/WorkItemDetails.aspx?workitemId=990115" TargetMode="External"/><Relationship Id="rId1462" Type="http://schemas.openxmlformats.org/officeDocument/2006/relationships/hyperlink" Target="https://www.3gpp.org/ftp/tsg_ct/WG3_interworking_ex-CN3/TSGC3_135_Hyderabad/Docs/C3-243308.zip" TargetMode="External"/><Relationship Id="rId1463" Type="http://schemas.openxmlformats.org/officeDocument/2006/relationships/hyperlink" Target="https://webapp.etsi.org/teldir/ListPersDetails.asp?PersId=92937"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3679" TargetMode="External"/><Relationship Id="rId1466" Type="http://schemas.openxmlformats.org/officeDocument/2006/relationships/hyperlink" Target="https://portal.3gpp.org/desktopmodules/WorkItem/WorkItemDetails.aspx?workitemId=990115" TargetMode="External"/><Relationship Id="rId1467" Type="http://schemas.openxmlformats.org/officeDocument/2006/relationships/hyperlink" Target="https://www.3gpp.org/ftp/tsg_ct/WG3_interworking_ex-CN3/TSGC3_135_Hyderabad/Docs/C3-243309.zip" TargetMode="External"/><Relationship Id="rId1468" Type="http://schemas.openxmlformats.org/officeDocument/2006/relationships/hyperlink" Target="https://webapp.etsi.org/teldir/ListPersDetails.asp?PersId=92937" TargetMode="External"/><Relationship Id="rId1469" Type="http://schemas.openxmlformats.org/officeDocument/2006/relationships/hyperlink" Target="https://portal.3gpp.org/ngppapp/CreateTdoc.aspx?mode=view&amp;contributionId=1574841"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Specifications/SpecificationDetails.aspx?specificationId=3679" TargetMode="External"/><Relationship Id="rId1472" Type="http://schemas.openxmlformats.org/officeDocument/2006/relationships/hyperlink" Target="https://portal.3gpp.org/desktopmodules/WorkItem/WorkItemDetails.aspx?workitemId=990115" TargetMode="External"/><Relationship Id="rId1473" Type="http://schemas.openxmlformats.org/officeDocument/2006/relationships/hyperlink" Target="https://www.3gpp.org/ftp/tsg_ct/WG3_interworking_ex-CN3/TSGC3_135_Hyderabad/Docs/C3-243310.zip" TargetMode="External"/><Relationship Id="rId1474" Type="http://schemas.openxmlformats.org/officeDocument/2006/relationships/hyperlink" Target="https://webapp.etsi.org/teldir/ListPersDetails.asp?PersId=92937"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3679" TargetMode="External"/><Relationship Id="rId1477" Type="http://schemas.openxmlformats.org/officeDocument/2006/relationships/hyperlink" Target="https://portal.3gpp.org/desktopmodules/WorkItem/WorkItemDetails.aspx?workitemId=990115" TargetMode="External"/><Relationship Id="rId1478" Type="http://schemas.openxmlformats.org/officeDocument/2006/relationships/hyperlink" Target="https://www.3gpp.org/ftp/tsg_ct/WG3_interworking_ex-CN3/TSGC3_135_Hyderabad/Docs/C3-243311.zip" TargetMode="External"/><Relationship Id="rId1479" Type="http://schemas.openxmlformats.org/officeDocument/2006/relationships/hyperlink" Target="https://webapp.etsi.org/teldir/ListPersDetails.asp?PersId=92937" TargetMode="External"/><Relationship Id="rId1480" Type="http://schemas.openxmlformats.org/officeDocument/2006/relationships/hyperlink" Target="https://portal.3gpp.org/ngppapp/CreateTdoc.aspx?mode=view&amp;contributionId=1574839"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679" TargetMode="External"/><Relationship Id="rId1483" Type="http://schemas.openxmlformats.org/officeDocument/2006/relationships/hyperlink" Target="https://portal.3gpp.org/desktopmodules/WorkItem/WorkItemDetails.aspx?workitemId=990115" TargetMode="External"/><Relationship Id="rId1484" Type="http://schemas.openxmlformats.org/officeDocument/2006/relationships/hyperlink" Target="https://www.3gpp.org/ftp/tsg_ct/WG3_interworking_ex-CN3/TSGC3_135_Hyderabad/Docs/C3-243312.zip" TargetMode="External"/><Relationship Id="rId1485" Type="http://schemas.openxmlformats.org/officeDocument/2006/relationships/hyperlink" Target="https://webapp.etsi.org/teldir/ListPersDetails.asp?PersId=92937" TargetMode="External"/><Relationship Id="rId1486" Type="http://schemas.openxmlformats.org/officeDocument/2006/relationships/hyperlink" Target="https://portal.3gpp.org/ngppapp/CreateTdoc.aspx?mode=view&amp;contributionId=1574842"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Specifications/SpecificationDetails.aspx?specificationId=3679" TargetMode="External"/><Relationship Id="rId1489" Type="http://schemas.openxmlformats.org/officeDocument/2006/relationships/hyperlink" Target="https://portal.3gpp.org/desktopmodules/WorkItem/WorkItemDetails.aspx?workitemId=990115" TargetMode="External"/><Relationship Id="rId1490" Type="http://schemas.openxmlformats.org/officeDocument/2006/relationships/hyperlink" Target="https://www.3gpp.org/ftp/tsg_ct/WG3_interworking_ex-CN3/TSGC3_135_Hyderabad/Docs/C3-243313.zip" TargetMode="External"/><Relationship Id="rId1491" Type="http://schemas.openxmlformats.org/officeDocument/2006/relationships/hyperlink" Target="https://webapp.etsi.org/teldir/ListPersDetails.asp?PersId=92937"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desktopmodules/Specifications/SpecificationDetails.aspx?specificationId=3679" TargetMode="External"/><Relationship Id="rId1494" Type="http://schemas.openxmlformats.org/officeDocument/2006/relationships/hyperlink" Target="https://portal.3gpp.org/desktopmodules/WorkItem/WorkItemDetails.aspx?workitemId=990115" TargetMode="External"/><Relationship Id="rId1495" Type="http://schemas.openxmlformats.org/officeDocument/2006/relationships/hyperlink" Target="https://www.3gpp.org/ftp/tsg_ct/WG3_interworking_ex-CN3/TSGC3_135_Hyderabad/Docs/C3-243314.zip" TargetMode="External"/><Relationship Id="rId1496" Type="http://schemas.openxmlformats.org/officeDocument/2006/relationships/hyperlink" Target="https://webapp.etsi.org/teldir/ListPersDetails.asp?PersId=92937" TargetMode="External"/><Relationship Id="rId1497" Type="http://schemas.openxmlformats.org/officeDocument/2006/relationships/hyperlink" Target="https://portal.3gpp.org/desktopmodules/Release/ReleaseDetails.aspx?releaseId=193" TargetMode="External"/><Relationship Id="rId1498" Type="http://schemas.openxmlformats.org/officeDocument/2006/relationships/hyperlink" Target="https://portal.3gpp.org/desktopmodules/Specifications/SpecificationDetails.aspx?specificationId=3437" TargetMode="External"/><Relationship Id="rId1499" Type="http://schemas.openxmlformats.org/officeDocument/2006/relationships/hyperlink" Target="https://portal.3gpp.org/desktopmodules/WorkItem/WorkItemDetails.aspx?workitemId=989997" TargetMode="External"/><Relationship Id="rId1500" Type="http://schemas.openxmlformats.org/officeDocument/2006/relationships/hyperlink" Target="https://www.3gpp.org/ftp/tsg_ct/WG3_interworking_ex-CN3/TSGC3_135_Hyderabad/Docs/C3-243315.zip" TargetMode="External"/><Relationship Id="rId1501" Type="http://schemas.openxmlformats.org/officeDocument/2006/relationships/hyperlink" Target="https://webapp.etsi.org/teldir/ListPersDetails.asp?PersId=92937"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4170" TargetMode="External"/><Relationship Id="rId1504" Type="http://schemas.openxmlformats.org/officeDocument/2006/relationships/hyperlink" Target="https://portal.3gpp.org/desktopmodules/WorkItem/WorkItemDetails.aspx?workitemId=989997" TargetMode="External"/><Relationship Id="rId1505" Type="http://schemas.openxmlformats.org/officeDocument/2006/relationships/hyperlink" Target="https://www.3gpp.org/ftp/tsg_ct/WG3_interworking_ex-CN3/TSGC3_135_Hyderabad/Docs/C3-243316.zip" TargetMode="External"/><Relationship Id="rId1506" Type="http://schemas.openxmlformats.org/officeDocument/2006/relationships/hyperlink" Target="https://webapp.etsi.org/teldir/ListPersDetails.asp?PersId=92937"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437" TargetMode="External"/><Relationship Id="rId1509" Type="http://schemas.openxmlformats.org/officeDocument/2006/relationships/hyperlink" Target="https://portal.3gpp.org/desktopmodules/WorkItem/WorkItemDetails.aspx?workitemId=989997" TargetMode="External"/><Relationship Id="rId1510" Type="http://schemas.openxmlformats.org/officeDocument/2006/relationships/hyperlink" Target="https://www.3gpp.org/ftp/tsg_ct/WG3_interworking_ex-CN3/TSGC3_135_Hyderabad/Docs/C3-243317.zip" TargetMode="External"/><Relationship Id="rId1511" Type="http://schemas.openxmlformats.org/officeDocument/2006/relationships/hyperlink" Target="https://webapp.etsi.org/teldir/ListPersDetails.asp?PersId=92937" TargetMode="External"/><Relationship Id="rId1512" Type="http://schemas.openxmlformats.org/officeDocument/2006/relationships/hyperlink" Target="https://portal.3gpp.org/ngppapp/CreateTdoc.aspx?mode=view&amp;contributionId=1556554"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Specifications/SpecificationDetails.aspx?specificationId=3437" TargetMode="External"/><Relationship Id="rId1515" Type="http://schemas.openxmlformats.org/officeDocument/2006/relationships/hyperlink" Target="https://portal.3gpp.org/desktopmodules/WorkItem/WorkItemDetails.aspx?workitemId=989997" TargetMode="External"/><Relationship Id="rId1516" Type="http://schemas.openxmlformats.org/officeDocument/2006/relationships/hyperlink" Target="https://www.3gpp.org/ftp/tsg_ct/WG3_interworking_ex-CN3/TSGC3_135_Hyderabad/Docs/C3-243318.zip" TargetMode="External"/><Relationship Id="rId1517" Type="http://schemas.openxmlformats.org/officeDocument/2006/relationships/hyperlink" Target="https://webapp.etsi.org/teldir/ListPersDetails.asp?PersId=92937"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3355" TargetMode="External"/><Relationship Id="rId1520" Type="http://schemas.openxmlformats.org/officeDocument/2006/relationships/hyperlink" Target="https://portal.3gpp.org/desktopmodules/WorkItem/WorkItemDetails.aspx?workitemId=989997" TargetMode="External"/><Relationship Id="rId1521" Type="http://schemas.openxmlformats.org/officeDocument/2006/relationships/hyperlink" Target="https://www.3gpp.org/ftp/tsg_ct/WG3_interworking_ex-CN3/TSGC3_135_Hyderabad/Docs/C3-243319.zip" TargetMode="External"/><Relationship Id="rId1522" Type="http://schemas.openxmlformats.org/officeDocument/2006/relationships/hyperlink" Target="https://webapp.etsi.org/teldir/ListPersDetails.asp?PersId=92937" TargetMode="External"/><Relationship Id="rId1523" Type="http://schemas.openxmlformats.org/officeDocument/2006/relationships/hyperlink" Target="https://portal.3gpp.org/desktopmodules/Release/ReleaseDetails.aspx?releaseId=194" TargetMode="External"/><Relationship Id="rId1524" Type="http://schemas.openxmlformats.org/officeDocument/2006/relationships/hyperlink" Target="https://www.3gpp.org/ftp/tsg_ct/WG3_interworking_ex-CN3/TSGC3_135_Hyderabad/Docs/C3-243320.zip" TargetMode="External"/><Relationship Id="rId1525" Type="http://schemas.openxmlformats.org/officeDocument/2006/relationships/hyperlink" Target="https://webapp.etsi.org/teldir/ListPersDetails.asp?PersId=92937" TargetMode="External"/><Relationship Id="rId1526" Type="http://schemas.openxmlformats.org/officeDocument/2006/relationships/hyperlink" Target="https://portal.3gpp.org/desktopmodules/Release/ReleaseDetails.aspx?releaseId=192" TargetMode="External"/><Relationship Id="rId1527" Type="http://schemas.openxmlformats.org/officeDocument/2006/relationships/hyperlink" Target="https://portal.3gpp.org/desktopmodules/Specifications/SpecificationDetails.aspx?specificationId=3681" TargetMode="External"/><Relationship Id="rId1528" Type="http://schemas.openxmlformats.org/officeDocument/2006/relationships/hyperlink" Target="https://portal.3gpp.org/desktopmodules/WorkItem/WorkItemDetails.aspx?workitemId=910048" TargetMode="External"/><Relationship Id="rId1529" Type="http://schemas.openxmlformats.org/officeDocument/2006/relationships/hyperlink" Target="https://www.3gpp.org/ftp/tsg_ct/WG3_interworking_ex-CN3/TSGC3_135_Hyderabad/Docs/C3-243321.zip" TargetMode="External"/><Relationship Id="rId1530" Type="http://schemas.openxmlformats.org/officeDocument/2006/relationships/hyperlink" Target="https://webapp.etsi.org/teldir/ListPersDetails.asp?PersId=92937"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3907" TargetMode="External"/><Relationship Id="rId1533" Type="http://schemas.openxmlformats.org/officeDocument/2006/relationships/hyperlink" Target="https://portal.3gpp.org/desktopmodules/WorkItem/WorkItemDetails.aspx?workitemId=900031" TargetMode="External"/><Relationship Id="rId1534" Type="http://schemas.openxmlformats.org/officeDocument/2006/relationships/hyperlink" Target="https://www.3gpp.org/ftp/tsg_ct/WG3_interworking_ex-CN3/TSGC3_135_Hyderabad/Docs/C3-243322.zip" TargetMode="External"/><Relationship Id="rId1535" Type="http://schemas.openxmlformats.org/officeDocument/2006/relationships/hyperlink" Target="https://webapp.etsi.org/teldir/ListPersDetails.asp?PersId=92937"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3907" TargetMode="External"/><Relationship Id="rId1538" Type="http://schemas.openxmlformats.org/officeDocument/2006/relationships/hyperlink" Target="https://portal.3gpp.org/desktopmodules/WorkItem/WorkItemDetails.aspx?workitemId=900031" TargetMode="External"/><Relationship Id="rId1539" Type="http://schemas.openxmlformats.org/officeDocument/2006/relationships/hyperlink" Target="https://www.3gpp.org/ftp/tsg_ct/WG3_interworking_ex-CN3/TSGC3_135_Hyderabad/Docs/C3-243323.zip" TargetMode="External"/><Relationship Id="rId1540" Type="http://schemas.openxmlformats.org/officeDocument/2006/relationships/hyperlink" Target="https://webapp.etsi.org/teldir/ListPersDetails.asp?PersId=92937" TargetMode="External"/><Relationship Id="rId1541" Type="http://schemas.openxmlformats.org/officeDocument/2006/relationships/hyperlink" Target="https://portal.3gpp.org/ngppapp/CreateTdoc.aspx?mode=view&amp;contributionId=1552871" TargetMode="External"/><Relationship Id="rId1542"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Specifications/SpecificationDetails.aspx?specificationId=3905" TargetMode="External"/><Relationship Id="rId1544" Type="http://schemas.openxmlformats.org/officeDocument/2006/relationships/hyperlink" Target="https://portal.3gpp.org/desktopmodules/WorkItem/WorkItemDetails.aspx?workitemId=900031" TargetMode="External"/><Relationship Id="rId1545" Type="http://schemas.openxmlformats.org/officeDocument/2006/relationships/hyperlink" Target="https://www.3gpp.org/ftp/tsg_ct/WG3_interworking_ex-CN3/TSGC3_135_Hyderabad/Docs/C3-243324.zip" TargetMode="External"/><Relationship Id="rId1546" Type="http://schemas.openxmlformats.org/officeDocument/2006/relationships/hyperlink" Target="https://webapp.etsi.org/teldir/ListPersDetails.asp?PersId=92937"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Specifications/SpecificationDetails.aspx?specificationId=3355" TargetMode="External"/><Relationship Id="rId1549" Type="http://schemas.openxmlformats.org/officeDocument/2006/relationships/hyperlink" Target="https://portal.3gpp.org/desktopmodules/WorkItem/WorkItemDetails.aspx?workitemId=980039" TargetMode="External"/><Relationship Id="rId1550" Type="http://schemas.openxmlformats.org/officeDocument/2006/relationships/hyperlink" Target="https://www.3gpp.org/ftp/tsg_ct/WG3_interworking_ex-CN3/TSGC3_135_Hyderabad/Docs/C3-243325.zip" TargetMode="External"/><Relationship Id="rId1551" Type="http://schemas.openxmlformats.org/officeDocument/2006/relationships/hyperlink" Target="https://webapp.etsi.org/teldir/ListPersDetails.asp?PersId=92937"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Specifications/SpecificationDetails.aspx?specificationId=3355" TargetMode="External"/><Relationship Id="rId1554" Type="http://schemas.openxmlformats.org/officeDocument/2006/relationships/hyperlink" Target="https://portal.3gpp.org/desktopmodules/WorkItem/WorkItemDetails.aspx?workitemId=980039" TargetMode="External"/><Relationship Id="rId1555" Type="http://schemas.openxmlformats.org/officeDocument/2006/relationships/hyperlink" Target="https://www.3gpp.org/ftp/tsg_ct/WG3_interworking_ex-CN3/TSGC3_135_Hyderabad/Docs/C3-243326.zip" TargetMode="External"/><Relationship Id="rId1556" Type="http://schemas.openxmlformats.org/officeDocument/2006/relationships/hyperlink" Target="https://webapp.etsi.org/teldir/ListPersDetails.asp?PersId=92937"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391" TargetMode="External"/><Relationship Id="rId1559" Type="http://schemas.openxmlformats.org/officeDocument/2006/relationships/hyperlink" Target="https://www.3gpp.org/ftp/tsg_ct/WG3_interworking_ex-CN3/TSGC3_135_Hyderabad/Docs/C3-243327.zip" TargetMode="External"/><Relationship Id="rId1560" Type="http://schemas.openxmlformats.org/officeDocument/2006/relationships/hyperlink" Target="https://webapp.etsi.org/teldir/ListPersDetails.asp?PersId=43873"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352" TargetMode="External"/><Relationship Id="rId1563" Type="http://schemas.openxmlformats.org/officeDocument/2006/relationships/hyperlink" Target="https://portal.3gpp.org/desktopmodules/WorkItem/WorkItemDetails.aspx?workitemId=980114" TargetMode="External"/><Relationship Id="rId1564" Type="http://schemas.openxmlformats.org/officeDocument/2006/relationships/hyperlink" Target="https://www.3gpp.org/ftp/tsg_ct/WG3_interworking_ex-CN3/TSGC3_135_Hyderabad/Docs/C3-243328.zip" TargetMode="External"/><Relationship Id="rId1565" Type="http://schemas.openxmlformats.org/officeDocument/2006/relationships/hyperlink" Target="https://webapp.etsi.org/teldir/ListPersDetails.asp?PersId=43873"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353" TargetMode="External"/><Relationship Id="rId1568" Type="http://schemas.openxmlformats.org/officeDocument/2006/relationships/hyperlink" Target="https://portal.3gpp.org/desktopmodules/WorkItem/WorkItemDetails.aspx?workitemId=980114" TargetMode="External"/><Relationship Id="rId1569" Type="http://schemas.openxmlformats.org/officeDocument/2006/relationships/hyperlink" Target="https://www.3gpp.org/ftp/tsg_ct/WG3_interworking_ex-CN3/TSGC3_135_Hyderabad/Docs/C3-243329.zip" TargetMode="External"/><Relationship Id="rId1570" Type="http://schemas.openxmlformats.org/officeDocument/2006/relationships/hyperlink" Target="https://webapp.etsi.org/teldir/ListPersDetails.asp?PersId=43873" TargetMode="External"/><Relationship Id="rId1571" Type="http://schemas.openxmlformats.org/officeDocument/2006/relationships/hyperlink" Target="https://portal.3gpp.org/ngppapp/CreateTdoc.aspx?mode=view&amp;contributionId=1574818"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Specifications/SpecificationDetails.aspx?specificationId=3568" TargetMode="External"/><Relationship Id="rId1574" Type="http://schemas.openxmlformats.org/officeDocument/2006/relationships/hyperlink" Target="https://portal.3gpp.org/desktopmodules/WorkItem/WorkItemDetails.aspx?workitemId=980114" TargetMode="External"/><Relationship Id="rId1575" Type="http://schemas.openxmlformats.org/officeDocument/2006/relationships/hyperlink" Target="https://www.3gpp.org/ftp/tsg_ct/WG3_interworking_ex-CN3/TSGC3_135_Hyderabad/Docs/C3-243330.zip" TargetMode="External"/><Relationship Id="rId1576" Type="http://schemas.openxmlformats.org/officeDocument/2006/relationships/hyperlink" Target="https://webapp.etsi.org/teldir/ListPersDetails.asp?PersId=43873"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3568" TargetMode="External"/><Relationship Id="rId1579" Type="http://schemas.openxmlformats.org/officeDocument/2006/relationships/hyperlink" Target="https://portal.3gpp.org/desktopmodules/WorkItem/WorkItemDetails.aspx?workitemId=980114" TargetMode="External"/><Relationship Id="rId1580" Type="http://schemas.openxmlformats.org/officeDocument/2006/relationships/hyperlink" Target="https://www.3gpp.org/ftp/tsg_ct/WG3_interworking_ex-CN3/TSGC3_135_Hyderabad/Docs/C3-243331.zip" TargetMode="External"/><Relationship Id="rId1581" Type="http://schemas.openxmlformats.org/officeDocument/2006/relationships/hyperlink" Target="https://webapp.etsi.org/teldir/ListPersDetails.asp?PersId=43873"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Specifications/SpecificationDetails.aspx?specificationId=3568" TargetMode="External"/><Relationship Id="rId1584" Type="http://schemas.openxmlformats.org/officeDocument/2006/relationships/hyperlink" Target="https://portal.3gpp.org/desktopmodules/WorkItem/WorkItemDetails.aspx?workitemId=980114" TargetMode="External"/><Relationship Id="rId1585" Type="http://schemas.openxmlformats.org/officeDocument/2006/relationships/hyperlink" Target="https://www.3gpp.org/ftp/tsg_ct/WG3_interworking_ex-CN3/TSGC3_135_Hyderabad/Docs/C3-243332.zip" TargetMode="External"/><Relationship Id="rId1586" Type="http://schemas.openxmlformats.org/officeDocument/2006/relationships/hyperlink" Target="https://webapp.etsi.org/teldir/ListPersDetails.asp?PersId=43873" TargetMode="External"/><Relationship Id="rId1587" Type="http://schemas.openxmlformats.org/officeDocument/2006/relationships/hyperlink" Target="https://portal.3gpp.org/ngppapp/CreateTdoc.aspx?mode=view&amp;contributionId=1574819"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desktopmodules/Specifications/SpecificationDetails.aspx?specificationId=3354" TargetMode="External"/><Relationship Id="rId1590" Type="http://schemas.openxmlformats.org/officeDocument/2006/relationships/hyperlink" Target="https://portal.3gpp.org/desktopmodules/WorkItem/WorkItemDetails.aspx?workitemId=980114" TargetMode="External"/><Relationship Id="rId1591" Type="http://schemas.openxmlformats.org/officeDocument/2006/relationships/hyperlink" Target="https://www.3gpp.org/ftp/tsg_ct/WG3_interworking_ex-CN3/TSGC3_135_Hyderabad/Docs/C3-243333.zip" TargetMode="External"/><Relationship Id="rId1592" Type="http://schemas.openxmlformats.org/officeDocument/2006/relationships/hyperlink" Target="https://webapp.etsi.org/teldir/ListPersDetails.asp?PersId=43873" TargetMode="External"/><Relationship Id="rId1593" Type="http://schemas.openxmlformats.org/officeDocument/2006/relationships/hyperlink" Target="https://portal.3gpp.org/desktopmodules/Release/ReleaseDetails.aspx?releaseId=193" TargetMode="External"/><Relationship Id="rId1594" Type="http://schemas.openxmlformats.org/officeDocument/2006/relationships/hyperlink" Target="https://portal.3gpp.org/desktopmodules/Specifications/SpecificationDetails.aspx?specificationId=3437" TargetMode="External"/><Relationship Id="rId1595" Type="http://schemas.openxmlformats.org/officeDocument/2006/relationships/hyperlink" Target="https://portal.3gpp.org/desktopmodules/WorkItem/WorkItemDetails.aspx?workitemId=980114" TargetMode="External"/><Relationship Id="rId1596" Type="http://schemas.openxmlformats.org/officeDocument/2006/relationships/hyperlink" Target="https://www.3gpp.org/ftp/tsg_ct/WG3_interworking_ex-CN3/TSGC3_135_Hyderabad/Docs/C3-243334.zip" TargetMode="External"/><Relationship Id="rId1597" Type="http://schemas.openxmlformats.org/officeDocument/2006/relationships/hyperlink" Target="https://webapp.etsi.org/teldir/ListPersDetails.asp?PersId=43873"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Specifications/SpecificationDetails.aspx?specificationId=3437" TargetMode="External"/><Relationship Id="rId1600" Type="http://schemas.openxmlformats.org/officeDocument/2006/relationships/hyperlink" Target="https://portal.3gpp.org/desktopmodules/WorkItem/WorkItemDetails.aspx?workitemId=980114" TargetMode="External"/><Relationship Id="rId1601" Type="http://schemas.openxmlformats.org/officeDocument/2006/relationships/hyperlink" Target="https://www.3gpp.org/ftp/tsg_ct/WG3_interworking_ex-CN3/TSGC3_135_Hyderabad/Docs/C3-243335.zip" TargetMode="External"/><Relationship Id="rId1602" Type="http://schemas.openxmlformats.org/officeDocument/2006/relationships/hyperlink" Target="https://webapp.etsi.org/teldir/ListPersDetails.asp?PersId=43873"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357" TargetMode="External"/><Relationship Id="rId1605" Type="http://schemas.openxmlformats.org/officeDocument/2006/relationships/hyperlink" Target="https://portal.3gpp.org/desktopmodules/WorkItem/WorkItemDetails.aspx?workitemId=990109" TargetMode="External"/><Relationship Id="rId1606" Type="http://schemas.openxmlformats.org/officeDocument/2006/relationships/hyperlink" Target="https://www.3gpp.org/ftp/tsg_ct/WG3_interworking_ex-CN3/TSGC3_135_Hyderabad/Docs/C3-243336.zip" TargetMode="External"/><Relationship Id="rId1607" Type="http://schemas.openxmlformats.org/officeDocument/2006/relationships/hyperlink" Target="https://webapp.etsi.org/teldir/ListPersDetails.asp?PersId=43873"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3940" TargetMode="External"/><Relationship Id="rId1610" Type="http://schemas.openxmlformats.org/officeDocument/2006/relationships/hyperlink" Target="https://portal.3gpp.org/desktopmodules/WorkItem/WorkItemDetails.aspx?workitemId=990109" TargetMode="External"/><Relationship Id="rId1611" Type="http://schemas.openxmlformats.org/officeDocument/2006/relationships/hyperlink" Target="https://www.3gpp.org/ftp/tsg_ct/WG3_interworking_ex-CN3/TSGC3_135_Hyderabad/Docs/C3-243337.zip" TargetMode="External"/><Relationship Id="rId1612" Type="http://schemas.openxmlformats.org/officeDocument/2006/relationships/hyperlink" Target="https://webapp.etsi.org/teldir/ListPersDetails.asp?PersId=43873" TargetMode="External"/><Relationship Id="rId1613" Type="http://schemas.openxmlformats.org/officeDocument/2006/relationships/hyperlink" Target="https://portal.3gpp.org/desktopmodules/Release/ReleaseDetails.aspx?releaseId=193" TargetMode="External"/><Relationship Id="rId1614" Type="http://schemas.openxmlformats.org/officeDocument/2006/relationships/hyperlink" Target="https://portal.3gpp.org/desktopmodules/Specifications/SpecificationDetails.aspx?specificationId=3357" TargetMode="External"/><Relationship Id="rId1615" Type="http://schemas.openxmlformats.org/officeDocument/2006/relationships/hyperlink" Target="https://portal.3gpp.org/desktopmodules/WorkItem/WorkItemDetails.aspx?workitemId=990109" TargetMode="External"/><Relationship Id="rId1616" Type="http://schemas.openxmlformats.org/officeDocument/2006/relationships/hyperlink" Target="https://www.3gpp.org/ftp/tsg_ct/WG3_interworking_ex-CN3/TSGC3_135_Hyderabad/Docs/C3-243338.zip" TargetMode="External"/><Relationship Id="rId1617" Type="http://schemas.openxmlformats.org/officeDocument/2006/relationships/hyperlink" Target="https://webapp.etsi.org/teldir/ListPersDetails.asp?PersId=43873" TargetMode="External"/><Relationship Id="rId1618" Type="http://schemas.openxmlformats.org/officeDocument/2006/relationships/hyperlink" Target="https://portal.3gpp.org/ngppapp/CreateTdoc.aspx?mode=view&amp;contributionId=1558978"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352" TargetMode="External"/><Relationship Id="rId1621" Type="http://schemas.openxmlformats.org/officeDocument/2006/relationships/hyperlink" Target="https://www.3gpp.org/ftp/tsg_ct/WG3_interworking_ex-CN3/TSGC3_135_Hyderabad/Docs/C3-243339.zip" TargetMode="External"/><Relationship Id="rId1622" Type="http://schemas.openxmlformats.org/officeDocument/2006/relationships/hyperlink" Target="https://webapp.etsi.org/teldir/ListPersDetails.asp?PersId=43873"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3354" TargetMode="External"/><Relationship Id="rId1625" Type="http://schemas.openxmlformats.org/officeDocument/2006/relationships/hyperlink" Target="https://www.3gpp.org/ftp/tsg_ct/WG3_interworking_ex-CN3/TSGC3_135_Hyderabad/Docs/C3-243340.zip" TargetMode="External"/><Relationship Id="rId1626" Type="http://schemas.openxmlformats.org/officeDocument/2006/relationships/hyperlink" Target="https://webapp.etsi.org/teldir/ListPersDetails.asp?PersId=43873" TargetMode="External"/><Relationship Id="rId1627" Type="http://schemas.openxmlformats.org/officeDocument/2006/relationships/hyperlink" Target="https://portal.3gpp.org/ngppapp/CreateTdoc.aspx?mode=view&amp;contributionId=1574835" TargetMode="External"/><Relationship Id="rId1628" Type="http://schemas.openxmlformats.org/officeDocument/2006/relationships/hyperlink" Target="https://portal.3gpp.org/desktopmodules/Release/ReleaseDetails.aspx?releaseId=193" TargetMode="External"/><Relationship Id="rId1629" Type="http://schemas.openxmlformats.org/officeDocument/2006/relationships/hyperlink" Target="https://portal.3gpp.org/desktopmodules/Specifications/SpecificationDetails.aspx?specificationId=3940" TargetMode="External"/><Relationship Id="rId1630" Type="http://schemas.openxmlformats.org/officeDocument/2006/relationships/hyperlink" Target="https://portal.3gpp.org/desktopmodules/WorkItem/WorkItemDetails.aspx?workitemId=970024" TargetMode="External"/><Relationship Id="rId1631" Type="http://schemas.openxmlformats.org/officeDocument/2006/relationships/hyperlink" Target="https://www.3gpp.org/ftp/tsg_ct/WG3_interworking_ex-CN3/TSGC3_135_Hyderabad/Docs/C3-243341.zip" TargetMode="External"/><Relationship Id="rId1632" Type="http://schemas.openxmlformats.org/officeDocument/2006/relationships/hyperlink" Target="https://webapp.etsi.org/teldir/ListPersDetails.asp?PersId=43873" TargetMode="External"/><Relationship Id="rId1633" Type="http://schemas.openxmlformats.org/officeDocument/2006/relationships/hyperlink" Target="https://portal.3gpp.org/ngppapp/CreateTdoc.aspx?mode=view&amp;contributionId=1556781" TargetMode="External"/><Relationship Id="rId1634" Type="http://schemas.openxmlformats.org/officeDocument/2006/relationships/hyperlink" Target="https://portal.3gpp.org/ngppapp/CreateTdoc.aspx?mode=view&amp;contributionId=1574821"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Specifications/SpecificationDetails.aspx?specificationId=3940" TargetMode="External"/><Relationship Id="rId1637" Type="http://schemas.openxmlformats.org/officeDocument/2006/relationships/hyperlink" Target="https://portal.3gpp.org/desktopmodules/WorkItem/WorkItemDetails.aspx?workitemId=970024" TargetMode="External"/><Relationship Id="rId1638" Type="http://schemas.openxmlformats.org/officeDocument/2006/relationships/hyperlink" Target="https://www.3gpp.org/ftp/tsg_ct/WG3_interworking_ex-CN3/TSGC3_135_Hyderabad/Docs/C3-243342.zip" TargetMode="External"/><Relationship Id="rId1639" Type="http://schemas.openxmlformats.org/officeDocument/2006/relationships/hyperlink" Target="https://webapp.etsi.org/teldir/ListPersDetails.asp?PersId=43873" TargetMode="External"/><Relationship Id="rId1640" Type="http://schemas.openxmlformats.org/officeDocument/2006/relationships/hyperlink" Target="https://portal.3gpp.org/ngppapp/CreateTdoc.aspx?mode=view&amp;contributionId=1553481" TargetMode="External"/><Relationship Id="rId1641" Type="http://schemas.openxmlformats.org/officeDocument/2006/relationships/hyperlink" Target="https://portal.3gpp.org/ngppapp/CreateTdoc.aspx?mode=view&amp;contributionId=1574822"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Specifications/SpecificationDetails.aspx?specificationId=3437" TargetMode="External"/><Relationship Id="rId1644" Type="http://schemas.openxmlformats.org/officeDocument/2006/relationships/hyperlink" Target="https://portal.3gpp.org/desktopmodules/WorkItem/WorkItemDetails.aspx?workitemId=970024" TargetMode="External"/><Relationship Id="rId1645" Type="http://schemas.openxmlformats.org/officeDocument/2006/relationships/hyperlink" Target="https://www.3gpp.org/ftp/tsg_ct/WG3_interworking_ex-CN3/TSGC3_135_Hyderabad/Docs/C3-243343.zip" TargetMode="External"/><Relationship Id="rId1646" Type="http://schemas.openxmlformats.org/officeDocument/2006/relationships/hyperlink" Target="https://webapp.etsi.org/teldir/ListPersDetails.asp?PersId=43873" TargetMode="External"/><Relationship Id="rId1647" Type="http://schemas.openxmlformats.org/officeDocument/2006/relationships/hyperlink" Target="https://portal.3gpp.org/ngppapp/CreateTdoc.aspx?mode=view&amp;contributionId=1553479" TargetMode="External"/><Relationship Id="rId1648" Type="http://schemas.openxmlformats.org/officeDocument/2006/relationships/hyperlink" Target="https://portal.3gpp.org/ngppapp/CreateTdoc.aspx?mode=view&amp;contributionId=1574823"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437" TargetMode="External"/><Relationship Id="rId1651" Type="http://schemas.openxmlformats.org/officeDocument/2006/relationships/hyperlink" Target="https://portal.3gpp.org/desktopmodules/WorkItem/WorkItemDetails.aspx?workitemId=970024" TargetMode="External"/><Relationship Id="rId1652" Type="http://schemas.openxmlformats.org/officeDocument/2006/relationships/hyperlink" Target="https://www.3gpp.org/ftp/tsg_ct/WG3_interworking_ex-CN3/TSGC3_135_Hyderabad/Docs/C3-243344.zip" TargetMode="External"/><Relationship Id="rId1653" Type="http://schemas.openxmlformats.org/officeDocument/2006/relationships/hyperlink" Target="https://webapp.etsi.org/teldir/ListPersDetails.asp?PersId=43873" TargetMode="External"/><Relationship Id="rId1654" Type="http://schemas.openxmlformats.org/officeDocument/2006/relationships/hyperlink" Target="https://portal.3gpp.org/ngppapp/CreateTdoc.aspx?mode=view&amp;contributionId=1553480" TargetMode="External"/><Relationship Id="rId1655" Type="http://schemas.openxmlformats.org/officeDocument/2006/relationships/hyperlink" Target="https://portal.3gpp.org/ngppapp/CreateTdoc.aspx?mode=view&amp;contributionId=1574824"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3940" TargetMode="External"/><Relationship Id="rId1658" Type="http://schemas.openxmlformats.org/officeDocument/2006/relationships/hyperlink" Target="https://portal.3gpp.org/desktopmodules/WorkItem/WorkItemDetails.aspx?workitemId=970024" TargetMode="External"/><Relationship Id="rId1659" Type="http://schemas.openxmlformats.org/officeDocument/2006/relationships/hyperlink" Target="https://www.3gpp.org/ftp/tsg_ct/WG3_interworking_ex-CN3/TSGC3_135_Hyderabad/Docs/C3-243345.zip" TargetMode="External"/><Relationship Id="rId1660" Type="http://schemas.openxmlformats.org/officeDocument/2006/relationships/hyperlink" Target="https://webapp.etsi.org/teldir/ListPersDetails.asp?PersId=43873"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Specifications/SpecificationDetails.aspx?specificationId=3568" TargetMode="External"/><Relationship Id="rId1663" Type="http://schemas.openxmlformats.org/officeDocument/2006/relationships/hyperlink" Target="https://portal.3gpp.org/desktopmodules/WorkItem/WorkItemDetails.aspx?workitemId=990107" TargetMode="External"/><Relationship Id="rId1664" Type="http://schemas.openxmlformats.org/officeDocument/2006/relationships/hyperlink" Target="https://www.3gpp.org/ftp/tsg_ct/WG3_interworking_ex-CN3/TSGC3_135_Hyderabad/Docs/C3-243346.zip" TargetMode="External"/><Relationship Id="rId1665" Type="http://schemas.openxmlformats.org/officeDocument/2006/relationships/hyperlink" Target="https://webapp.etsi.org/teldir/ListPersDetails.asp?PersId=43873" TargetMode="External"/><Relationship Id="rId1666" Type="http://schemas.openxmlformats.org/officeDocument/2006/relationships/hyperlink" Target="https://portal.3gpp.org/desktopmodules/Release/ReleaseDetails.aspx?releaseId=193" TargetMode="External"/><Relationship Id="rId1667" Type="http://schemas.openxmlformats.org/officeDocument/2006/relationships/hyperlink" Target="https://portal.3gpp.org/desktopmodules/Specifications/SpecificationDetails.aspx?specificationId=3437" TargetMode="External"/><Relationship Id="rId1668" Type="http://schemas.openxmlformats.org/officeDocument/2006/relationships/hyperlink" Target="https://portal.3gpp.org/desktopmodules/WorkItem/WorkItemDetails.aspx?workitemId=990107" TargetMode="External"/><Relationship Id="rId1669" Type="http://schemas.openxmlformats.org/officeDocument/2006/relationships/hyperlink" Target="https://www.3gpp.org/ftp/tsg_ct/WG3_interworking_ex-CN3/TSGC3_135_Hyderabad/Docs/C3-243347.zip" TargetMode="External"/><Relationship Id="rId1670" Type="http://schemas.openxmlformats.org/officeDocument/2006/relationships/hyperlink" Target="https://webapp.etsi.org/teldir/ListPersDetails.asp?PersId=43873"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Specifications/SpecificationDetails.aspx?specificationId=3357" TargetMode="External"/><Relationship Id="rId1673" Type="http://schemas.openxmlformats.org/officeDocument/2006/relationships/hyperlink" Target="https://portal.3gpp.org/desktopmodules/WorkItem/WorkItemDetails.aspx?workitemId=990107" TargetMode="External"/><Relationship Id="rId1674" Type="http://schemas.openxmlformats.org/officeDocument/2006/relationships/hyperlink" Target="https://www.3gpp.org/ftp/tsg_ct/WG3_interworking_ex-CN3/TSGC3_135_Hyderabad/Docs/C3-243348.zip" TargetMode="External"/><Relationship Id="rId1675" Type="http://schemas.openxmlformats.org/officeDocument/2006/relationships/hyperlink" Target="https://webapp.etsi.org/teldir/ListPersDetails.asp?PersId=43873"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Specifications/SpecificationDetails.aspx?specificationId=3568" TargetMode="External"/><Relationship Id="rId1678" Type="http://schemas.openxmlformats.org/officeDocument/2006/relationships/hyperlink" Target="https://portal.3gpp.org/desktopmodules/WorkItem/WorkItemDetails.aspx?workitemId=970001" TargetMode="External"/><Relationship Id="rId1679" Type="http://schemas.openxmlformats.org/officeDocument/2006/relationships/hyperlink" Target="https://www.3gpp.org/ftp/tsg_ct/WG3_interworking_ex-CN3/TSGC3_135_Hyderabad/Docs/C3-243349.zip" TargetMode="External"/><Relationship Id="rId1680" Type="http://schemas.openxmlformats.org/officeDocument/2006/relationships/hyperlink" Target="https://webapp.etsi.org/teldir/ListPersDetails.asp?PersId=43873" TargetMode="External"/><Relationship Id="rId1681" Type="http://schemas.openxmlformats.org/officeDocument/2006/relationships/hyperlink" Target="https://portal.3gpp.org/ngppapp/CreateTdoc.aspx?mode=view&amp;contributionId=1574861"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357" TargetMode="External"/><Relationship Id="rId1684" Type="http://schemas.openxmlformats.org/officeDocument/2006/relationships/hyperlink" Target="https://portal.3gpp.org/desktopmodules/WorkItem/WorkItemDetails.aspx?workitemId=960052" TargetMode="External"/><Relationship Id="rId1685" Type="http://schemas.openxmlformats.org/officeDocument/2006/relationships/hyperlink" Target="https://www.3gpp.org/ftp/tsg_ct/WG3_interworking_ex-CN3/TSGC3_135_Hyderabad/Docs/C3-243350.zip" TargetMode="External"/><Relationship Id="rId1686" Type="http://schemas.openxmlformats.org/officeDocument/2006/relationships/hyperlink" Target="https://webapp.etsi.org/teldir/ListPersDetails.asp?PersId=43873"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3353" TargetMode="External"/><Relationship Id="rId1689" Type="http://schemas.openxmlformats.org/officeDocument/2006/relationships/hyperlink" Target="https://www.3gpp.org/ftp/tsg_ct/WG3_interworking_ex-CN3/TSGC3_135_Hyderabad/Docs/C3-243351.zip" TargetMode="External"/><Relationship Id="rId1690" Type="http://schemas.openxmlformats.org/officeDocument/2006/relationships/hyperlink" Target="https://webapp.etsi.org/teldir/ListPersDetails.asp?PersId=43873" TargetMode="External"/><Relationship Id="rId1691"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Specifications/SpecificationDetails.aspx?specificationId=3239" TargetMode="External"/><Relationship Id="rId1693" Type="http://schemas.openxmlformats.org/officeDocument/2006/relationships/hyperlink" Target="https://www.3gpp.org/ftp/tsg_ct/WG3_interworking_ex-CN3/TSGC3_135_Hyderabad/Docs/C3-243352.zip" TargetMode="External"/><Relationship Id="rId1694" Type="http://schemas.openxmlformats.org/officeDocument/2006/relationships/hyperlink" Target="https://webapp.etsi.org/teldir/ListPersDetails.asp?PersId=43873"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239" TargetMode="External"/><Relationship Id="rId1697" Type="http://schemas.openxmlformats.org/officeDocument/2006/relationships/hyperlink" Target="https://portal.3gpp.org/desktopmodules/WorkItem/WorkItemDetails.aspx?workitemId=990110" TargetMode="External"/><Relationship Id="rId1698" Type="http://schemas.openxmlformats.org/officeDocument/2006/relationships/hyperlink" Target="https://www.3gpp.org/ftp/tsg_ct/WG3_interworking_ex-CN3/TSGC3_135_Hyderabad/Docs/C3-243353.zip" TargetMode="External"/><Relationship Id="rId1699" Type="http://schemas.openxmlformats.org/officeDocument/2006/relationships/hyperlink" Target="https://webapp.etsi.org/teldir/ListPersDetails.asp?PersId=43873"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352" TargetMode="External"/><Relationship Id="rId1702" Type="http://schemas.openxmlformats.org/officeDocument/2006/relationships/hyperlink" Target="https://portal.3gpp.org/desktopmodules/WorkItem/WorkItemDetails.aspx?workitemId=990110" TargetMode="External"/><Relationship Id="rId1703" Type="http://schemas.openxmlformats.org/officeDocument/2006/relationships/hyperlink" Target="https://www.3gpp.org/ftp/tsg_ct/WG3_interworking_ex-CN3/TSGC3_135_Hyderabad/Docs/C3-243354.zip" TargetMode="External"/><Relationship Id="rId1704" Type="http://schemas.openxmlformats.org/officeDocument/2006/relationships/hyperlink" Target="https://webapp.etsi.org/teldir/ListPersDetails.asp?PersId=43873"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353" TargetMode="External"/><Relationship Id="rId1707" Type="http://schemas.openxmlformats.org/officeDocument/2006/relationships/hyperlink" Target="https://portal.3gpp.org/desktopmodules/WorkItem/WorkItemDetails.aspx?workitemId=990110" TargetMode="External"/><Relationship Id="rId1708" Type="http://schemas.openxmlformats.org/officeDocument/2006/relationships/hyperlink" Target="https://www.3gpp.org/ftp/tsg_ct/WG3_interworking_ex-CN3/TSGC3_135_Hyderabad/Docs/C3-243355.zip" TargetMode="External"/><Relationship Id="rId1709" Type="http://schemas.openxmlformats.org/officeDocument/2006/relationships/hyperlink" Target="https://webapp.etsi.org/teldir/ListPersDetails.asp?PersId=43873"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353" TargetMode="External"/><Relationship Id="rId1712" Type="http://schemas.openxmlformats.org/officeDocument/2006/relationships/hyperlink" Target="https://portal.3gpp.org/desktopmodules/WorkItem/WorkItemDetails.aspx?workitemId=990110" TargetMode="External"/><Relationship Id="rId1713" Type="http://schemas.openxmlformats.org/officeDocument/2006/relationships/hyperlink" Target="https://www.3gpp.org/ftp/tsg_ct/WG3_interworking_ex-CN3/TSGC3_135_Hyderabad/Docs/C3-243356.zip" TargetMode="External"/><Relationship Id="rId1714" Type="http://schemas.openxmlformats.org/officeDocument/2006/relationships/hyperlink" Target="https://webapp.etsi.org/teldir/ListPersDetails.asp?PersId=43873" TargetMode="External"/><Relationship Id="rId1715" Type="http://schemas.openxmlformats.org/officeDocument/2006/relationships/hyperlink" Target="https://portal.3gpp.org/ngppapp/CreateTdoc.aspx?mode=view&amp;contributionId=1574472"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desktopmodules/Specifications/SpecificationDetails.aspx?specificationId=3352" TargetMode="External"/><Relationship Id="rId1718" Type="http://schemas.openxmlformats.org/officeDocument/2006/relationships/hyperlink" Target="https://portal.3gpp.org/desktopmodules/WorkItem/WorkItemDetails.aspx?workitemId=990110" TargetMode="External"/><Relationship Id="rId1719" Type="http://schemas.openxmlformats.org/officeDocument/2006/relationships/hyperlink" Target="https://www.3gpp.org/ftp/tsg_ct/WG3_interworking_ex-CN3/TSGC3_135_Hyderabad/Docs/C3-243357.zip" TargetMode="External"/><Relationship Id="rId1720" Type="http://schemas.openxmlformats.org/officeDocument/2006/relationships/hyperlink" Target="https://webapp.etsi.org/teldir/ListPersDetails.asp?PersId=43873" TargetMode="External"/><Relationship Id="rId1721" Type="http://schemas.openxmlformats.org/officeDocument/2006/relationships/hyperlink" Target="https://portal.3gpp.org/ngppapp/CreateTdoc.aspx?mode=view&amp;contributionId=1556777" TargetMode="External"/><Relationship Id="rId1722" Type="http://schemas.openxmlformats.org/officeDocument/2006/relationships/hyperlink" Target="https://portal.3gpp.org/ngppapp/CreateTdoc.aspx?mode=view&amp;contributionId=1574478"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3353" TargetMode="External"/><Relationship Id="rId1725" Type="http://schemas.openxmlformats.org/officeDocument/2006/relationships/hyperlink" Target="https://portal.3gpp.org/desktopmodules/WorkItem/WorkItemDetails.aspx?workitemId=990110" TargetMode="External"/><Relationship Id="rId1726" Type="http://schemas.openxmlformats.org/officeDocument/2006/relationships/hyperlink" Target="https://www.3gpp.org/ftp/tsg_ct/WG3_interworking_ex-CN3/TSGC3_135_Hyderabad/Docs/C3-243358.zip" TargetMode="External"/><Relationship Id="rId1727" Type="http://schemas.openxmlformats.org/officeDocument/2006/relationships/hyperlink" Target="https://webapp.etsi.org/teldir/ListPersDetails.asp?PersId=43873"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940" TargetMode="External"/><Relationship Id="rId1730" Type="http://schemas.openxmlformats.org/officeDocument/2006/relationships/hyperlink" Target="https://portal.3gpp.org/desktopmodules/WorkItem/WorkItemDetails.aspx?workitemId=910059" TargetMode="External"/><Relationship Id="rId1731" Type="http://schemas.openxmlformats.org/officeDocument/2006/relationships/hyperlink" Target="https://www.3gpp.org/ftp/tsg_ct/WG3_interworking_ex-CN3/TSGC3_135_Hyderabad/Docs/C3-243359.zip" TargetMode="External"/><Relationship Id="rId1732" Type="http://schemas.openxmlformats.org/officeDocument/2006/relationships/hyperlink" Target="https://webapp.etsi.org/teldir/ListPersDetails.asp?PersId=43873"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940" TargetMode="External"/><Relationship Id="rId1735" Type="http://schemas.openxmlformats.org/officeDocument/2006/relationships/hyperlink" Target="https://portal.3gpp.org/desktopmodules/WorkItem/WorkItemDetails.aspx?workitemId=910059" TargetMode="External"/><Relationship Id="rId1736" Type="http://schemas.openxmlformats.org/officeDocument/2006/relationships/hyperlink" Target="https://www.3gpp.org/ftp/tsg_ct/WG3_interworking_ex-CN3/TSGC3_135_Hyderabad/Docs/C3-243360.zip" TargetMode="External"/><Relationship Id="rId1737" Type="http://schemas.openxmlformats.org/officeDocument/2006/relationships/hyperlink" Target="https://webapp.etsi.org/teldir/ListPersDetails.asp?PersId=43873" TargetMode="External"/><Relationship Id="rId1738"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940" TargetMode="External"/><Relationship Id="rId1740" Type="http://schemas.openxmlformats.org/officeDocument/2006/relationships/hyperlink" Target="https://portal.3gpp.org/desktopmodules/WorkItem/WorkItemDetails.aspx?workitemId=910059" TargetMode="External"/><Relationship Id="rId1741" Type="http://schemas.openxmlformats.org/officeDocument/2006/relationships/hyperlink" Target="https://www.3gpp.org/ftp/tsg_ct/WG3_interworking_ex-CN3/TSGC3_135_Hyderabad/Docs/C3-243361.zip" TargetMode="External"/><Relationship Id="rId1742" Type="http://schemas.openxmlformats.org/officeDocument/2006/relationships/hyperlink" Target="https://webapp.etsi.org/teldir/ListPersDetails.asp?PersId=43873"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3940" TargetMode="External"/><Relationship Id="rId1745" Type="http://schemas.openxmlformats.org/officeDocument/2006/relationships/hyperlink" Target="https://portal.3gpp.org/desktopmodules/WorkItem/WorkItemDetails.aspx?workitemId=910059" TargetMode="External"/><Relationship Id="rId1746" Type="http://schemas.openxmlformats.org/officeDocument/2006/relationships/hyperlink" Target="https://www.3gpp.org/ftp/tsg_ct/WG3_interworking_ex-CN3/TSGC3_135_Hyderabad/Docs/C3-243362.zip" TargetMode="External"/><Relationship Id="rId1747" Type="http://schemas.openxmlformats.org/officeDocument/2006/relationships/hyperlink" Target="https://webapp.etsi.org/teldir/ListPersDetails.asp?PersId=73161"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437" TargetMode="External"/><Relationship Id="rId1750" Type="http://schemas.openxmlformats.org/officeDocument/2006/relationships/hyperlink" Target="https://portal.3gpp.org/desktopmodules/WorkItem/WorkItemDetails.aspx?workitemId=990008" TargetMode="External"/><Relationship Id="rId1751" Type="http://schemas.openxmlformats.org/officeDocument/2006/relationships/hyperlink" Target="https://www.3gpp.org/ftp/tsg_ct/WG3_interworking_ex-CN3/TSGC3_135_Hyderabad/Docs/C3-243363.zip" TargetMode="External"/><Relationship Id="rId1752" Type="http://schemas.openxmlformats.org/officeDocument/2006/relationships/hyperlink" Target="https://webapp.etsi.org/teldir/ListPersDetails.asp?PersId=43873" TargetMode="External"/><Relationship Id="rId1753" Type="http://schemas.openxmlformats.org/officeDocument/2006/relationships/hyperlink" Target="https://www.3gpp.org/ftp/tsg_ct/WG3_interworking_ex-CN3/TSGC3_135_Hyderabad/Docs/C3-243364.zip" TargetMode="External"/><Relationship Id="rId1754" Type="http://schemas.openxmlformats.org/officeDocument/2006/relationships/hyperlink" Target="https://webapp.etsi.org/teldir/ListPersDetails.asp?PersId=92937"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3906" TargetMode="External"/><Relationship Id="rId1757" Type="http://schemas.openxmlformats.org/officeDocument/2006/relationships/hyperlink" Target="https://portal.3gpp.org/desktopmodules/WorkItem/WorkItemDetails.aspx?workitemId=990118" TargetMode="External"/><Relationship Id="rId1758" Type="http://schemas.openxmlformats.org/officeDocument/2006/relationships/hyperlink" Target="https://www.3gpp.org/ftp/tsg_ct/WG3_interworking_ex-CN3/TSGC3_135_Hyderabad/Docs/C3-243365.zip" TargetMode="External"/><Relationship Id="rId1759" Type="http://schemas.openxmlformats.org/officeDocument/2006/relationships/hyperlink" Target="https://webapp.etsi.org/teldir/ListPersDetails.asp?PersId=92937"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Specifications/SpecificationDetails.aspx?specificationId=3355" TargetMode="External"/><Relationship Id="rId1762" Type="http://schemas.openxmlformats.org/officeDocument/2006/relationships/hyperlink" Target="https://portal.3gpp.org/desktopmodules/WorkItem/WorkItemDetails.aspx?workitemId=990118" TargetMode="External"/><Relationship Id="rId1763" Type="http://schemas.openxmlformats.org/officeDocument/2006/relationships/hyperlink" Target="https://www.3gpp.org/ftp/tsg_ct/WG3_interworking_ex-CN3/TSGC3_135_Hyderabad/Docs/C3-243366.zip" TargetMode="External"/><Relationship Id="rId1764" Type="http://schemas.openxmlformats.org/officeDocument/2006/relationships/hyperlink" Target="https://webapp.etsi.org/teldir/ListPersDetails.asp?PersId=92937"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3871" TargetMode="External"/><Relationship Id="rId1767" Type="http://schemas.openxmlformats.org/officeDocument/2006/relationships/hyperlink" Target="https://portal.3gpp.org/desktopmodules/WorkItem/WorkItemDetails.aspx?workitemId=990118" TargetMode="External"/><Relationship Id="rId1768" Type="http://schemas.openxmlformats.org/officeDocument/2006/relationships/hyperlink" Target="https://www.3gpp.org/ftp/tsg_ct/WG3_interworking_ex-CN3/TSGC3_135_Hyderabad/Docs/C3-243367.zip" TargetMode="External"/><Relationship Id="rId1769" Type="http://schemas.openxmlformats.org/officeDocument/2006/relationships/hyperlink" Target="https://webapp.etsi.org/teldir/ListPersDetails.asp?PersId=92937" TargetMode="External"/><Relationship Id="rId1770" Type="http://schemas.openxmlformats.org/officeDocument/2006/relationships/hyperlink" Target="https://portal.3gpp.org/ngppapp/CreateTdoc.aspx?mode=view&amp;contributionId=1574848"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871" TargetMode="External"/><Relationship Id="rId1773" Type="http://schemas.openxmlformats.org/officeDocument/2006/relationships/hyperlink" Target="https://portal.3gpp.org/desktopmodules/WorkItem/WorkItemDetails.aspx?workitemId=990118" TargetMode="External"/><Relationship Id="rId1774" Type="http://schemas.openxmlformats.org/officeDocument/2006/relationships/hyperlink" Target="https://www.3gpp.org/ftp/tsg_ct/WG3_interworking_ex-CN3/TSGC3_135_Hyderabad/Docs/C3-243368.zip" TargetMode="External"/><Relationship Id="rId1775" Type="http://schemas.openxmlformats.org/officeDocument/2006/relationships/hyperlink" Target="https://webapp.etsi.org/teldir/ListPersDetails.asp?PersId=92937" TargetMode="External"/><Relationship Id="rId1776" Type="http://schemas.openxmlformats.org/officeDocument/2006/relationships/hyperlink" Target="https://portal.3gpp.org/ngppapp/CreateTdoc.aspx?mode=view&amp;contributionId=1556569" TargetMode="External"/><Relationship Id="rId1777" Type="http://schemas.openxmlformats.org/officeDocument/2006/relationships/hyperlink" Target="https://portal.3gpp.org/ngppapp/CreateTdoc.aspx?mode=view&amp;contributionId=1574849" TargetMode="External"/><Relationship Id="rId1778" Type="http://schemas.openxmlformats.org/officeDocument/2006/relationships/hyperlink" Target="https://portal.3gpp.org/desktopmodules/Release/ReleaseDetails.aspx?releaseId=193" TargetMode="External"/><Relationship Id="rId1779" Type="http://schemas.openxmlformats.org/officeDocument/2006/relationships/hyperlink" Target="https://portal.3gpp.org/desktopmodules/Specifications/SpecificationDetails.aspx?specificationId=3871" TargetMode="External"/><Relationship Id="rId1780" Type="http://schemas.openxmlformats.org/officeDocument/2006/relationships/hyperlink" Target="https://portal.3gpp.org/desktopmodules/WorkItem/WorkItemDetails.aspx?workitemId=990118" TargetMode="External"/><Relationship Id="rId1781" Type="http://schemas.openxmlformats.org/officeDocument/2006/relationships/hyperlink" Target="https://webapp.etsi.org/teldir/ListPersDetails.asp?PersId=92937"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3355" TargetMode="External"/><Relationship Id="rId1784" Type="http://schemas.openxmlformats.org/officeDocument/2006/relationships/hyperlink" Target="https://portal.3gpp.org/desktopmodules/WorkItem/WorkItemDetails.aspx?workitemId=990118" TargetMode="External"/><Relationship Id="rId1785" Type="http://schemas.openxmlformats.org/officeDocument/2006/relationships/hyperlink" Target="https://www.3gpp.org/ftp/tsg_ct/WG3_interworking_ex-CN3/TSGC3_135_Hyderabad/Docs/C3-243370.zip" TargetMode="External"/><Relationship Id="rId1786" Type="http://schemas.openxmlformats.org/officeDocument/2006/relationships/hyperlink" Target="https://webapp.etsi.org/teldir/ListPersDetails.asp?PersId=92937" TargetMode="External"/><Relationship Id="rId1787" Type="http://schemas.openxmlformats.org/officeDocument/2006/relationships/hyperlink" Target="https://portal.3gpp.org/desktopmodules/Release/ReleaseDetails.aspx?releaseId=193" TargetMode="External"/><Relationship Id="rId1788" Type="http://schemas.openxmlformats.org/officeDocument/2006/relationships/hyperlink" Target="https://portal.3gpp.org/desktopmodules/Specifications/SpecificationDetails.aspx?specificationId=3681" TargetMode="External"/><Relationship Id="rId1789" Type="http://schemas.openxmlformats.org/officeDocument/2006/relationships/hyperlink" Target="https://portal.3gpp.org/desktopmodules/WorkItem/WorkItemDetails.aspx?workitemId=990118" TargetMode="External"/><Relationship Id="rId1790" Type="http://schemas.openxmlformats.org/officeDocument/2006/relationships/hyperlink" Target="https://www.3gpp.org/ftp/tsg_ct/WG3_interworking_ex-CN3/TSGC3_135_Hyderabad/Docs/C3-243371.zip" TargetMode="External"/><Relationship Id="rId1791" Type="http://schemas.openxmlformats.org/officeDocument/2006/relationships/hyperlink" Target="https://webapp.etsi.org/teldir/ListPersDetails.asp?PersId=92937"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Specifications/SpecificationDetails.aspx?specificationId=3355" TargetMode="External"/><Relationship Id="rId1794" Type="http://schemas.openxmlformats.org/officeDocument/2006/relationships/hyperlink" Target="https://portal.3gpp.org/desktopmodules/WorkItem/WorkItemDetails.aspx?workitemId=990118" TargetMode="External"/><Relationship Id="rId1795" Type="http://schemas.openxmlformats.org/officeDocument/2006/relationships/hyperlink" Target="https://www.3gpp.org/ftp/tsg_ct/WG3_interworking_ex-CN3/TSGC3_135_Hyderabad/Docs/C3-243372.zip" TargetMode="External"/><Relationship Id="rId1796" Type="http://schemas.openxmlformats.org/officeDocument/2006/relationships/hyperlink" Target="https://webapp.etsi.org/teldir/ListPersDetails.asp?PersId=92937" TargetMode="External"/><Relationship Id="rId1797"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Specifications/SpecificationDetails.aspx?specificationId=3352" TargetMode="External"/><Relationship Id="rId1799" Type="http://schemas.openxmlformats.org/officeDocument/2006/relationships/hyperlink" Target="https://portal.3gpp.org/desktopmodules/WorkItem/WorkItemDetails.aspx?workitemId=990110" TargetMode="External"/><Relationship Id="rId1800" Type="http://schemas.openxmlformats.org/officeDocument/2006/relationships/hyperlink" Target="https://www.3gpp.org/ftp/tsg_ct/WG3_interworking_ex-CN3/TSGC3_135_Hyderabad/Docs/C3-243373.zip" TargetMode="External"/><Relationship Id="rId1801" Type="http://schemas.openxmlformats.org/officeDocument/2006/relationships/hyperlink" Target="https://webapp.etsi.org/teldir/ListPersDetails.asp?PersId=92937" TargetMode="External"/><Relationship Id="rId1802" Type="http://schemas.openxmlformats.org/officeDocument/2006/relationships/hyperlink" Target="https://portal.3gpp.org/desktopmodules/Release/ReleaseDetails.aspx?releaseId=193" TargetMode="External"/><Relationship Id="rId1803" Type="http://schemas.openxmlformats.org/officeDocument/2006/relationships/hyperlink" Target="https://portal.3gpp.org/desktopmodules/Specifications/SpecificationDetails.aspx?specificationId=3352" TargetMode="External"/><Relationship Id="rId1804" Type="http://schemas.openxmlformats.org/officeDocument/2006/relationships/hyperlink" Target="https://portal.3gpp.org/desktopmodules/WorkItem/WorkItemDetails.aspx?workitemId=990110" TargetMode="External"/><Relationship Id="rId1805" Type="http://schemas.openxmlformats.org/officeDocument/2006/relationships/hyperlink" Target="https://www.3gpp.org/ftp/tsg_ct/WG3_interworking_ex-CN3/TSGC3_135_Hyderabad/Docs/C3-243374.zip" TargetMode="External"/><Relationship Id="rId1806" Type="http://schemas.openxmlformats.org/officeDocument/2006/relationships/hyperlink" Target="https://webapp.etsi.org/teldir/ListPersDetails.asp?PersId=92937"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353" TargetMode="External"/><Relationship Id="rId1809" Type="http://schemas.openxmlformats.org/officeDocument/2006/relationships/hyperlink" Target="https://portal.3gpp.org/desktopmodules/WorkItem/WorkItemDetails.aspx?workitemId=990110" TargetMode="External"/><Relationship Id="rId1810" Type="http://schemas.openxmlformats.org/officeDocument/2006/relationships/hyperlink" Target="https://www.3gpp.org/ftp/tsg_ct/WG3_interworking_ex-CN3/TSGC3_135_Hyderabad/Docs/C3-243375.zip" TargetMode="External"/><Relationship Id="rId1811" Type="http://schemas.openxmlformats.org/officeDocument/2006/relationships/hyperlink" Target="https://webapp.etsi.org/teldir/ListPersDetails.asp?PersId=92937"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437" TargetMode="External"/><Relationship Id="rId1814" Type="http://schemas.openxmlformats.org/officeDocument/2006/relationships/hyperlink" Target="https://portal.3gpp.org/desktopmodules/WorkItem/WorkItemDetails.aspx?workitemId=990110" TargetMode="External"/><Relationship Id="rId1815" Type="http://schemas.openxmlformats.org/officeDocument/2006/relationships/hyperlink" Target="https://www.3gpp.org/ftp/tsg_ct/WG3_interworking_ex-CN3/TSGC3_135_Hyderabad/Docs/C3-243376.zip" TargetMode="External"/><Relationship Id="rId1816" Type="http://schemas.openxmlformats.org/officeDocument/2006/relationships/hyperlink" Target="https://webapp.etsi.org/teldir/ListPersDetails.asp?PersId=92937"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Specifications/SpecificationDetails.aspx?specificationId=3239" TargetMode="External"/><Relationship Id="rId1819" Type="http://schemas.openxmlformats.org/officeDocument/2006/relationships/hyperlink" Target="https://portal.3gpp.org/desktopmodules/WorkItem/WorkItemDetails.aspx?workitemId=990110" TargetMode="External"/><Relationship Id="rId1820" Type="http://schemas.openxmlformats.org/officeDocument/2006/relationships/hyperlink" Target="https://www.3gpp.org/ftp/tsg_ct/WG3_interworking_ex-CN3/TSGC3_135_Hyderabad/Docs/C3-243377.zip" TargetMode="External"/><Relationship Id="rId1821" Type="http://schemas.openxmlformats.org/officeDocument/2006/relationships/hyperlink" Target="https://webapp.etsi.org/teldir/ListPersDetails.asp?PersId=92937" TargetMode="External"/><Relationship Id="rId1822"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Specifications/SpecificationDetails.aspx?specificationId=3353" TargetMode="External"/><Relationship Id="rId1824" Type="http://schemas.openxmlformats.org/officeDocument/2006/relationships/hyperlink" Target="https://portal.3gpp.org/desktopmodules/WorkItem/WorkItemDetails.aspx?workitemId=990110" TargetMode="External"/><Relationship Id="rId1825" Type="http://schemas.openxmlformats.org/officeDocument/2006/relationships/hyperlink" Target="https://www.3gpp.org/ftp/tsg_ct/WG3_interworking_ex-CN3/TSGC3_135_Hyderabad/Docs/C3-243378.zip" TargetMode="External"/><Relationship Id="rId1826" Type="http://schemas.openxmlformats.org/officeDocument/2006/relationships/hyperlink" Target="https://webapp.etsi.org/teldir/ListPersDetails.asp?PersId=92937" TargetMode="External"/><Relationship Id="rId1827" Type="http://schemas.openxmlformats.org/officeDocument/2006/relationships/hyperlink" Target="https://portal.3gpp.org/desktopmodules/Release/ReleaseDetails.aspx?releaseId=193" TargetMode="External"/><Relationship Id="rId1828" Type="http://schemas.openxmlformats.org/officeDocument/2006/relationships/hyperlink" Target="https://portal.3gpp.org/desktopmodules/Specifications/SpecificationDetails.aspx?specificationId=3239" TargetMode="External"/><Relationship Id="rId1829" Type="http://schemas.openxmlformats.org/officeDocument/2006/relationships/hyperlink" Target="https://www.3gpp.org/ftp/tsg_ct/WG3_interworking_ex-CN3/TSGC3_135_Hyderabad/Docs/C3-243379.zip" TargetMode="External"/><Relationship Id="rId1830" Type="http://schemas.openxmlformats.org/officeDocument/2006/relationships/hyperlink" Target="https://webapp.etsi.org/teldir/ListPersDetails.asp?PersId=92937"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437" TargetMode="External"/><Relationship Id="rId1833" Type="http://schemas.openxmlformats.org/officeDocument/2006/relationships/hyperlink" Target="https://portal.3gpp.org/desktopmodules/WorkItem/WorkItemDetails.aspx?workitemId=990110" TargetMode="External"/><Relationship Id="rId1834" Type="http://schemas.openxmlformats.org/officeDocument/2006/relationships/hyperlink" Target="https://www.3gpp.org/ftp/tsg_ct/WG3_interworking_ex-CN3/TSGC3_135_Hyderabad/Docs/C3-243380.zip" TargetMode="External"/><Relationship Id="rId1835" Type="http://schemas.openxmlformats.org/officeDocument/2006/relationships/hyperlink" Target="https://webapp.etsi.org/teldir/ListPersDetails.asp?PersId=37722" TargetMode="External"/><Relationship Id="rId1836" Type="http://schemas.openxmlformats.org/officeDocument/2006/relationships/hyperlink" Target="https://portal.3gpp.org/ngppapp/CreateTdoc.aspx?mode=view&amp;contributionId=1574826"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Specifications/SpecificationDetails.aspx?specificationId=3354" TargetMode="External"/><Relationship Id="rId1839" Type="http://schemas.openxmlformats.org/officeDocument/2006/relationships/hyperlink" Target="https://www.3gpp.org/ftp/tsg_ct/WG3_interworking_ex-CN3/TSGC3_135_Hyderabad/Docs/C3-243381.zip" TargetMode="External"/><Relationship Id="rId1840" Type="http://schemas.openxmlformats.org/officeDocument/2006/relationships/hyperlink" Target="https://webapp.etsi.org/teldir/ListPersDetails.asp?PersId=92937"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3603" TargetMode="External"/><Relationship Id="rId1843" Type="http://schemas.openxmlformats.org/officeDocument/2006/relationships/hyperlink" Target="https://portal.3gpp.org/desktopmodules/WorkItem/WorkItemDetails.aspx?workitemId=990118" TargetMode="External"/><Relationship Id="rId1844" Type="http://schemas.openxmlformats.org/officeDocument/2006/relationships/hyperlink" Target="https://www.3gpp.org/ftp/tsg_ct/WG3_interworking_ex-CN3/TSGC3_135_Hyderabad/Docs/C3-243382.zip" TargetMode="External"/><Relationship Id="rId1845" Type="http://schemas.openxmlformats.org/officeDocument/2006/relationships/hyperlink" Target="https://webapp.etsi.org/teldir/ListPersDetails.asp?PersId=37722" TargetMode="External"/><Relationship Id="rId1846" Type="http://schemas.openxmlformats.org/officeDocument/2006/relationships/hyperlink" Target="https://portal.3gpp.org/ngppapp/CreateTdoc.aspx?mode=view&amp;contributionId=1574827"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353" TargetMode="External"/><Relationship Id="rId1849" Type="http://schemas.openxmlformats.org/officeDocument/2006/relationships/hyperlink" Target="https://portal.3gpp.org/desktopmodules/WorkItem/WorkItemDetails.aspx?workitemId=980119" TargetMode="External"/><Relationship Id="rId1850" Type="http://schemas.openxmlformats.org/officeDocument/2006/relationships/hyperlink" Target="https://www.3gpp.org/ftp/tsg_ct/WG3_interworking_ex-CN3/TSGC3_135_Hyderabad/Docs/C3-243383.zip" TargetMode="External"/><Relationship Id="rId1851" Type="http://schemas.openxmlformats.org/officeDocument/2006/relationships/hyperlink" Target="https://webapp.etsi.org/teldir/ListPersDetails.asp?PersId=89270"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Specifications/SpecificationDetails.aspx?specificationId=4172" TargetMode="External"/><Relationship Id="rId1854" Type="http://schemas.openxmlformats.org/officeDocument/2006/relationships/hyperlink" Target="https://portal.3gpp.org/desktopmodules/WorkItem/WorkItemDetails.aspx?workitemId=980067" TargetMode="External"/><Relationship Id="rId1855" Type="http://schemas.openxmlformats.org/officeDocument/2006/relationships/hyperlink" Target="https://www.3gpp.org/ftp/tsg_ct/WG3_interworking_ex-CN3/TSGC3_135_Hyderabad/Docs/C3-243384.zip" TargetMode="External"/><Relationship Id="rId1856" Type="http://schemas.openxmlformats.org/officeDocument/2006/relationships/hyperlink" Target="https://webapp.etsi.org/teldir/ListPersDetails.asp?PersId=60086" TargetMode="External"/><Relationship Id="rId1857" Type="http://schemas.openxmlformats.org/officeDocument/2006/relationships/hyperlink" Target="https://portal.3gpp.org/desktopmodules/Release/ReleaseDetails.aspx?releaseId=194" TargetMode="External"/><Relationship Id="rId1858" Type="http://schemas.openxmlformats.org/officeDocument/2006/relationships/hyperlink" Target="https://www.3gpp.org/ftp/tsg_ct/WG3_interworking_ex-CN3/TSGC3_135_Hyderabad/Docs/C3-243385.zip" TargetMode="External"/><Relationship Id="rId1859" Type="http://schemas.openxmlformats.org/officeDocument/2006/relationships/hyperlink" Target="https://webapp.etsi.org/teldir/ListPersDetails.asp?PersId=60086"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Specifications/SpecificationDetails.aspx?specificationId=4230" TargetMode="External"/><Relationship Id="rId1862" Type="http://schemas.openxmlformats.org/officeDocument/2006/relationships/hyperlink" Target="https://portal.3gpp.org/desktopmodules/WorkItem/WorkItemDetails.aspx?workitemId=1020006" TargetMode="External"/><Relationship Id="rId1863" Type="http://schemas.openxmlformats.org/officeDocument/2006/relationships/hyperlink" Target="https://www.3gpp.org/ftp/tsg_ct/WG3_interworking_ex-CN3/TSGC3_135_Hyderabad/Docs/C3-243386.zip" TargetMode="External"/><Relationship Id="rId1864" Type="http://schemas.openxmlformats.org/officeDocument/2006/relationships/hyperlink" Target="https://webapp.etsi.org/teldir/ListPersDetails.asp?PersId=60086"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4230" TargetMode="External"/><Relationship Id="rId1867" Type="http://schemas.openxmlformats.org/officeDocument/2006/relationships/hyperlink" Target="https://portal.3gpp.org/desktopmodules/WorkItem/WorkItemDetails.aspx?workitemId=1020006" TargetMode="External"/><Relationship Id="rId1868" Type="http://schemas.openxmlformats.org/officeDocument/2006/relationships/hyperlink" Target="https://www.3gpp.org/ftp/tsg_ct/WG3_interworking_ex-CN3/TSGC3_135_Hyderabad/Docs/C3-243387.zip" TargetMode="External"/><Relationship Id="rId1869" Type="http://schemas.openxmlformats.org/officeDocument/2006/relationships/hyperlink" Target="https://webapp.etsi.org/teldir/ListPersDetails.asp?PersId=68434"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354" TargetMode="External"/><Relationship Id="rId1872" Type="http://schemas.openxmlformats.org/officeDocument/2006/relationships/hyperlink" Target="https://portal.3gpp.org/desktopmodules/WorkItem/WorkItemDetails.aspx?workitemId=990066" TargetMode="External"/><Relationship Id="rId1873" Type="http://schemas.openxmlformats.org/officeDocument/2006/relationships/hyperlink" Target="https://www.3gpp.org/ftp/tsg_ct/WG3_interworking_ex-CN3/TSGC3_135_Hyderabad/Docs/C3-243388.zip" TargetMode="External"/><Relationship Id="rId1874" Type="http://schemas.openxmlformats.org/officeDocument/2006/relationships/hyperlink" Target="https://webapp.etsi.org/teldir/ListPersDetails.asp?PersId=94646"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WorkItem/WorkItemDetails.aspx?workitemId=941110" TargetMode="External"/><Relationship Id="rId1877" Type="http://schemas.openxmlformats.org/officeDocument/2006/relationships/hyperlink" Target="https://www.3gpp.org/ftp/tsg_ct/WG3_interworking_ex-CN3/TSGC3_135_Hyderabad/Docs/C3-243389.zip" TargetMode="External"/><Relationship Id="rId1878" Type="http://schemas.openxmlformats.org/officeDocument/2006/relationships/hyperlink" Target="https://webapp.etsi.org/teldir/ListPersDetails.asp?PersId=94646" TargetMode="External"/><Relationship Id="rId1879" Type="http://schemas.openxmlformats.org/officeDocument/2006/relationships/hyperlink" Target="https://www.3gpp.org/ftp/tsg_ct/WG3_interworking_ex-CN3/TSGC3_135_Hyderabad/Docs/C3-243390.zip" TargetMode="External"/><Relationship Id="rId1880" Type="http://schemas.openxmlformats.org/officeDocument/2006/relationships/hyperlink" Target="https://webapp.etsi.org/teldir/ListPersDetails.asp?PersId=94646"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www.3gpp.org/ftp/tsg_ct/WG3_interworking_ex-CN3/TSGC3_135_Hyderabad/Docs/C3-243391.zip" TargetMode="External"/><Relationship Id="rId1883" Type="http://schemas.openxmlformats.org/officeDocument/2006/relationships/hyperlink" Target="https://webapp.etsi.org/teldir/ListPersDetails.asp?PersId=94646"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WorkItem/WorkItemDetails.aspx?workitemId=970026" TargetMode="External"/><Relationship Id="rId1886" Type="http://schemas.openxmlformats.org/officeDocument/2006/relationships/hyperlink" Target="https://www.3gpp.org/ftp/tsg_ct/WG3_interworking_ex-CN3/TSGC3_135_Hyderabad/Docs/C3-243392.zip" TargetMode="External"/><Relationship Id="rId1887" Type="http://schemas.openxmlformats.org/officeDocument/2006/relationships/hyperlink" Target="https://webapp.etsi.org/teldir/ListPersDetails.asp?PersId=94646"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89999" TargetMode="External"/><Relationship Id="rId1890" Type="http://schemas.openxmlformats.org/officeDocument/2006/relationships/hyperlink" Target="https://www.3gpp.org/ftp/tsg_ct/WG3_interworking_ex-CN3/TSGC3_135_Hyderabad/Docs/C3-243393.zip" TargetMode="External"/><Relationship Id="rId1891" Type="http://schemas.openxmlformats.org/officeDocument/2006/relationships/hyperlink" Target="https://webapp.etsi.org/teldir/ListPersDetails.asp?PersId=94646"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1030047" TargetMode="External"/><Relationship Id="rId1894" Type="http://schemas.openxmlformats.org/officeDocument/2006/relationships/hyperlink" Target="https://www.3gpp.org/ftp/tsg_ct/WG3_interworking_ex-CN3/TSGC3_135_Hyderabad/Docs/C3-243394.zip" TargetMode="External"/><Relationship Id="rId1895" Type="http://schemas.openxmlformats.org/officeDocument/2006/relationships/hyperlink" Target="https://webapp.etsi.org/teldir/ListPersDetails.asp?PersId=94646"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WorkItem/WorkItemDetails.aspx?workitemId=990117" TargetMode="External"/><Relationship Id="rId1898" Type="http://schemas.openxmlformats.org/officeDocument/2006/relationships/hyperlink" Target="https://www.3gpp.org/ftp/tsg_ct/WG3_interworking_ex-CN3/TSGC3_135_Hyderabad/Docs/C3-243395.zip" TargetMode="External"/><Relationship Id="rId1899" Type="http://schemas.openxmlformats.org/officeDocument/2006/relationships/hyperlink" Target="https://webapp.etsi.org/teldir/ListPersDetails.asp?PersId=94646"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WorkItem/WorkItemDetails.aspx?workitemId=1020049" TargetMode="External"/><Relationship Id="rId1902" Type="http://schemas.openxmlformats.org/officeDocument/2006/relationships/hyperlink" Target="https://www.3gpp.org/ftp/tsg_ct/WG3_interworking_ex-CN3/TSGC3_135_Hyderabad/Docs/C3-243396.zip" TargetMode="External"/><Relationship Id="rId1903" Type="http://schemas.openxmlformats.org/officeDocument/2006/relationships/hyperlink" Target="https://webapp.etsi.org/teldir/ListPersDetails.asp?PersId=94646"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webapp.etsi.org/teldir/ListPersDetails.asp?PersId=87439" TargetMode="External"/><Relationship Id="rId1906" Type="http://schemas.openxmlformats.org/officeDocument/2006/relationships/hyperlink" Target="https://portal.3gpp.org/ngppapp/CreateTdoc.aspx?mode=view&amp;contributionId=1572939"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351" TargetMode="External"/><Relationship Id="rId1909" Type="http://schemas.openxmlformats.org/officeDocument/2006/relationships/hyperlink" Target="https://portal.3gpp.org/desktopmodules/WorkItem/WorkItemDetails.aspx?workitemId=970026" TargetMode="External"/><Relationship Id="rId1910" Type="http://schemas.openxmlformats.org/officeDocument/2006/relationships/hyperlink" Target="https://webapp.etsi.org/teldir/ListPersDetails.asp?PersId=97149" TargetMode="External"/><Relationship Id="rId1911" Type="http://schemas.openxmlformats.org/officeDocument/2006/relationships/hyperlink" Target="https://portal.3gpp.org/ngppapp/CreateTdoc.aspx?mode=view&amp;contributionId=1572974"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681" TargetMode="External"/><Relationship Id="rId1914" Type="http://schemas.openxmlformats.org/officeDocument/2006/relationships/hyperlink" Target="https://portal.3gpp.org/desktopmodules/WorkItem/WorkItemDetails.aspx?workitemId=970026" TargetMode="External"/><Relationship Id="rId1915" Type="http://schemas.openxmlformats.org/officeDocument/2006/relationships/hyperlink" Target="https://webapp.etsi.org/teldir/ListPersDetails.asp?PersId=89270" TargetMode="External"/><Relationship Id="rId1916" Type="http://schemas.openxmlformats.org/officeDocument/2006/relationships/hyperlink" Target="https://portal.3gpp.org/ngppapp/CreateTdoc.aspx?mode=view&amp;contributionId=1573033" TargetMode="External"/><Relationship Id="rId1917"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4230" TargetMode="External"/><Relationship Id="rId1919" Type="http://schemas.openxmlformats.org/officeDocument/2006/relationships/hyperlink" Target="https://portal.3gpp.org/desktopmodules/WorkItem/WorkItemDetails.aspx?workitemId=1020049" TargetMode="External"/><Relationship Id="rId1920" Type="http://schemas.openxmlformats.org/officeDocument/2006/relationships/hyperlink" Target="https://webapp.etsi.org/teldir/ListPersDetails.asp?PersId=43873" TargetMode="External"/><Relationship Id="rId1921" Type="http://schemas.openxmlformats.org/officeDocument/2006/relationships/hyperlink" Target="https://portal.3gpp.org/ngppapp/CreateTdoc.aspx?mode=view&amp;contributionId=1573133"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Specifications/SpecificationDetails.aspx?specificationId=3352" TargetMode="External"/><Relationship Id="rId1924" Type="http://schemas.openxmlformats.org/officeDocument/2006/relationships/hyperlink" Target="https://portal.3gpp.org/desktopmodules/WorkItem/WorkItemDetails.aspx?workitemId=990110" TargetMode="External"/><Relationship Id="rId1925" Type="http://schemas.openxmlformats.org/officeDocument/2006/relationships/hyperlink" Target="https://webapp.etsi.org/teldir/ListPersDetails.asp?PersId=72885" TargetMode="External"/><Relationship Id="rId1926" Type="http://schemas.openxmlformats.org/officeDocument/2006/relationships/hyperlink" Target="https://portal.3gpp.org/ngppapp/CreateTdoc.aspx?mode=view&amp;contributionId=1572843"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353" TargetMode="External"/><Relationship Id="rId1929" Type="http://schemas.openxmlformats.org/officeDocument/2006/relationships/hyperlink" Target="https://webapp.etsi.org/teldir/ListPersDetails.asp?PersId=99427" TargetMode="External"/><Relationship Id="rId1930" Type="http://schemas.openxmlformats.org/officeDocument/2006/relationships/hyperlink" Target="https://portal.3gpp.org/ngppapp/CreateTdoc.aspx?mode=view&amp;contributionId=1570964" TargetMode="External"/><Relationship Id="rId1931" Type="http://schemas.openxmlformats.org/officeDocument/2006/relationships/hyperlink" Target="https://portal.3gpp.org/desktopmodules/Release/ReleaseDetails.aspx?releaseId=193" TargetMode="External"/><Relationship Id="rId1932" Type="http://schemas.openxmlformats.org/officeDocument/2006/relationships/hyperlink" Target="https://portal.3gpp.org/desktopmodules/Specifications/SpecificationDetails.aspx?specificationId=1608" TargetMode="External"/><Relationship Id="rId1933" Type="http://schemas.openxmlformats.org/officeDocument/2006/relationships/hyperlink" Target="https://portal.3gpp.org/desktopmodules/WorkItem/WorkItemDetails.aspx?workitemId=1030047" TargetMode="External"/><Relationship Id="rId1934" Type="http://schemas.openxmlformats.org/officeDocument/2006/relationships/hyperlink" Target="https://webapp.etsi.org/teldir/ListPersDetails.asp?PersId=99427" TargetMode="External"/><Relationship Id="rId1935" Type="http://schemas.openxmlformats.org/officeDocument/2006/relationships/hyperlink" Target="https://portal.3gpp.org/ngppapp/CreateTdoc.aspx?mode=view&amp;contributionId=1570965"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1609" TargetMode="External"/><Relationship Id="rId1938" Type="http://schemas.openxmlformats.org/officeDocument/2006/relationships/hyperlink" Target="https://portal.3gpp.org/desktopmodules/WorkItem/WorkItemDetails.aspx?workitemId=1030047" TargetMode="External"/><Relationship Id="rId1939" Type="http://schemas.openxmlformats.org/officeDocument/2006/relationships/hyperlink" Target="https://webapp.etsi.org/teldir/ListPersDetails.asp?PersId=68434" TargetMode="External"/><Relationship Id="rId1940" Type="http://schemas.openxmlformats.org/officeDocument/2006/relationships/hyperlink" Target="https://portal.3gpp.org/ngppapp/CreateTdoc.aspx?mode=view&amp;contributionId=1572653"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Specifications/SpecificationDetails.aspx?specificationId=3450" TargetMode="External"/><Relationship Id="rId1943" Type="http://schemas.openxmlformats.org/officeDocument/2006/relationships/hyperlink" Target="https://portal.3gpp.org/desktopmodules/WorkItem/WorkItemDetails.aspx?workitemId=980132" TargetMode="External"/><Relationship Id="rId1944" Type="http://schemas.openxmlformats.org/officeDocument/2006/relationships/hyperlink" Target="https://www.3gpp.org/ftp/tsg_ct/WG3_interworking_ex-CN3/TSGC3_135_Hyderabad/Docs/C3-243405.zip" TargetMode="External"/><Relationship Id="rId1945" Type="http://schemas.openxmlformats.org/officeDocument/2006/relationships/hyperlink" Target="https://webapp.etsi.org/teldir/ListPersDetails.asp?PersId=89270" TargetMode="External"/><Relationship Id="rId1946" Type="http://schemas.openxmlformats.org/officeDocument/2006/relationships/hyperlink" Target="https://portal.3gpp.org/ngppapp/CreateTdoc.aspx?mode=view&amp;contributionId=1573030" TargetMode="External"/><Relationship Id="rId1947" Type="http://schemas.openxmlformats.org/officeDocument/2006/relationships/hyperlink" Target="https://portal.3gpp.org/ngppapp/CreateTdoc.aspx?mode=view&amp;contributionId=1574502"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Specifications/SpecificationDetails.aspx?specificationId=3839" TargetMode="External"/><Relationship Id="rId1950" Type="http://schemas.openxmlformats.org/officeDocument/2006/relationships/hyperlink" Target="https://portal.3gpp.org/desktopmodules/WorkItem/WorkItemDetails.aspx?workitemId=980132" TargetMode="External"/><Relationship Id="rId1951" Type="http://schemas.openxmlformats.org/officeDocument/2006/relationships/hyperlink" Target="https://webapp.etsi.org/teldir/ListPersDetails.asp?PersId=43873" TargetMode="External"/><Relationship Id="rId1952" Type="http://schemas.openxmlformats.org/officeDocument/2006/relationships/hyperlink" Target="https://portal.3gpp.org/ngppapp/CreateTdoc.aspx?mode=view&amp;contributionId=1573134"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353" TargetMode="External"/><Relationship Id="rId1955" Type="http://schemas.openxmlformats.org/officeDocument/2006/relationships/hyperlink" Target="https://portal.3gpp.org/desktopmodules/WorkItem/WorkItemDetails.aspx?workitemId=990110" TargetMode="External"/><Relationship Id="rId1956" Type="http://schemas.openxmlformats.org/officeDocument/2006/relationships/hyperlink" Target="https://webapp.etsi.org/teldir/ListPersDetails.asp?PersId=99663" TargetMode="External"/><Relationship Id="rId1957" Type="http://schemas.openxmlformats.org/officeDocument/2006/relationships/hyperlink" Target="https://portal.3gpp.org/ngppapp/CreateTdoc.aspx?mode=view&amp;contributionId=1572453" TargetMode="External"/><Relationship Id="rId1958" Type="http://schemas.openxmlformats.org/officeDocument/2006/relationships/hyperlink" Target="https://portal.3gpp.org/desktopmodules/Release/ReleaseDetails.aspx?releaseId=193" TargetMode="External"/><Relationship Id="rId1959" Type="http://schemas.openxmlformats.org/officeDocument/2006/relationships/hyperlink" Target="https://portal.3gpp.org/desktopmodules/Specifications/SpecificationDetails.aspx?specificationId=3903" TargetMode="External"/><Relationship Id="rId1960" Type="http://schemas.openxmlformats.org/officeDocument/2006/relationships/hyperlink" Target="https://portal.3gpp.org/desktopmodules/WorkItem/WorkItemDetails.aspx?workitemId=980112" TargetMode="External"/><Relationship Id="rId1961" Type="http://schemas.openxmlformats.org/officeDocument/2006/relationships/hyperlink" Target="https://webapp.etsi.org/teldir/ListPersDetails.asp?PersId=99427" TargetMode="External"/><Relationship Id="rId1962" Type="http://schemas.openxmlformats.org/officeDocument/2006/relationships/hyperlink" Target="https://portal.3gpp.org/ngppapp/CreateTdoc.aspx?mode=view&amp;contributionId=1572273"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3839" TargetMode="External"/><Relationship Id="rId1965" Type="http://schemas.openxmlformats.org/officeDocument/2006/relationships/hyperlink" Target="https://portal.3gpp.org/desktopmodules/WorkItem/WorkItemDetails.aspx?workitemId=960022" TargetMode="External"/><Relationship Id="rId1966" Type="http://schemas.openxmlformats.org/officeDocument/2006/relationships/hyperlink" Target="https://webapp.etsi.org/teldir/ListPersDetails.asp?PersId=89270" TargetMode="External"/><Relationship Id="rId1967" Type="http://schemas.openxmlformats.org/officeDocument/2006/relationships/hyperlink" Target="https://portal.3gpp.org/ngppapp/CreateTdoc.aspx?mode=view&amp;contributionId=1574477"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839" TargetMode="External"/><Relationship Id="rId1970" Type="http://schemas.openxmlformats.org/officeDocument/2006/relationships/hyperlink" Target="https://portal.3gpp.org/desktopmodules/WorkItem/WorkItemDetails.aspx?workitemId=980132" TargetMode="External"/><Relationship Id="rId1971" Type="http://schemas.openxmlformats.org/officeDocument/2006/relationships/hyperlink" Target="https://webapp.etsi.org/teldir/ListPersDetails.asp?PersId=42321" TargetMode="External"/><Relationship Id="rId1972" Type="http://schemas.openxmlformats.org/officeDocument/2006/relationships/hyperlink" Target="https://portal.3gpp.org/ngppapp/CreateTdoc.aspx?mode=view&amp;contributionId=1572898"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3352" TargetMode="External"/><Relationship Id="rId1975" Type="http://schemas.openxmlformats.org/officeDocument/2006/relationships/hyperlink" Target="https://portal.3gpp.org/desktopmodules/WorkItem/WorkItemDetails.aspx?workitemId=970026" TargetMode="External"/><Relationship Id="rId1976" Type="http://schemas.openxmlformats.org/officeDocument/2006/relationships/hyperlink" Target="https://webapp.etsi.org/teldir/ListPersDetails.asp?PersId=72885" TargetMode="External"/><Relationship Id="rId1977" Type="http://schemas.openxmlformats.org/officeDocument/2006/relationships/hyperlink" Target="https://portal.3gpp.org/ngppapp/CreateTdoc.aspx?mode=view&amp;contributionId=1572847"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3350" TargetMode="External"/><Relationship Id="rId1980" Type="http://schemas.openxmlformats.org/officeDocument/2006/relationships/hyperlink" Target="https://portal.3gpp.org/desktopmodules/WorkItem/WorkItemDetails.aspx?workitemId=970001" TargetMode="External"/><Relationship Id="rId1981" Type="http://schemas.openxmlformats.org/officeDocument/2006/relationships/hyperlink" Target="https://webapp.etsi.org/teldir/ListPersDetails.asp?PersId=72885" TargetMode="External"/><Relationship Id="rId1982" Type="http://schemas.openxmlformats.org/officeDocument/2006/relationships/hyperlink" Target="https://portal.3gpp.org/ngppapp/CreateTdoc.aspx?mode=view&amp;contributionId=1572848"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3568" TargetMode="External"/><Relationship Id="rId1985" Type="http://schemas.openxmlformats.org/officeDocument/2006/relationships/hyperlink" Target="https://portal.3gpp.org/desktopmodules/WorkItem/WorkItemDetails.aspx?workitemId=970001" TargetMode="External"/><Relationship Id="rId1986" Type="http://schemas.openxmlformats.org/officeDocument/2006/relationships/hyperlink" Target="https://webapp.etsi.org/teldir/ListPersDetails.asp?PersId=42321" TargetMode="External"/><Relationship Id="rId1987" Type="http://schemas.openxmlformats.org/officeDocument/2006/relationships/hyperlink" Target="https://portal.3gpp.org/ngppapp/CreateTdoc.aspx?mode=view&amp;contributionId=1572904"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354" TargetMode="External"/><Relationship Id="rId1990" Type="http://schemas.openxmlformats.org/officeDocument/2006/relationships/hyperlink" Target="https://webapp.etsi.org/teldir/ListPersDetails.asp?PersId=42321" TargetMode="External"/><Relationship Id="rId1991" Type="http://schemas.openxmlformats.org/officeDocument/2006/relationships/hyperlink" Target="https://portal.3gpp.org/ngppapp/CreateTdoc.aspx?mode=view&amp;contributionId=1572905" TargetMode="External"/><Relationship Id="rId1992"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Specifications/SpecificationDetails.aspx?specificationId=3568" TargetMode="External"/><Relationship Id="rId1994" Type="http://schemas.openxmlformats.org/officeDocument/2006/relationships/hyperlink" Target="https://webapp.etsi.org/teldir/ListPersDetails.asp?PersId=43873" TargetMode="External"/><Relationship Id="rId1995" Type="http://schemas.openxmlformats.org/officeDocument/2006/relationships/hyperlink" Target="https://portal.3gpp.org/ngppapp/CreateTdoc.aspx?mode=view&amp;contributionId=1573106" TargetMode="External"/><Relationship Id="rId1996" Type="http://schemas.openxmlformats.org/officeDocument/2006/relationships/hyperlink" Target="https://portal.3gpp.org/desktopmodules/Release/ReleaseDetails.aspx?releaseId=193" TargetMode="External"/><Relationship Id="rId1997" Type="http://schemas.openxmlformats.org/officeDocument/2006/relationships/hyperlink" Target="https://portal.3gpp.org/desktopmodules/Specifications/SpecificationDetails.aspx?specificationId=3568" TargetMode="External"/><Relationship Id="rId1998" Type="http://schemas.openxmlformats.org/officeDocument/2006/relationships/hyperlink" Target="https://portal.3gpp.org/desktopmodules/WorkItem/WorkItemDetails.aspx?workitemId=980114" TargetMode="External"/><Relationship Id="rId1999" Type="http://schemas.openxmlformats.org/officeDocument/2006/relationships/hyperlink" Target="https://webapp.etsi.org/teldir/ListPersDetails.asp?PersId=43873" TargetMode="External"/><Relationship Id="rId2000" Type="http://schemas.openxmlformats.org/officeDocument/2006/relationships/hyperlink" Target="https://portal.3gpp.org/ngppapp/CreateTdoc.aspx?mode=view&amp;contributionId=1573109"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3354" TargetMode="External"/><Relationship Id="rId2003" Type="http://schemas.openxmlformats.org/officeDocument/2006/relationships/hyperlink" Target="https://portal.3gpp.org/desktopmodules/WorkItem/WorkItemDetails.aspx?workitemId=980114" TargetMode="External"/><Relationship Id="rId2004" Type="http://schemas.openxmlformats.org/officeDocument/2006/relationships/hyperlink" Target="https://webapp.etsi.org/teldir/ListPersDetails.asp?PersId=97149" TargetMode="External"/><Relationship Id="rId2005" Type="http://schemas.openxmlformats.org/officeDocument/2006/relationships/hyperlink" Target="https://portal.3gpp.org/ngppapp/CreateTdoc.aspx?mode=view&amp;contributionId=1572996" TargetMode="External"/><Relationship Id="rId2006" Type="http://schemas.openxmlformats.org/officeDocument/2006/relationships/hyperlink" Target="https://portal.3gpp.org/desktopmodules/Release/ReleaseDetails.aspx?releaseId=193" TargetMode="External"/><Relationship Id="rId2007" Type="http://schemas.openxmlformats.org/officeDocument/2006/relationships/hyperlink" Target="https://portal.3gpp.org/desktopmodules/Specifications/SpecificationDetails.aspx?specificationId=3353" TargetMode="External"/><Relationship Id="rId2008" Type="http://schemas.openxmlformats.org/officeDocument/2006/relationships/hyperlink" Target="https://portal.3gpp.org/desktopmodules/WorkItem/WorkItemDetails.aspx?workitemId=970024" TargetMode="External"/><Relationship Id="rId2009" Type="http://schemas.openxmlformats.org/officeDocument/2006/relationships/hyperlink" Target="https://webapp.etsi.org/teldir/ListPersDetails.asp?PersId=43873" TargetMode="External"/><Relationship Id="rId2010" Type="http://schemas.openxmlformats.org/officeDocument/2006/relationships/hyperlink" Target="https://portal.3gpp.org/ngppapp/CreateTdoc.aspx?mode=view&amp;contributionId=1573118"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Specifications/SpecificationDetails.aspx?specificationId=3940" TargetMode="External"/><Relationship Id="rId2013" Type="http://schemas.openxmlformats.org/officeDocument/2006/relationships/hyperlink" Target="https://portal.3gpp.org/desktopmodules/WorkItem/WorkItemDetails.aspx?workitemId=970024" TargetMode="External"/><Relationship Id="rId2014" Type="http://schemas.openxmlformats.org/officeDocument/2006/relationships/hyperlink" Target="https://webapp.etsi.org/teldir/ListPersDetails.asp?PersId=43873" TargetMode="External"/><Relationship Id="rId2015" Type="http://schemas.openxmlformats.org/officeDocument/2006/relationships/hyperlink" Target="https://portal.3gpp.org/ngppapp/CreateTdoc.aspx?mode=view&amp;contributionId=1573119" TargetMode="External"/><Relationship Id="rId2016" Type="http://schemas.openxmlformats.org/officeDocument/2006/relationships/hyperlink" Target="https://portal.3gpp.org/desktopmodules/Release/ReleaseDetails.aspx?releaseId=193" TargetMode="External"/><Relationship Id="rId2017" Type="http://schemas.openxmlformats.org/officeDocument/2006/relationships/hyperlink" Target="https://portal.3gpp.org/desktopmodules/Specifications/SpecificationDetails.aspx?specificationId=3437" TargetMode="External"/><Relationship Id="rId2018" Type="http://schemas.openxmlformats.org/officeDocument/2006/relationships/hyperlink" Target="https://portal.3gpp.org/desktopmodules/WorkItem/WorkItemDetails.aspx?workitemId=970024" TargetMode="External"/><Relationship Id="rId2019" Type="http://schemas.openxmlformats.org/officeDocument/2006/relationships/hyperlink" Target="https://webapp.etsi.org/teldir/ListPersDetails.asp?PersId=43873" TargetMode="External"/><Relationship Id="rId2020" Type="http://schemas.openxmlformats.org/officeDocument/2006/relationships/hyperlink" Target="https://portal.3gpp.org/ngppapp/CreateTdoc.aspx?mode=view&amp;contributionId=1573120" TargetMode="External"/><Relationship Id="rId2021" Type="http://schemas.openxmlformats.org/officeDocument/2006/relationships/hyperlink" Target="https://portal.3gpp.org/desktopmodules/Release/ReleaseDetails.aspx?releaseId=193" TargetMode="External"/><Relationship Id="rId2022" Type="http://schemas.openxmlformats.org/officeDocument/2006/relationships/hyperlink" Target="https://portal.3gpp.org/desktopmodules/Specifications/SpecificationDetails.aspx?specificationId=3437" TargetMode="External"/><Relationship Id="rId2023" Type="http://schemas.openxmlformats.org/officeDocument/2006/relationships/hyperlink" Target="https://portal.3gpp.org/desktopmodules/WorkItem/WorkItemDetails.aspx?workitemId=970024" TargetMode="External"/><Relationship Id="rId2024" Type="http://schemas.openxmlformats.org/officeDocument/2006/relationships/hyperlink" Target="https://webapp.etsi.org/teldir/ListPersDetails.asp?PersId=43873" TargetMode="External"/><Relationship Id="rId2025" Type="http://schemas.openxmlformats.org/officeDocument/2006/relationships/hyperlink" Target="https://portal.3gpp.org/ngppapp/CreateTdoc.aspx?mode=view&amp;contributionId=1573121"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3940" TargetMode="External"/><Relationship Id="rId2028" Type="http://schemas.openxmlformats.org/officeDocument/2006/relationships/hyperlink" Target="https://portal.3gpp.org/desktopmodules/WorkItem/WorkItemDetails.aspx?workitemId=970024" TargetMode="External"/><Relationship Id="rId2029" Type="http://schemas.openxmlformats.org/officeDocument/2006/relationships/hyperlink" Target="https://webapp.etsi.org/teldir/ListPersDetails.asp?PersId=97149" TargetMode="External"/><Relationship Id="rId2030" Type="http://schemas.openxmlformats.org/officeDocument/2006/relationships/hyperlink" Target="https://portal.3gpp.org/ngppapp/CreateTdoc.aspx?mode=view&amp;contributionId=1572993" TargetMode="External"/><Relationship Id="rId2031" Type="http://schemas.openxmlformats.org/officeDocument/2006/relationships/hyperlink" Target="https://portal.3gpp.org/desktopmodules/Release/ReleaseDetails.aspx?releaseId=193" TargetMode="External"/><Relationship Id="rId2032" Type="http://schemas.openxmlformats.org/officeDocument/2006/relationships/hyperlink" Target="https://portal.3gpp.org/desktopmodules/Specifications/SpecificationDetails.aspx?specificationId=3353" TargetMode="External"/><Relationship Id="rId2033" Type="http://schemas.openxmlformats.org/officeDocument/2006/relationships/hyperlink" Target="https://portal.3gpp.org/desktopmodules/WorkItem/WorkItemDetails.aspx?workitemId=980115" TargetMode="External"/><Relationship Id="rId2034" Type="http://schemas.openxmlformats.org/officeDocument/2006/relationships/hyperlink" Target="https://webapp.etsi.org/teldir/ListPersDetails.asp?PersId=37722" TargetMode="External"/><Relationship Id="rId2035" Type="http://schemas.openxmlformats.org/officeDocument/2006/relationships/hyperlink" Target="https://portal.3gpp.org/ngppapp/CreateTdoc.aspx?mode=view&amp;contributionId=1573157"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3354" TargetMode="External"/><Relationship Id="rId2038" Type="http://schemas.openxmlformats.org/officeDocument/2006/relationships/hyperlink" Target="https://webapp.etsi.org/teldir/ListPersDetails.asp?PersId=37722" TargetMode="External"/><Relationship Id="rId2039" Type="http://schemas.openxmlformats.org/officeDocument/2006/relationships/hyperlink" Target="https://portal.3gpp.org/ngppapp/CreateTdoc.aspx?mode=view&amp;contributionId=1573159"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3353" TargetMode="External"/><Relationship Id="rId2042" Type="http://schemas.openxmlformats.org/officeDocument/2006/relationships/hyperlink" Target="https://portal.3gpp.org/desktopmodules/WorkItem/WorkItemDetails.aspx?workitemId=980119" TargetMode="External"/><Relationship Id="rId2043" Type="http://schemas.openxmlformats.org/officeDocument/2006/relationships/hyperlink" Target="https://webapp.etsi.org/teldir/ListPersDetails.asp?PersId=89232" TargetMode="External"/><Relationship Id="rId2044" Type="http://schemas.openxmlformats.org/officeDocument/2006/relationships/hyperlink" Target="https://portal.3gpp.org/ngppapp/CreateTdoc.aspx?mode=view&amp;contributionId=1572964"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4171" TargetMode="External"/><Relationship Id="rId2047" Type="http://schemas.openxmlformats.org/officeDocument/2006/relationships/hyperlink" Target="https://portal.3gpp.org/desktopmodules/WorkItem/WorkItemDetails.aspx?workitemId=990106" TargetMode="External"/><Relationship Id="rId2048" Type="http://schemas.openxmlformats.org/officeDocument/2006/relationships/hyperlink" Target="https://webapp.etsi.org/teldir/ListPersDetails.asp?PersId=97149" TargetMode="External"/><Relationship Id="rId2049" Type="http://schemas.openxmlformats.org/officeDocument/2006/relationships/hyperlink" Target="https://portal.3gpp.org/ngppapp/CreateTdoc.aspx?mode=view&amp;contributionId=1572986"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4171" TargetMode="External"/><Relationship Id="rId2052" Type="http://schemas.openxmlformats.org/officeDocument/2006/relationships/hyperlink" Target="https://portal.3gpp.org/desktopmodules/WorkItem/WorkItemDetails.aspx?workitemId=990106" TargetMode="External"/><Relationship Id="rId2053" Type="http://schemas.openxmlformats.org/officeDocument/2006/relationships/hyperlink" Target="https://webapp.etsi.org/teldir/ListPersDetails.asp?PersId=97149" TargetMode="External"/><Relationship Id="rId2054" Type="http://schemas.openxmlformats.org/officeDocument/2006/relationships/hyperlink" Target="https://portal.3gpp.org/ngppapp/CreateTdoc.aspx?mode=view&amp;contributionId=1572987"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Specifications/SpecificationDetails.aspx?specificationId=4171" TargetMode="External"/><Relationship Id="rId2057" Type="http://schemas.openxmlformats.org/officeDocument/2006/relationships/hyperlink" Target="https://portal.3gpp.org/desktopmodules/WorkItem/WorkItemDetails.aspx?workitemId=990106" TargetMode="External"/><Relationship Id="rId2058" Type="http://schemas.openxmlformats.org/officeDocument/2006/relationships/hyperlink" Target="https://webapp.etsi.org/teldir/ListPersDetails.asp?PersId=97149" TargetMode="External"/><Relationship Id="rId2059" Type="http://schemas.openxmlformats.org/officeDocument/2006/relationships/hyperlink" Target="https://portal.3gpp.org/ngppapp/CreateTdoc.aspx?mode=view&amp;contributionId=1572988"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4171" TargetMode="External"/><Relationship Id="rId2062" Type="http://schemas.openxmlformats.org/officeDocument/2006/relationships/hyperlink" Target="https://portal.3gpp.org/desktopmodules/WorkItem/WorkItemDetails.aspx?workitemId=990106" TargetMode="External"/><Relationship Id="rId2063" Type="http://schemas.openxmlformats.org/officeDocument/2006/relationships/hyperlink" Target="https://webapp.etsi.org/teldir/ListPersDetails.asp?PersId=89297" TargetMode="External"/><Relationship Id="rId2064" Type="http://schemas.openxmlformats.org/officeDocument/2006/relationships/hyperlink" Target="https://portal.3gpp.org/ngppapp/CreateTdoc.aspx?mode=view&amp;contributionId=1573001"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Specifications/SpecificationDetails.aspx?specificationId=4171" TargetMode="External"/><Relationship Id="rId2067" Type="http://schemas.openxmlformats.org/officeDocument/2006/relationships/hyperlink" Target="https://portal.3gpp.org/desktopmodules/WorkItem/WorkItemDetails.aspx?workitemId=990106" TargetMode="External"/><Relationship Id="rId2068" Type="http://schemas.openxmlformats.org/officeDocument/2006/relationships/hyperlink" Target="https://webapp.etsi.org/teldir/ListPersDetails.asp?PersId=89232" TargetMode="External"/><Relationship Id="rId2069" Type="http://schemas.openxmlformats.org/officeDocument/2006/relationships/hyperlink" Target="https://portal.3gpp.org/ngppapp/CreateTdoc.aspx?mode=view&amp;contributionId=1566413" TargetMode="External"/><Relationship Id="rId2070"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Specifications/SpecificationDetails.aspx?specificationId=3901" TargetMode="External"/><Relationship Id="rId2072" Type="http://schemas.openxmlformats.org/officeDocument/2006/relationships/hyperlink" Target="https://portal.3gpp.org/desktopmodules/WorkItem/WorkItemDetails.aspx?workitemId=980126" TargetMode="External"/><Relationship Id="rId2073" Type="http://schemas.openxmlformats.org/officeDocument/2006/relationships/hyperlink" Target="https://webapp.etsi.org/teldir/ListPersDetails.asp?PersId=89232" TargetMode="External"/><Relationship Id="rId2074" Type="http://schemas.openxmlformats.org/officeDocument/2006/relationships/hyperlink" Target="https://portal.3gpp.org/ngppapp/CreateTdoc.aspx?mode=view&amp;contributionId=1572605"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Specifications/SpecificationDetails.aspx?specificationId=3901" TargetMode="External"/><Relationship Id="rId2077" Type="http://schemas.openxmlformats.org/officeDocument/2006/relationships/hyperlink" Target="https://portal.3gpp.org/desktopmodules/WorkItem/WorkItemDetails.aspx?workitemId=980126" TargetMode="External"/><Relationship Id="rId2078" Type="http://schemas.openxmlformats.org/officeDocument/2006/relationships/hyperlink" Target="https://webapp.etsi.org/teldir/ListPersDetails.asp?PersId=43873" TargetMode="External"/><Relationship Id="rId2079" Type="http://schemas.openxmlformats.org/officeDocument/2006/relationships/hyperlink" Target="https://portal.3gpp.org/ngppapp/CreateTdoc.aspx?mode=view&amp;contributionId=1573117"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940" TargetMode="External"/><Relationship Id="rId2082" Type="http://schemas.openxmlformats.org/officeDocument/2006/relationships/hyperlink" Target="https://portal.3gpp.org/desktopmodules/WorkItem/WorkItemDetails.aspx?workitemId=970024" TargetMode="External"/><Relationship Id="rId2083" Type="http://schemas.openxmlformats.org/officeDocument/2006/relationships/hyperlink" Target="https://webapp.etsi.org/teldir/ListPersDetails.asp?PersId=93939" TargetMode="External"/><Relationship Id="rId2084" Type="http://schemas.openxmlformats.org/officeDocument/2006/relationships/hyperlink" Target="https://portal.3gpp.org/ngppapp/CreateTdoc.aspx?mode=view&amp;contributionId=1572450"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679" TargetMode="External"/><Relationship Id="rId2087" Type="http://schemas.openxmlformats.org/officeDocument/2006/relationships/hyperlink" Target="https://webapp.etsi.org/teldir/ListPersDetails.asp?PersId=89270" TargetMode="External"/><Relationship Id="rId2088" Type="http://schemas.openxmlformats.org/officeDocument/2006/relationships/hyperlink" Target="https://portal.3gpp.org/ngppapp/CreateTdoc.aspx?mode=view&amp;contributionId=1573031"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679" TargetMode="External"/><Relationship Id="rId2091" Type="http://schemas.openxmlformats.org/officeDocument/2006/relationships/hyperlink" Target="https://portal.3gpp.org/desktopmodules/WorkItem/WorkItemDetails.aspx?workitemId=980131" TargetMode="External"/><Relationship Id="rId2092" Type="http://schemas.openxmlformats.org/officeDocument/2006/relationships/hyperlink" Target="https://webapp.etsi.org/teldir/ListPersDetails.asp?PersId=89232" TargetMode="External"/><Relationship Id="rId2093" Type="http://schemas.openxmlformats.org/officeDocument/2006/relationships/hyperlink" Target="https://portal.3gpp.org/ngppapp/CreateTdoc.aspx?mode=view&amp;contributionId=1572603"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4172" TargetMode="External"/><Relationship Id="rId2096" Type="http://schemas.openxmlformats.org/officeDocument/2006/relationships/hyperlink" Target="https://portal.3gpp.org/desktopmodules/WorkItem/WorkItemDetails.aspx?workitemId=980124" TargetMode="External"/><Relationship Id="rId2097" Type="http://schemas.openxmlformats.org/officeDocument/2006/relationships/hyperlink" Target="https://webapp.etsi.org/teldir/ListPersDetails.asp?PersId=92937" TargetMode="External"/><Relationship Id="rId2098" Type="http://schemas.openxmlformats.org/officeDocument/2006/relationships/hyperlink" Target="https://portal.3gpp.org/ngppapp/CreateTdoc.aspx?mode=view&amp;contributionId=1573087" TargetMode="External"/><Relationship Id="rId2099" Type="http://schemas.openxmlformats.org/officeDocument/2006/relationships/hyperlink" Target="https://portal.3gpp.org/desktopmodules/Release/ReleaseDetails.aspx?releaseId=193" TargetMode="External"/><Relationship Id="rId2100" Type="http://schemas.openxmlformats.org/officeDocument/2006/relationships/hyperlink" Target="https://portal.3gpp.org/desktopmodules/Specifications/SpecificationDetails.aspx?specificationId=3679" TargetMode="External"/><Relationship Id="rId2101" Type="http://schemas.openxmlformats.org/officeDocument/2006/relationships/hyperlink" Target="https://portal.3gpp.org/desktopmodules/WorkItem/WorkItemDetails.aspx?workitemId=990115" TargetMode="External"/><Relationship Id="rId2102" Type="http://schemas.openxmlformats.org/officeDocument/2006/relationships/hyperlink" Target="https://webapp.etsi.org/teldir/ListPersDetails.asp?PersId=87439" TargetMode="External"/><Relationship Id="rId2103" Type="http://schemas.openxmlformats.org/officeDocument/2006/relationships/hyperlink" Target="https://portal.3gpp.org/ngppapp/CreateTdoc.aspx?mode=view&amp;contributionId=1572931"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Specifications/SpecificationDetails.aspx?specificationId=3679" TargetMode="External"/><Relationship Id="rId2106" Type="http://schemas.openxmlformats.org/officeDocument/2006/relationships/hyperlink" Target="https://portal.3gpp.org/desktopmodules/WorkItem/WorkItemDetails.aspx?workitemId=990115" TargetMode="External"/><Relationship Id="rId2107" Type="http://schemas.openxmlformats.org/officeDocument/2006/relationships/hyperlink" Target="https://webapp.etsi.org/teldir/ListPersDetails.asp?PersId=92937" TargetMode="External"/><Relationship Id="rId2108" Type="http://schemas.openxmlformats.org/officeDocument/2006/relationships/hyperlink" Target="https://portal.3gpp.org/ngppapp/CreateTdoc.aspx?mode=view&amp;contributionId=1573085"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portal.3gpp.org/desktopmodules/Specifications/SpecificationDetails.aspx?specificationId=3679" TargetMode="External"/><Relationship Id="rId2111" Type="http://schemas.openxmlformats.org/officeDocument/2006/relationships/hyperlink" Target="https://portal.3gpp.org/desktopmodules/WorkItem/WorkItemDetails.aspx?workitemId=990115" TargetMode="External"/><Relationship Id="rId2112" Type="http://schemas.openxmlformats.org/officeDocument/2006/relationships/hyperlink" Target="https://webapp.etsi.org/teldir/ListPersDetails.asp?PersId=92937" TargetMode="External"/><Relationship Id="rId2113" Type="http://schemas.openxmlformats.org/officeDocument/2006/relationships/hyperlink" Target="https://portal.3gpp.org/ngppapp/CreateTdoc.aspx?mode=view&amp;contributionId=1573088"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3679" TargetMode="External"/><Relationship Id="rId2116" Type="http://schemas.openxmlformats.org/officeDocument/2006/relationships/hyperlink" Target="https://portal.3gpp.org/desktopmodules/WorkItem/WorkItemDetails.aspx?workitemId=990115" TargetMode="External"/><Relationship Id="rId2117" Type="http://schemas.openxmlformats.org/officeDocument/2006/relationships/hyperlink" Target="https://webapp.etsi.org/teldir/ListPersDetails.asp?PersId=69846" TargetMode="External"/><Relationship Id="rId2118" Type="http://schemas.openxmlformats.org/officeDocument/2006/relationships/hyperlink" Target="https://portal.3gpp.org/ngppapp/CreateTdoc.aspx?mode=view&amp;contributionId=1573064"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3355" TargetMode="External"/><Relationship Id="rId2121" Type="http://schemas.openxmlformats.org/officeDocument/2006/relationships/hyperlink" Target="https://portal.3gpp.org/desktopmodules/WorkItem/WorkItemDetails.aspx?workitemId=980039" TargetMode="External"/><Relationship Id="rId2122" Type="http://schemas.openxmlformats.org/officeDocument/2006/relationships/hyperlink" Target="https://webapp.etsi.org/teldir/ListPersDetails.asp?PersId=99663" TargetMode="External"/><Relationship Id="rId2123" Type="http://schemas.openxmlformats.org/officeDocument/2006/relationships/hyperlink" Target="https://portal.3gpp.org/ngppapp/CreateTdoc.aspx?mode=view&amp;contributionId=1572442"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Specifications/SpecificationDetails.aspx?specificationId=3355" TargetMode="External"/><Relationship Id="rId2126" Type="http://schemas.openxmlformats.org/officeDocument/2006/relationships/hyperlink" Target="https://portal.3gpp.org/desktopmodules/WorkItem/WorkItemDetails.aspx?workitemId=990118" TargetMode="External"/><Relationship Id="rId2127" Type="http://schemas.openxmlformats.org/officeDocument/2006/relationships/hyperlink" Target="https://webapp.etsi.org/teldir/ListPersDetails.asp?PersId=87439" TargetMode="External"/><Relationship Id="rId2128" Type="http://schemas.openxmlformats.org/officeDocument/2006/relationships/hyperlink" Target="https://portal.3gpp.org/ngppapp/CreateTdoc.aspx?mode=view&amp;contributionId=1572948"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871" TargetMode="External"/><Relationship Id="rId2131" Type="http://schemas.openxmlformats.org/officeDocument/2006/relationships/hyperlink" Target="https://portal.3gpp.org/desktopmodules/WorkItem/WorkItemDetails.aspx?workitemId=990118" TargetMode="External"/><Relationship Id="rId2132" Type="http://schemas.openxmlformats.org/officeDocument/2006/relationships/hyperlink" Target="https://webapp.etsi.org/teldir/ListPersDetails.asp?PersId=72885" TargetMode="External"/><Relationship Id="rId2133" Type="http://schemas.openxmlformats.org/officeDocument/2006/relationships/hyperlink" Target="https://portal.3gpp.org/ngppapp/CreateTdoc.aspx?mode=view&amp;contributionId=1572832"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3355" TargetMode="External"/><Relationship Id="rId2136" Type="http://schemas.openxmlformats.org/officeDocument/2006/relationships/hyperlink" Target="https://portal.3gpp.org/desktopmodules/WorkItem/WorkItemDetails.aspx?workitemId=990118" TargetMode="External"/><Relationship Id="rId2137" Type="http://schemas.openxmlformats.org/officeDocument/2006/relationships/hyperlink" Target="https://webapp.etsi.org/teldir/ListPersDetails.asp?PersId=72885" TargetMode="External"/><Relationship Id="rId2138" Type="http://schemas.openxmlformats.org/officeDocument/2006/relationships/hyperlink" Target="https://portal.3gpp.org/ngppapp/CreateTdoc.aspx?mode=view&amp;contributionId=1572835"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portal.3gpp.org/desktopmodules/Specifications/SpecificationDetails.aspx?specificationId=3905" TargetMode="External"/><Relationship Id="rId2141" Type="http://schemas.openxmlformats.org/officeDocument/2006/relationships/hyperlink" Target="https://portal.3gpp.org/desktopmodules/WorkItem/WorkItemDetails.aspx?workitemId=990118" TargetMode="External"/><Relationship Id="rId2142" Type="http://schemas.openxmlformats.org/officeDocument/2006/relationships/hyperlink" Target="https://webapp.etsi.org/teldir/ListPersDetails.asp?PersId=92937" TargetMode="External"/><Relationship Id="rId2143" Type="http://schemas.openxmlformats.org/officeDocument/2006/relationships/hyperlink" Target="https://portal.3gpp.org/ngppapp/CreateTdoc.aspx?mode=view&amp;contributionId=1573144"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portal.3gpp.org/desktopmodules/Specifications/SpecificationDetails.aspx?specificationId=3871" TargetMode="External"/><Relationship Id="rId2146" Type="http://schemas.openxmlformats.org/officeDocument/2006/relationships/hyperlink" Target="https://portal.3gpp.org/desktopmodules/WorkItem/WorkItemDetails.aspx?workitemId=990118" TargetMode="External"/><Relationship Id="rId2147" Type="http://schemas.openxmlformats.org/officeDocument/2006/relationships/hyperlink" Target="https://webapp.etsi.org/teldir/ListPersDetails.asp?PersId=92937" TargetMode="External"/><Relationship Id="rId2148" Type="http://schemas.openxmlformats.org/officeDocument/2006/relationships/hyperlink" Target="https://portal.3gpp.org/ngppapp/CreateTdoc.aspx?mode=view&amp;contributionId=1573145" TargetMode="External"/><Relationship Id="rId2149"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Specifications/SpecificationDetails.aspx?specificationId=3871" TargetMode="External"/><Relationship Id="rId2151" Type="http://schemas.openxmlformats.org/officeDocument/2006/relationships/hyperlink" Target="https://portal.3gpp.org/desktopmodules/WorkItem/WorkItemDetails.aspx?workitemId=990118" TargetMode="External"/><Relationship Id="rId2152" Type="http://schemas.openxmlformats.org/officeDocument/2006/relationships/hyperlink" Target="https://webapp.etsi.org/teldir/ListPersDetails.asp?PersId=87439" TargetMode="External"/><Relationship Id="rId2153" Type="http://schemas.openxmlformats.org/officeDocument/2006/relationships/hyperlink" Target="https://portal.3gpp.org/ngppapp/CreateTdoc.aspx?mode=view&amp;contributionId=1572934"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Specifications/SpecificationDetails.aspx?specificationId=3351" TargetMode="External"/><Relationship Id="rId2156" Type="http://schemas.openxmlformats.org/officeDocument/2006/relationships/hyperlink" Target="https://portal.3gpp.org/desktopmodules/WorkItem/WorkItemDetails.aspx?workitemId=989997" TargetMode="External"/><Relationship Id="rId2157" Type="http://schemas.openxmlformats.org/officeDocument/2006/relationships/hyperlink" Target="https://webapp.etsi.org/teldir/ListPersDetails.asp?PersId=42321" TargetMode="External"/><Relationship Id="rId2158" Type="http://schemas.openxmlformats.org/officeDocument/2006/relationships/hyperlink" Target="https://portal.3gpp.org/ngppapp/CreateTdoc.aspx?mode=view&amp;contributionId=1572897"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357" TargetMode="External"/><Relationship Id="rId2161" Type="http://schemas.openxmlformats.org/officeDocument/2006/relationships/hyperlink" Target="https://portal.3gpp.org/desktopmodules/WorkItem/WorkItemDetails.aspx?workitemId=989997" TargetMode="External"/><Relationship Id="rId2162" Type="http://schemas.openxmlformats.org/officeDocument/2006/relationships/hyperlink" Target="https://webapp.etsi.org/teldir/ListPersDetails.asp?PersId=69846" TargetMode="External"/><Relationship Id="rId2163" Type="http://schemas.openxmlformats.org/officeDocument/2006/relationships/hyperlink" Target="https://portal.3gpp.org/ngppapp/CreateTdoc.aspx?mode=view&amp;contributionId=1573067"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871" TargetMode="External"/><Relationship Id="rId2166" Type="http://schemas.openxmlformats.org/officeDocument/2006/relationships/hyperlink" Target="https://portal.3gpp.org/desktopmodules/WorkItem/WorkItemDetails.aspx?workitemId=989997" TargetMode="External"/><Relationship Id="rId2167" Type="http://schemas.openxmlformats.org/officeDocument/2006/relationships/hyperlink" Target="https://webapp.etsi.org/teldir/ListPersDetails.asp?PersId=87439"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WorkItem/WorkItemDetails.aspx?workitemId=990118" TargetMode="External"/><Relationship Id="rId2170" Type="http://schemas.openxmlformats.org/officeDocument/2006/relationships/hyperlink" Target="https://webapp.etsi.org/teldir/ListPersDetails.asp?PersId=68434" TargetMode="External"/><Relationship Id="rId2171" Type="http://schemas.openxmlformats.org/officeDocument/2006/relationships/hyperlink" Target="https://portal.3gpp.org/ngppapp/CreateTdoc.aspx?mode=view&amp;contributionId=1572644"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desktopmodules/Specifications/SpecificationDetails.aspx?specificationId=3568" TargetMode="External"/><Relationship Id="rId2174" Type="http://schemas.openxmlformats.org/officeDocument/2006/relationships/hyperlink" Target="https://portal.3gpp.org/desktopmodules/WorkItem/WorkItemDetails.aspx?workitemId=960052" TargetMode="External"/><Relationship Id="rId2175" Type="http://schemas.openxmlformats.org/officeDocument/2006/relationships/hyperlink" Target="https://webapp.etsi.org/teldir/ListPersDetails.asp?PersId=37722" TargetMode="External"/><Relationship Id="rId2176" Type="http://schemas.openxmlformats.org/officeDocument/2006/relationships/hyperlink" Target="https://portal.3gpp.org/ngppapp/CreateTdoc.aspx?mode=view&amp;contributionId=1572685"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Specifications/SpecificationDetails.aspx?specificationId=3906" TargetMode="External"/><Relationship Id="rId2179" Type="http://schemas.openxmlformats.org/officeDocument/2006/relationships/hyperlink" Target="https://portal.3gpp.org/desktopmodules/WorkItem/WorkItemDetails.aspx?workitemId=960052" TargetMode="External"/><Relationship Id="rId2180" Type="http://schemas.openxmlformats.org/officeDocument/2006/relationships/hyperlink" Target="https://webapp.etsi.org/teldir/ListPersDetails.asp?PersId=97149" TargetMode="External"/><Relationship Id="rId2181" Type="http://schemas.openxmlformats.org/officeDocument/2006/relationships/hyperlink" Target="https://portal.3gpp.org/ngppapp/CreateTdoc.aspx?mode=view&amp;contributionId=1572989"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870" TargetMode="External"/><Relationship Id="rId2184" Type="http://schemas.openxmlformats.org/officeDocument/2006/relationships/hyperlink" Target="https://portal.3gpp.org/desktopmodules/WorkItem/WorkItemDetails.aspx?workitemId=960052" TargetMode="External"/><Relationship Id="rId2185" Type="http://schemas.openxmlformats.org/officeDocument/2006/relationships/hyperlink" Target="https://webapp.etsi.org/teldir/ListPersDetails.asp?PersId=97149" TargetMode="External"/><Relationship Id="rId2186" Type="http://schemas.openxmlformats.org/officeDocument/2006/relationships/hyperlink" Target="https://portal.3gpp.org/ngppapp/CreateTdoc.aspx?mode=view&amp;contributionId=1572991"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3953" TargetMode="External"/><Relationship Id="rId2189" Type="http://schemas.openxmlformats.org/officeDocument/2006/relationships/hyperlink" Target="https://portal.3gpp.org/desktopmodules/WorkItem/WorkItemDetails.aspx?workitemId=960052" TargetMode="External"/><Relationship Id="rId2190" Type="http://schemas.openxmlformats.org/officeDocument/2006/relationships/hyperlink" Target="https://webapp.etsi.org/teldir/ListPersDetails.asp?PersId=97149" TargetMode="External"/><Relationship Id="rId2191" Type="http://schemas.openxmlformats.org/officeDocument/2006/relationships/hyperlink" Target="https://portal.3gpp.org/ngppapp/CreateTdoc.aspx?mode=view&amp;contributionId=1572992"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Specifications/SpecificationDetails.aspx?specificationId=3953" TargetMode="External"/><Relationship Id="rId2194" Type="http://schemas.openxmlformats.org/officeDocument/2006/relationships/hyperlink" Target="https://portal.3gpp.org/desktopmodules/WorkItem/WorkItemDetails.aspx?workitemId=960052" TargetMode="External"/><Relationship Id="rId2195" Type="http://schemas.openxmlformats.org/officeDocument/2006/relationships/hyperlink" Target="https://webapp.etsi.org/teldir/ListPersDetails.asp?PersId=89270" TargetMode="External"/><Relationship Id="rId2196" Type="http://schemas.openxmlformats.org/officeDocument/2006/relationships/hyperlink" Target="https://portal.3gpp.org/ngppapp/CreateTdoc.aspx?mode=view&amp;contributionId=1573021"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3940" TargetMode="External"/><Relationship Id="rId2199" Type="http://schemas.openxmlformats.org/officeDocument/2006/relationships/hyperlink" Target="https://portal.3gpp.org/desktopmodules/WorkItem/WorkItemDetails.aspx?workitemId=960052" TargetMode="External"/><Relationship Id="rId2200" Type="http://schemas.openxmlformats.org/officeDocument/2006/relationships/hyperlink" Target="https://webapp.etsi.org/teldir/ListPersDetails.asp?PersId=89270" TargetMode="External"/><Relationship Id="rId2201" Type="http://schemas.openxmlformats.org/officeDocument/2006/relationships/hyperlink" Target="https://portal.3gpp.org/ngppapp/CreateTdoc.aspx?mode=view&amp;contributionId=1573024" TargetMode="External"/><Relationship Id="rId220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Specifications/SpecificationDetails.aspx?specificationId=3903" TargetMode="External"/><Relationship Id="rId2204" Type="http://schemas.openxmlformats.org/officeDocument/2006/relationships/hyperlink" Target="https://webapp.etsi.org/teldir/ListPersDetails.asp?PersId=43873" TargetMode="External"/><Relationship Id="rId2205" Type="http://schemas.openxmlformats.org/officeDocument/2006/relationships/hyperlink" Target="https://portal.3gpp.org/ngppapp/CreateTdoc.aspx?mode=view&amp;contributionId=1573126"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357" TargetMode="External"/><Relationship Id="rId2208" Type="http://schemas.openxmlformats.org/officeDocument/2006/relationships/hyperlink" Target="https://portal.3gpp.org/desktopmodules/WorkItem/WorkItemDetails.aspx?workitemId=9600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45412.2689889699</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38</v>
      </c>
      <c r="D3" s="7" t="s">
        <v>39</v>
      </c>
      <c r="E3" s="27" t="s">
        <v>40</v>
      </c>
      <c r="F3" s="5" t="s">
        <v>41</v>
      </c>
      <c r="G3" s="6" t="s">
        <v>42</v>
      </c>
      <c r="H3" s="6" t="s">
        <v>43</v>
      </c>
      <c r="I3" s="6" t="s">
        <v>43</v>
      </c>
      <c r="J3" s="8" t="s">
        <v>52</v>
      </c>
      <c r="K3" s="5" t="s">
        <v>52</v>
      </c>
      <c r="L3" s="7" t="s">
        <v>53</v>
      </c>
      <c r="M3" s="9" t="s">
        <v>47</v>
      </c>
      <c r="N3" s="5" t="s">
        <v>48</v>
      </c>
      <c r="O3" s="30" t="s">
        <v>54</v>
      </c>
      <c r="P3" s="31">
        <v>45429.2557808681</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9" t="s">
        <v>55</v>
      </c>
      <c r="B4" s="6" t="s">
        <v>56</v>
      </c>
      <c r="C4" s="6" t="s">
        <v>57</v>
      </c>
      <c r="D4" s="7" t="s">
        <v>58</v>
      </c>
      <c r="E4" s="27" t="s">
        <v>59</v>
      </c>
      <c r="F4" s="5" t="s">
        <v>41</v>
      </c>
      <c r="G4" s="6" t="s">
        <v>42</v>
      </c>
      <c r="H4" s="6" t="s">
        <v>43</v>
      </c>
      <c r="I4" s="6" t="s">
        <v>43</v>
      </c>
      <c r="J4" s="8" t="s">
        <v>52</v>
      </c>
      <c r="K4" s="5" t="s">
        <v>52</v>
      </c>
      <c r="L4" s="7" t="s">
        <v>53</v>
      </c>
      <c r="M4" s="9" t="s">
        <v>47</v>
      </c>
      <c r="N4" s="5" t="s">
        <v>60</v>
      </c>
      <c r="O4" s="30" t="s">
        <v>54</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61</v>
      </c>
      <c r="B5" s="6" t="s">
        <v>62</v>
      </c>
      <c r="C5" s="6" t="s">
        <v>38</v>
      </c>
      <c r="D5" s="7" t="s">
        <v>39</v>
      </c>
      <c r="E5" s="27" t="s">
        <v>40</v>
      </c>
      <c r="F5" s="5" t="s">
        <v>41</v>
      </c>
      <c r="G5" s="6" t="s">
        <v>42</v>
      </c>
      <c r="H5" s="6" t="s">
        <v>43</v>
      </c>
      <c r="I5" s="6" t="s">
        <v>43</v>
      </c>
      <c r="J5" s="8" t="s">
        <v>63</v>
      </c>
      <c r="K5" s="5" t="s">
        <v>64</v>
      </c>
      <c r="L5" s="7" t="s">
        <v>65</v>
      </c>
      <c r="M5" s="9" t="s">
        <v>47</v>
      </c>
      <c r="N5" s="5" t="s">
        <v>48</v>
      </c>
      <c r="O5" s="30" t="s">
        <v>66</v>
      </c>
      <c r="P5" s="31">
        <v>45436.2802841088</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67</v>
      </c>
      <c r="B6" s="6" t="s">
        <v>68</v>
      </c>
      <c r="C6" s="6" t="s">
        <v>38</v>
      </c>
      <c r="D6" s="7" t="s">
        <v>39</v>
      </c>
      <c r="E6" s="27" t="s">
        <v>40</v>
      </c>
      <c r="F6" s="5" t="s">
        <v>41</v>
      </c>
      <c r="G6" s="6" t="s">
        <v>42</v>
      </c>
      <c r="H6" s="6" t="s">
        <v>43</v>
      </c>
      <c r="I6" s="6" t="s">
        <v>43</v>
      </c>
      <c r="J6" s="8" t="s">
        <v>69</v>
      </c>
      <c r="K6" s="5" t="s">
        <v>44</v>
      </c>
      <c r="L6" s="7" t="s">
        <v>70</v>
      </c>
      <c r="M6" s="9" t="s">
        <v>47</v>
      </c>
      <c r="N6" s="5" t="s">
        <v>48</v>
      </c>
      <c r="O6" s="30" t="s">
        <v>66</v>
      </c>
      <c r="P6" s="31">
        <v>45433.2710655093</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71</v>
      </c>
      <c r="B7" s="6" t="s">
        <v>72</v>
      </c>
      <c r="C7" s="6" t="s">
        <v>38</v>
      </c>
      <c r="D7" s="7" t="s">
        <v>39</v>
      </c>
      <c r="E7" s="27" t="s">
        <v>40</v>
      </c>
      <c r="F7" s="5" t="s">
        <v>41</v>
      </c>
      <c r="G7" s="6" t="s">
        <v>42</v>
      </c>
      <c r="H7" s="6" t="s">
        <v>43</v>
      </c>
      <c r="I7" s="6" t="s">
        <v>43</v>
      </c>
      <c r="J7" s="8" t="s">
        <v>69</v>
      </c>
      <c r="K7" s="5" t="s">
        <v>44</v>
      </c>
      <c r="L7" s="7" t="s">
        <v>70</v>
      </c>
      <c r="M7" s="9" t="s">
        <v>47</v>
      </c>
      <c r="N7" s="5" t="s">
        <v>48</v>
      </c>
      <c r="O7" s="30" t="s">
        <v>66</v>
      </c>
      <c r="P7" s="31">
        <v>45436.2817534375</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9" t="s">
        <v>73</v>
      </c>
      <c r="B8" s="6" t="s">
        <v>74</v>
      </c>
      <c r="C8" s="6" t="s">
        <v>38</v>
      </c>
      <c r="D8" s="7" t="s">
        <v>39</v>
      </c>
      <c r="E8" s="27" t="s">
        <v>40</v>
      </c>
      <c r="F8" s="5" t="s">
        <v>41</v>
      </c>
      <c r="G8" s="6" t="s">
        <v>42</v>
      </c>
      <c r="H8" s="6" t="s">
        <v>43</v>
      </c>
      <c r="I8" s="6" t="s">
        <v>43</v>
      </c>
      <c r="J8" s="8" t="s">
        <v>69</v>
      </c>
      <c r="K8" s="5" t="s">
        <v>44</v>
      </c>
      <c r="L8" s="7" t="s">
        <v>70</v>
      </c>
      <c r="M8" s="9" t="s">
        <v>47</v>
      </c>
      <c r="N8" s="5" t="s">
        <v>60</v>
      </c>
      <c r="O8" s="30" t="s">
        <v>66</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9" t="s">
        <v>75</v>
      </c>
      <c r="B9" s="6" t="s">
        <v>76</v>
      </c>
      <c r="C9" s="6" t="s">
        <v>38</v>
      </c>
      <c r="D9" s="7" t="s">
        <v>39</v>
      </c>
      <c r="E9" s="27" t="s">
        <v>40</v>
      </c>
      <c r="F9" s="5" t="s">
        <v>41</v>
      </c>
      <c r="G9" s="6" t="s">
        <v>42</v>
      </c>
      <c r="H9" s="6" t="s">
        <v>43</v>
      </c>
      <c r="I9" s="6" t="s">
        <v>43</v>
      </c>
      <c r="J9" s="8" t="s">
        <v>69</v>
      </c>
      <c r="K9" s="5" t="s">
        <v>44</v>
      </c>
      <c r="L9" s="7" t="s">
        <v>70</v>
      </c>
      <c r="M9" s="9" t="s">
        <v>47</v>
      </c>
      <c r="N9" s="5" t="s">
        <v>60</v>
      </c>
      <c r="O9" s="30" t="s">
        <v>66</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9" t="s">
        <v>77</v>
      </c>
      <c r="B10" s="6" t="s">
        <v>78</v>
      </c>
      <c r="C10" s="6" t="s">
        <v>38</v>
      </c>
      <c r="D10" s="7" t="s">
        <v>39</v>
      </c>
      <c r="E10" s="27" t="s">
        <v>40</v>
      </c>
      <c r="F10" s="5" t="s">
        <v>41</v>
      </c>
      <c r="G10" s="6" t="s">
        <v>42</v>
      </c>
      <c r="H10" s="6" t="s">
        <v>43</v>
      </c>
      <c r="I10" s="6" t="s">
        <v>43</v>
      </c>
      <c r="J10" s="8" t="s">
        <v>69</v>
      </c>
      <c r="K10" s="5" t="s">
        <v>44</v>
      </c>
      <c r="L10" s="7" t="s">
        <v>70</v>
      </c>
      <c r="M10" s="9" t="s">
        <v>47</v>
      </c>
      <c r="N10" s="5" t="s">
        <v>60</v>
      </c>
      <c r="O10" s="30" t="s">
        <v>66</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9" t="s">
        <v>79</v>
      </c>
      <c r="B11" s="6" t="s">
        <v>80</v>
      </c>
      <c r="C11" s="6" t="s">
        <v>38</v>
      </c>
      <c r="D11" s="7" t="s">
        <v>39</v>
      </c>
      <c r="E11" s="27" t="s">
        <v>40</v>
      </c>
      <c r="F11" s="5" t="s">
        <v>41</v>
      </c>
      <c r="G11" s="6" t="s">
        <v>42</v>
      </c>
      <c r="H11" s="6" t="s">
        <v>43</v>
      </c>
      <c r="I11" s="6" t="s">
        <v>43</v>
      </c>
      <c r="J11" s="8" t="s">
        <v>69</v>
      </c>
      <c r="K11" s="5" t="s">
        <v>44</v>
      </c>
      <c r="L11" s="7" t="s">
        <v>70</v>
      </c>
      <c r="M11" s="9" t="s">
        <v>47</v>
      </c>
      <c r="N11" s="5" t="s">
        <v>60</v>
      </c>
      <c r="O11" s="30" t="s">
        <v>66</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9" t="s">
        <v>81</v>
      </c>
      <c r="B12" s="6" t="s">
        <v>82</v>
      </c>
      <c r="C12" s="6" t="s">
        <v>38</v>
      </c>
      <c r="D12" s="7" t="s">
        <v>39</v>
      </c>
      <c r="E12" s="27" t="s">
        <v>40</v>
      </c>
      <c r="F12" s="5" t="s">
        <v>41</v>
      </c>
      <c r="G12" s="6" t="s">
        <v>42</v>
      </c>
      <c r="H12" s="6" t="s">
        <v>43</v>
      </c>
      <c r="I12" s="6" t="s">
        <v>43</v>
      </c>
      <c r="J12" s="8" t="s">
        <v>69</v>
      </c>
      <c r="K12" s="5" t="s">
        <v>44</v>
      </c>
      <c r="L12" s="7" t="s">
        <v>70</v>
      </c>
      <c r="M12" s="9" t="s">
        <v>47</v>
      </c>
      <c r="N12" s="5" t="s">
        <v>60</v>
      </c>
      <c r="O12" s="30" t="s">
        <v>66</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9" t="s">
        <v>83</v>
      </c>
      <c r="B13" s="6" t="s">
        <v>84</v>
      </c>
      <c r="C13" s="6" t="s">
        <v>38</v>
      </c>
      <c r="D13" s="7" t="s">
        <v>39</v>
      </c>
      <c r="E13" s="27" t="s">
        <v>40</v>
      </c>
      <c r="F13" s="5" t="s">
        <v>41</v>
      </c>
      <c r="G13" s="6" t="s">
        <v>42</v>
      </c>
      <c r="H13" s="6" t="s">
        <v>43</v>
      </c>
      <c r="I13" s="6" t="s">
        <v>43</v>
      </c>
      <c r="J13" s="8" t="s">
        <v>69</v>
      </c>
      <c r="K13" s="5" t="s">
        <v>44</v>
      </c>
      <c r="L13" s="7" t="s">
        <v>70</v>
      </c>
      <c r="M13" s="9" t="s">
        <v>47</v>
      </c>
      <c r="N13" s="5" t="s">
        <v>60</v>
      </c>
      <c r="O13" s="30" t="s">
        <v>66</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85</v>
      </c>
      <c r="B14" s="6" t="s">
        <v>86</v>
      </c>
      <c r="C14" s="6" t="s">
        <v>57</v>
      </c>
      <c r="D14" s="7" t="s">
        <v>58</v>
      </c>
      <c r="E14" s="27" t="s">
        <v>59</v>
      </c>
      <c r="F14" s="5" t="s">
        <v>87</v>
      </c>
      <c r="G14" s="6" t="s">
        <v>88</v>
      </c>
      <c r="H14" s="6" t="s">
        <v>43</v>
      </c>
      <c r="I14" s="6" t="s">
        <v>43</v>
      </c>
      <c r="J14" s="8" t="s">
        <v>89</v>
      </c>
      <c r="K14" s="5" t="s">
        <v>90</v>
      </c>
      <c r="L14" s="7" t="s">
        <v>91</v>
      </c>
      <c r="M14" s="9" t="s">
        <v>47</v>
      </c>
      <c r="N14" s="5" t="s">
        <v>48</v>
      </c>
      <c r="O14" s="30" t="s">
        <v>66</v>
      </c>
      <c r="P14" s="31">
        <v>45428.4730984607</v>
      </c>
      <c r="Q14" s="27" t="s">
        <v>43</v>
      </c>
      <c r="R14" s="28" t="s">
        <v>43</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92</v>
      </c>
      <c r="B15" s="6" t="s">
        <v>93</v>
      </c>
      <c r="C15" s="6" t="s">
        <v>38</v>
      </c>
      <c r="D15" s="7" t="s">
        <v>39</v>
      </c>
      <c r="E15" s="27" t="s">
        <v>40</v>
      </c>
      <c r="F15" s="5" t="s">
        <v>94</v>
      </c>
      <c r="G15" s="6" t="s">
        <v>42</v>
      </c>
      <c r="H15" s="6" t="s">
        <v>43</v>
      </c>
      <c r="I15" s="6" t="s">
        <v>43</v>
      </c>
      <c r="J15" s="8" t="s">
        <v>95</v>
      </c>
      <c r="K15" s="5" t="s">
        <v>96</v>
      </c>
      <c r="L15" s="7" t="s">
        <v>97</v>
      </c>
      <c r="M15" s="9" t="s">
        <v>47</v>
      </c>
      <c r="N15" s="5" t="s">
        <v>48</v>
      </c>
      <c r="O15" s="30" t="s">
        <v>66</v>
      </c>
      <c r="P15" s="31">
        <v>45429.2613547454</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98</v>
      </c>
      <c r="B16" s="6" t="s">
        <v>99</v>
      </c>
      <c r="C16" s="6" t="s">
        <v>57</v>
      </c>
      <c r="D16" s="7" t="s">
        <v>58</v>
      </c>
      <c r="E16" s="27" t="s">
        <v>59</v>
      </c>
      <c r="F16" s="5" t="s">
        <v>100</v>
      </c>
      <c r="G16" s="6" t="s">
        <v>42</v>
      </c>
      <c r="H16" s="6" t="s">
        <v>43</v>
      </c>
      <c r="I16" s="6" t="s">
        <v>43</v>
      </c>
      <c r="J16" s="8" t="s">
        <v>101</v>
      </c>
      <c r="K16" s="5" t="s">
        <v>102</v>
      </c>
      <c r="L16" s="7" t="s">
        <v>103</v>
      </c>
      <c r="M16" s="9" t="s">
        <v>47</v>
      </c>
      <c r="N16" s="5" t="s">
        <v>48</v>
      </c>
      <c r="O16" s="30" t="s">
        <v>66</v>
      </c>
      <c r="P16" s="31">
        <v>45428.4730988079</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104</v>
      </c>
      <c r="B17" s="6" t="s">
        <v>105</v>
      </c>
      <c r="C17" s="6" t="s">
        <v>57</v>
      </c>
      <c r="D17" s="7" t="s">
        <v>58</v>
      </c>
      <c r="E17" s="27" t="s">
        <v>59</v>
      </c>
      <c r="F17" s="5" t="s">
        <v>100</v>
      </c>
      <c r="G17" s="6" t="s">
        <v>42</v>
      </c>
      <c r="H17" s="6" t="s">
        <v>43</v>
      </c>
      <c r="I17" s="6" t="s">
        <v>43</v>
      </c>
      <c r="J17" s="8" t="s">
        <v>106</v>
      </c>
      <c r="K17" s="5" t="s">
        <v>107</v>
      </c>
      <c r="L17" s="7" t="s">
        <v>108</v>
      </c>
      <c r="M17" s="9" t="s">
        <v>47</v>
      </c>
      <c r="N17" s="5" t="s">
        <v>48</v>
      </c>
      <c r="O17" s="30" t="s">
        <v>66</v>
      </c>
      <c r="P17" s="31">
        <v>45428.4730991551</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109</v>
      </c>
      <c r="B18" s="6" t="s">
        <v>110</v>
      </c>
      <c r="C18" s="6" t="s">
        <v>111</v>
      </c>
      <c r="D18" s="7" t="s">
        <v>58</v>
      </c>
      <c r="E18" s="27" t="s">
        <v>59</v>
      </c>
      <c r="F18" s="5" t="s">
        <v>112</v>
      </c>
      <c r="G18" s="6" t="s">
        <v>42</v>
      </c>
      <c r="H18" s="6" t="s">
        <v>43</v>
      </c>
      <c r="I18" s="6" t="s">
        <v>43</v>
      </c>
      <c r="J18" s="8" t="s">
        <v>113</v>
      </c>
      <c r="K18" s="5" t="s">
        <v>114</v>
      </c>
      <c r="L18" s="7" t="s">
        <v>115</v>
      </c>
      <c r="M18" s="9" t="s">
        <v>47</v>
      </c>
      <c r="N18" s="5" t="s">
        <v>48</v>
      </c>
      <c r="O18" s="30" t="s">
        <v>116</v>
      </c>
      <c r="P18" s="31">
        <v>45428.4730991551</v>
      </c>
      <c r="Q18" s="27" t="s">
        <v>43</v>
      </c>
      <c r="R18" s="28" t="s">
        <v>43</v>
      </c>
      <c r="S18" s="27" t="s">
        <v>117</v>
      </c>
      <c r="T18" s="27" t="s">
        <v>43</v>
      </c>
      <c r="U18" s="5" t="s">
        <v>43</v>
      </c>
      <c r="V18" s="27" t="s">
        <v>118</v>
      </c>
      <c r="W18" s="7" t="s">
        <v>43</v>
      </c>
      <c r="X18" s="7" t="s">
        <v>43</v>
      </c>
      <c r="Y18" s="5" t="s">
        <v>43</v>
      </c>
      <c r="Z18" s="5" t="s">
        <v>43</v>
      </c>
      <c r="AA18" s="7" t="s">
        <v>43</v>
      </c>
      <c r="AB18" s="7" t="s">
        <v>43</v>
      </c>
      <c r="AC18" s="7" t="s">
        <v>43</v>
      </c>
      <c r="AD18" s="7" t="s">
        <v>43</v>
      </c>
      <c r="AE18" s="7" t="s">
        <v>43</v>
      </c>
      <c r="AF18" s="6" t="s">
        <v>43</v>
      </c>
      <c r="AG18" s="6" t="s">
        <v>119</v>
      </c>
      <c r="AH18" s="6" t="s">
        <v>120</v>
      </c>
      <c r="AI18" s="6" t="s">
        <v>121</v>
      </c>
      <c r="AJ18" s="6" t="s">
        <v>43</v>
      </c>
    </row>
    <row r="19">
      <c r="A19" s="27" t="s">
        <v>122</v>
      </c>
      <c r="B19" s="6" t="s">
        <v>123</v>
      </c>
      <c r="C19" s="6" t="s">
        <v>111</v>
      </c>
      <c r="D19" s="7" t="s">
        <v>58</v>
      </c>
      <c r="E19" s="27" t="s">
        <v>59</v>
      </c>
      <c r="F19" s="5" t="s">
        <v>112</v>
      </c>
      <c r="G19" s="6" t="s">
        <v>42</v>
      </c>
      <c r="H19" s="6" t="s">
        <v>43</v>
      </c>
      <c r="I19" s="6" t="s">
        <v>43</v>
      </c>
      <c r="J19" s="8" t="s">
        <v>113</v>
      </c>
      <c r="K19" s="5" t="s">
        <v>114</v>
      </c>
      <c r="L19" s="7" t="s">
        <v>115</v>
      </c>
      <c r="M19" s="9" t="s">
        <v>47</v>
      </c>
      <c r="N19" s="5" t="s">
        <v>48</v>
      </c>
      <c r="O19" s="30" t="s">
        <v>116</v>
      </c>
      <c r="P19" s="31">
        <v>45428.4730991551</v>
      </c>
      <c r="Q19" s="27" t="s">
        <v>43</v>
      </c>
      <c r="R19" s="28" t="s">
        <v>43</v>
      </c>
      <c r="S19" s="27" t="s">
        <v>117</v>
      </c>
      <c r="T19" s="27" t="s">
        <v>43</v>
      </c>
      <c r="U19" s="5" t="s">
        <v>43</v>
      </c>
      <c r="V19" s="29" t="s">
        <v>124</v>
      </c>
      <c r="W19" s="7" t="s">
        <v>43</v>
      </c>
      <c r="X19" s="7" t="s">
        <v>43</v>
      </c>
      <c r="Y19" s="5" t="s">
        <v>43</v>
      </c>
      <c r="Z19" s="5" t="s">
        <v>43</v>
      </c>
      <c r="AA19" s="7" t="s">
        <v>43</v>
      </c>
      <c r="AB19" s="7" t="s">
        <v>43</v>
      </c>
      <c r="AC19" s="7" t="s">
        <v>43</v>
      </c>
      <c r="AD19" s="7" t="s">
        <v>43</v>
      </c>
      <c r="AE19" s="7" t="s">
        <v>43</v>
      </c>
      <c r="AF19" s="6" t="s">
        <v>43</v>
      </c>
      <c r="AG19" s="6" t="s">
        <v>125</v>
      </c>
      <c r="AH19" s="6" t="s">
        <v>126</v>
      </c>
      <c r="AI19" s="6" t="s">
        <v>127</v>
      </c>
      <c r="AJ19" s="6" t="s">
        <v>43</v>
      </c>
    </row>
    <row r="20">
      <c r="A20" s="27" t="s">
        <v>128</v>
      </c>
      <c r="B20" s="6" t="s">
        <v>129</v>
      </c>
      <c r="C20" s="6" t="s">
        <v>111</v>
      </c>
      <c r="D20" s="7" t="s">
        <v>58</v>
      </c>
      <c r="E20" s="27" t="s">
        <v>59</v>
      </c>
      <c r="F20" s="5" t="s">
        <v>112</v>
      </c>
      <c r="G20" s="6" t="s">
        <v>42</v>
      </c>
      <c r="H20" s="6" t="s">
        <v>43</v>
      </c>
      <c r="I20" s="6" t="s">
        <v>43</v>
      </c>
      <c r="J20" s="8" t="s">
        <v>113</v>
      </c>
      <c r="K20" s="5" t="s">
        <v>114</v>
      </c>
      <c r="L20" s="7" t="s">
        <v>115</v>
      </c>
      <c r="M20" s="9" t="s">
        <v>47</v>
      </c>
      <c r="N20" s="5" t="s">
        <v>48</v>
      </c>
      <c r="O20" s="30" t="s">
        <v>116</v>
      </c>
      <c r="P20" s="31">
        <v>45428.4730991551</v>
      </c>
      <c r="Q20" s="27" t="s">
        <v>43</v>
      </c>
      <c r="R20" s="28" t="s">
        <v>43</v>
      </c>
      <c r="S20" s="27" t="s">
        <v>117</v>
      </c>
      <c r="T20" s="27" t="s">
        <v>43</v>
      </c>
      <c r="U20" s="5" t="s">
        <v>43</v>
      </c>
      <c r="V20" s="27" t="s">
        <v>130</v>
      </c>
      <c r="W20" s="7" t="s">
        <v>43</v>
      </c>
      <c r="X20" s="7" t="s">
        <v>43</v>
      </c>
      <c r="Y20" s="5" t="s">
        <v>43</v>
      </c>
      <c r="Z20" s="5" t="s">
        <v>43</v>
      </c>
      <c r="AA20" s="7" t="s">
        <v>43</v>
      </c>
      <c r="AB20" s="7" t="s">
        <v>43</v>
      </c>
      <c r="AC20" s="7" t="s">
        <v>43</v>
      </c>
      <c r="AD20" s="7" t="s">
        <v>43</v>
      </c>
      <c r="AE20" s="7" t="s">
        <v>43</v>
      </c>
      <c r="AF20" s="6" t="s">
        <v>43</v>
      </c>
      <c r="AG20" s="6" t="s">
        <v>131</v>
      </c>
      <c r="AH20" s="6" t="s">
        <v>126</v>
      </c>
      <c r="AI20" s="6" t="s">
        <v>132</v>
      </c>
      <c r="AJ20" s="6" t="s">
        <v>43</v>
      </c>
    </row>
    <row r="21">
      <c r="A21" s="27" t="s">
        <v>133</v>
      </c>
      <c r="B21" s="6" t="s">
        <v>134</v>
      </c>
      <c r="C21" s="6" t="s">
        <v>135</v>
      </c>
      <c r="D21" s="7" t="s">
        <v>58</v>
      </c>
      <c r="E21" s="27" t="s">
        <v>59</v>
      </c>
      <c r="F21" s="5" t="s">
        <v>112</v>
      </c>
      <c r="G21" s="6" t="s">
        <v>42</v>
      </c>
      <c r="H21" s="6" t="s">
        <v>43</v>
      </c>
      <c r="I21" s="6" t="s">
        <v>43</v>
      </c>
      <c r="J21" s="8" t="s">
        <v>113</v>
      </c>
      <c r="K21" s="5" t="s">
        <v>114</v>
      </c>
      <c r="L21" s="7" t="s">
        <v>115</v>
      </c>
      <c r="M21" s="9" t="s">
        <v>47</v>
      </c>
      <c r="N21" s="5" t="s">
        <v>48</v>
      </c>
      <c r="O21" s="30" t="s">
        <v>116</v>
      </c>
      <c r="P21" s="31">
        <v>45428.4730993403</v>
      </c>
      <c r="Q21" s="27" t="s">
        <v>43</v>
      </c>
      <c r="R21" s="28" t="s">
        <v>43</v>
      </c>
      <c r="S21" s="27" t="s">
        <v>43</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136</v>
      </c>
      <c r="AH21" s="6" t="s">
        <v>137</v>
      </c>
      <c r="AI21" s="6" t="s">
        <v>138</v>
      </c>
      <c r="AJ21" s="6" t="s">
        <v>43</v>
      </c>
    </row>
    <row r="22">
      <c r="A22" s="27" t="s">
        <v>139</v>
      </c>
      <c r="B22" s="6" t="s">
        <v>140</v>
      </c>
      <c r="C22" s="6" t="s">
        <v>135</v>
      </c>
      <c r="D22" s="7" t="s">
        <v>58</v>
      </c>
      <c r="E22" s="27" t="s">
        <v>59</v>
      </c>
      <c r="F22" s="5" t="s">
        <v>112</v>
      </c>
      <c r="G22" s="6" t="s">
        <v>42</v>
      </c>
      <c r="H22" s="6" t="s">
        <v>43</v>
      </c>
      <c r="I22" s="6" t="s">
        <v>43</v>
      </c>
      <c r="J22" s="8" t="s">
        <v>113</v>
      </c>
      <c r="K22" s="5" t="s">
        <v>114</v>
      </c>
      <c r="L22" s="7" t="s">
        <v>115</v>
      </c>
      <c r="M22" s="9" t="s">
        <v>47</v>
      </c>
      <c r="N22" s="5" t="s">
        <v>48</v>
      </c>
      <c r="O22" s="30" t="s">
        <v>116</v>
      </c>
      <c r="P22" s="31">
        <v>45428.473099537</v>
      </c>
      <c r="Q22" s="27" t="s">
        <v>43</v>
      </c>
      <c r="R22" s="28" t="s">
        <v>43</v>
      </c>
      <c r="S22" s="27" t="s">
        <v>117</v>
      </c>
      <c r="T22" s="27" t="s">
        <v>43</v>
      </c>
      <c r="U22" s="5" t="s">
        <v>43</v>
      </c>
      <c r="V22" s="27" t="s">
        <v>141</v>
      </c>
      <c r="W22" s="7" t="s">
        <v>43</v>
      </c>
      <c r="X22" s="7" t="s">
        <v>43</v>
      </c>
      <c r="Y22" s="5" t="s">
        <v>43</v>
      </c>
      <c r="Z22" s="5" t="s">
        <v>43</v>
      </c>
      <c r="AA22" s="7" t="s">
        <v>43</v>
      </c>
      <c r="AB22" s="7" t="s">
        <v>43</v>
      </c>
      <c r="AC22" s="7" t="s">
        <v>43</v>
      </c>
      <c r="AD22" s="7" t="s">
        <v>43</v>
      </c>
      <c r="AE22" s="7" t="s">
        <v>43</v>
      </c>
      <c r="AF22" s="6" t="s">
        <v>43</v>
      </c>
      <c r="AG22" s="6" t="s">
        <v>142</v>
      </c>
      <c r="AH22" s="6" t="s">
        <v>120</v>
      </c>
      <c r="AI22" s="6" t="s">
        <v>143</v>
      </c>
      <c r="AJ22" s="6" t="s">
        <v>43</v>
      </c>
    </row>
    <row r="23">
      <c r="A23" s="27" t="s">
        <v>144</v>
      </c>
      <c r="B23" s="6" t="s">
        <v>145</v>
      </c>
      <c r="C23" s="6" t="s">
        <v>131</v>
      </c>
      <c r="D23" s="7" t="s">
        <v>58</v>
      </c>
      <c r="E23" s="27" t="s">
        <v>59</v>
      </c>
      <c r="F23" s="5" t="s">
        <v>112</v>
      </c>
      <c r="G23" s="6" t="s">
        <v>42</v>
      </c>
      <c r="H23" s="6" t="s">
        <v>43</v>
      </c>
      <c r="I23" s="6" t="s">
        <v>43</v>
      </c>
      <c r="J23" s="8" t="s">
        <v>113</v>
      </c>
      <c r="K23" s="5" t="s">
        <v>114</v>
      </c>
      <c r="L23" s="7" t="s">
        <v>115</v>
      </c>
      <c r="M23" s="9" t="s">
        <v>47</v>
      </c>
      <c r="N23" s="5" t="s">
        <v>48</v>
      </c>
      <c r="O23" s="30" t="s">
        <v>116</v>
      </c>
      <c r="P23" s="31">
        <v>45428.473099537</v>
      </c>
      <c r="Q23" s="27" t="s">
        <v>43</v>
      </c>
      <c r="R23" s="28" t="s">
        <v>43</v>
      </c>
      <c r="S23" s="27" t="s">
        <v>146</v>
      </c>
      <c r="T23" s="27" t="s">
        <v>43</v>
      </c>
      <c r="U23" s="5" t="s">
        <v>43</v>
      </c>
      <c r="V23" s="29" t="s">
        <v>147</v>
      </c>
      <c r="W23" s="7" t="s">
        <v>43</v>
      </c>
      <c r="X23" s="7" t="s">
        <v>43</v>
      </c>
      <c r="Y23" s="5" t="s">
        <v>43</v>
      </c>
      <c r="Z23" s="5" t="s">
        <v>43</v>
      </c>
      <c r="AA23" s="7" t="s">
        <v>43</v>
      </c>
      <c r="AB23" s="7" t="s">
        <v>43</v>
      </c>
      <c r="AC23" s="7" t="s">
        <v>43</v>
      </c>
      <c r="AD23" s="7" t="s">
        <v>43</v>
      </c>
      <c r="AE23" s="7" t="s">
        <v>43</v>
      </c>
      <c r="AF23" s="6" t="s">
        <v>43</v>
      </c>
      <c r="AG23" s="6" t="s">
        <v>120</v>
      </c>
      <c r="AH23" s="6" t="s">
        <v>111</v>
      </c>
      <c r="AI23" s="6" t="s">
        <v>148</v>
      </c>
      <c r="AJ23" s="6" t="s">
        <v>43</v>
      </c>
    </row>
    <row r="24">
      <c r="A24" s="27" t="s">
        <v>149</v>
      </c>
      <c r="B24" s="6" t="s">
        <v>150</v>
      </c>
      <c r="C24" s="6" t="s">
        <v>131</v>
      </c>
      <c r="D24" s="7" t="s">
        <v>58</v>
      </c>
      <c r="E24" s="27" t="s">
        <v>59</v>
      </c>
      <c r="F24" s="5" t="s">
        <v>112</v>
      </c>
      <c r="G24" s="6" t="s">
        <v>42</v>
      </c>
      <c r="H24" s="6" t="s">
        <v>43</v>
      </c>
      <c r="I24" s="6" t="s">
        <v>43</v>
      </c>
      <c r="J24" s="8" t="s">
        <v>113</v>
      </c>
      <c r="K24" s="5" t="s">
        <v>114</v>
      </c>
      <c r="L24" s="7" t="s">
        <v>115</v>
      </c>
      <c r="M24" s="9" t="s">
        <v>47</v>
      </c>
      <c r="N24" s="5" t="s">
        <v>48</v>
      </c>
      <c r="O24" s="30" t="s">
        <v>116</v>
      </c>
      <c r="P24" s="31">
        <v>45428.473099537</v>
      </c>
      <c r="Q24" s="27" t="s">
        <v>43</v>
      </c>
      <c r="R24" s="28" t="s">
        <v>43</v>
      </c>
      <c r="S24" s="27" t="s">
        <v>117</v>
      </c>
      <c r="T24" s="27" t="s">
        <v>43</v>
      </c>
      <c r="U24" s="5" t="s">
        <v>43</v>
      </c>
      <c r="V24" s="27" t="s">
        <v>151</v>
      </c>
      <c r="W24" s="7" t="s">
        <v>43</v>
      </c>
      <c r="X24" s="7" t="s">
        <v>43</v>
      </c>
      <c r="Y24" s="5" t="s">
        <v>43</v>
      </c>
      <c r="Z24" s="5" t="s">
        <v>43</v>
      </c>
      <c r="AA24" s="7" t="s">
        <v>43</v>
      </c>
      <c r="AB24" s="7" t="s">
        <v>43</v>
      </c>
      <c r="AC24" s="7" t="s">
        <v>43</v>
      </c>
      <c r="AD24" s="7" t="s">
        <v>43</v>
      </c>
      <c r="AE24" s="7" t="s">
        <v>43</v>
      </c>
      <c r="AF24" s="6" t="s">
        <v>43</v>
      </c>
      <c r="AG24" s="6" t="s">
        <v>120</v>
      </c>
      <c r="AH24" s="6" t="s">
        <v>43</v>
      </c>
      <c r="AI24" s="6" t="s">
        <v>152</v>
      </c>
      <c r="AJ24" s="6" t="s">
        <v>43</v>
      </c>
    </row>
    <row r="25">
      <c r="A25" s="27" t="s">
        <v>153</v>
      </c>
      <c r="B25" s="6" t="s">
        <v>154</v>
      </c>
      <c r="C25" s="6" t="s">
        <v>131</v>
      </c>
      <c r="D25" s="7" t="s">
        <v>58</v>
      </c>
      <c r="E25" s="27" t="s">
        <v>59</v>
      </c>
      <c r="F25" s="5" t="s">
        <v>112</v>
      </c>
      <c r="G25" s="6" t="s">
        <v>42</v>
      </c>
      <c r="H25" s="6" t="s">
        <v>43</v>
      </c>
      <c r="I25" s="6" t="s">
        <v>43</v>
      </c>
      <c r="J25" s="8" t="s">
        <v>113</v>
      </c>
      <c r="K25" s="5" t="s">
        <v>114</v>
      </c>
      <c r="L25" s="7" t="s">
        <v>115</v>
      </c>
      <c r="M25" s="9" t="s">
        <v>47</v>
      </c>
      <c r="N25" s="5" t="s">
        <v>48</v>
      </c>
      <c r="O25" s="30" t="s">
        <v>116</v>
      </c>
      <c r="P25" s="31">
        <v>45428.4730997338</v>
      </c>
      <c r="Q25" s="27" t="s">
        <v>43</v>
      </c>
      <c r="R25" s="28" t="s">
        <v>43</v>
      </c>
      <c r="S25" s="27" t="s">
        <v>117</v>
      </c>
      <c r="T25" s="27" t="s">
        <v>43</v>
      </c>
      <c r="U25" s="5" t="s">
        <v>43</v>
      </c>
      <c r="V25" s="27" t="s">
        <v>141</v>
      </c>
      <c r="W25" s="7" t="s">
        <v>43</v>
      </c>
      <c r="X25" s="7" t="s">
        <v>43</v>
      </c>
      <c r="Y25" s="5" t="s">
        <v>43</v>
      </c>
      <c r="Z25" s="5" t="s">
        <v>43</v>
      </c>
      <c r="AA25" s="7" t="s">
        <v>43</v>
      </c>
      <c r="AB25" s="7" t="s">
        <v>43</v>
      </c>
      <c r="AC25" s="7" t="s">
        <v>43</v>
      </c>
      <c r="AD25" s="7" t="s">
        <v>43</v>
      </c>
      <c r="AE25" s="7" t="s">
        <v>43</v>
      </c>
      <c r="AF25" s="6" t="s">
        <v>43</v>
      </c>
      <c r="AG25" s="6" t="s">
        <v>120</v>
      </c>
      <c r="AH25" s="6" t="s">
        <v>111</v>
      </c>
      <c r="AI25" s="6" t="s">
        <v>155</v>
      </c>
      <c r="AJ25" s="6" t="s">
        <v>43</v>
      </c>
    </row>
    <row r="26">
      <c r="A26" s="27" t="s">
        <v>156</v>
      </c>
      <c r="B26" s="6" t="s">
        <v>157</v>
      </c>
      <c r="C26" s="6" t="s">
        <v>131</v>
      </c>
      <c r="D26" s="7" t="s">
        <v>58</v>
      </c>
      <c r="E26" s="27" t="s">
        <v>59</v>
      </c>
      <c r="F26" s="5" t="s">
        <v>112</v>
      </c>
      <c r="G26" s="6" t="s">
        <v>42</v>
      </c>
      <c r="H26" s="6" t="s">
        <v>43</v>
      </c>
      <c r="I26" s="6" t="s">
        <v>43</v>
      </c>
      <c r="J26" s="8" t="s">
        <v>113</v>
      </c>
      <c r="K26" s="5" t="s">
        <v>114</v>
      </c>
      <c r="L26" s="7" t="s">
        <v>115</v>
      </c>
      <c r="M26" s="9" t="s">
        <v>47</v>
      </c>
      <c r="N26" s="5" t="s">
        <v>48</v>
      </c>
      <c r="O26" s="30" t="s">
        <v>116</v>
      </c>
      <c r="P26" s="31">
        <v>45428.4730997338</v>
      </c>
      <c r="Q26" s="27" t="s">
        <v>43</v>
      </c>
      <c r="R26" s="28" t="s">
        <v>43</v>
      </c>
      <c r="S26" s="27" t="s">
        <v>117</v>
      </c>
      <c r="T26" s="27" t="s">
        <v>43</v>
      </c>
      <c r="U26" s="5" t="s">
        <v>43</v>
      </c>
      <c r="V26" s="29" t="s">
        <v>158</v>
      </c>
      <c r="W26" s="7" t="s">
        <v>43</v>
      </c>
      <c r="X26" s="7" t="s">
        <v>43</v>
      </c>
      <c r="Y26" s="5" t="s">
        <v>43</v>
      </c>
      <c r="Z26" s="5" t="s">
        <v>43</v>
      </c>
      <c r="AA26" s="7" t="s">
        <v>43</v>
      </c>
      <c r="AB26" s="7" t="s">
        <v>43</v>
      </c>
      <c r="AC26" s="7" t="s">
        <v>43</v>
      </c>
      <c r="AD26" s="7" t="s">
        <v>43</v>
      </c>
      <c r="AE26" s="7" t="s">
        <v>43</v>
      </c>
      <c r="AF26" s="6" t="s">
        <v>43</v>
      </c>
      <c r="AG26" s="6" t="s">
        <v>159</v>
      </c>
      <c r="AH26" s="6" t="s">
        <v>43</v>
      </c>
      <c r="AI26" s="6" t="s">
        <v>160</v>
      </c>
      <c r="AJ26" s="6" t="s">
        <v>43</v>
      </c>
    </row>
    <row r="27">
      <c r="A27" s="27" t="s">
        <v>161</v>
      </c>
      <c r="B27" s="6" t="s">
        <v>162</v>
      </c>
      <c r="C27" s="6" t="s">
        <v>131</v>
      </c>
      <c r="D27" s="7" t="s">
        <v>58</v>
      </c>
      <c r="E27" s="27" t="s">
        <v>59</v>
      </c>
      <c r="F27" s="5" t="s">
        <v>112</v>
      </c>
      <c r="G27" s="6" t="s">
        <v>42</v>
      </c>
      <c r="H27" s="6" t="s">
        <v>43</v>
      </c>
      <c r="I27" s="6" t="s">
        <v>43</v>
      </c>
      <c r="J27" s="8" t="s">
        <v>113</v>
      </c>
      <c r="K27" s="5" t="s">
        <v>114</v>
      </c>
      <c r="L27" s="7" t="s">
        <v>115</v>
      </c>
      <c r="M27" s="9" t="s">
        <v>47</v>
      </c>
      <c r="N27" s="5" t="s">
        <v>48</v>
      </c>
      <c r="O27" s="30" t="s">
        <v>116</v>
      </c>
      <c r="P27" s="31">
        <v>45428.4730998843</v>
      </c>
      <c r="Q27" s="27" t="s">
        <v>43</v>
      </c>
      <c r="R27" s="28" t="s">
        <v>43</v>
      </c>
      <c r="S27" s="27" t="s">
        <v>117</v>
      </c>
      <c r="T27" s="27" t="s">
        <v>43</v>
      </c>
      <c r="U27" s="5" t="s">
        <v>43</v>
      </c>
      <c r="V27" s="29" t="s">
        <v>163</v>
      </c>
      <c r="W27" s="7" t="s">
        <v>43</v>
      </c>
      <c r="X27" s="7" t="s">
        <v>43</v>
      </c>
      <c r="Y27" s="5" t="s">
        <v>43</v>
      </c>
      <c r="Z27" s="5" t="s">
        <v>43</v>
      </c>
      <c r="AA27" s="7" t="s">
        <v>43</v>
      </c>
      <c r="AB27" s="7" t="s">
        <v>43</v>
      </c>
      <c r="AC27" s="7" t="s">
        <v>43</v>
      </c>
      <c r="AD27" s="7" t="s">
        <v>43</v>
      </c>
      <c r="AE27" s="7" t="s">
        <v>43</v>
      </c>
      <c r="AF27" s="6" t="s">
        <v>43</v>
      </c>
      <c r="AG27" s="6" t="s">
        <v>164</v>
      </c>
      <c r="AH27" s="6" t="s">
        <v>165</v>
      </c>
      <c r="AI27" s="6" t="s">
        <v>166</v>
      </c>
      <c r="AJ27" s="6" t="s">
        <v>43</v>
      </c>
    </row>
    <row r="28">
      <c r="A28" s="27" t="s">
        <v>167</v>
      </c>
      <c r="B28" s="6" t="s">
        <v>168</v>
      </c>
      <c r="C28" s="6" t="s">
        <v>169</v>
      </c>
      <c r="D28" s="7" t="s">
        <v>58</v>
      </c>
      <c r="E28" s="27" t="s">
        <v>59</v>
      </c>
      <c r="F28" s="5" t="s">
        <v>112</v>
      </c>
      <c r="G28" s="6" t="s">
        <v>42</v>
      </c>
      <c r="H28" s="6" t="s">
        <v>43</v>
      </c>
      <c r="I28" s="6" t="s">
        <v>43</v>
      </c>
      <c r="J28" s="8" t="s">
        <v>113</v>
      </c>
      <c r="K28" s="5" t="s">
        <v>114</v>
      </c>
      <c r="L28" s="7" t="s">
        <v>115</v>
      </c>
      <c r="M28" s="9" t="s">
        <v>47</v>
      </c>
      <c r="N28" s="5" t="s">
        <v>48</v>
      </c>
      <c r="O28" s="30" t="s">
        <v>116</v>
      </c>
      <c r="P28" s="31">
        <v>45428.4730998843</v>
      </c>
      <c r="Q28" s="27" t="s">
        <v>43</v>
      </c>
      <c r="R28" s="28" t="s">
        <v>43</v>
      </c>
      <c r="S28" s="27" t="s">
        <v>117</v>
      </c>
      <c r="T28" s="27" t="s">
        <v>43</v>
      </c>
      <c r="U28" s="5" t="s">
        <v>43</v>
      </c>
      <c r="V28" s="27" t="s">
        <v>170</v>
      </c>
      <c r="W28" s="7" t="s">
        <v>43</v>
      </c>
      <c r="X28" s="7" t="s">
        <v>43</v>
      </c>
      <c r="Y28" s="5" t="s">
        <v>43</v>
      </c>
      <c r="Z28" s="5" t="s">
        <v>43</v>
      </c>
      <c r="AA28" s="7" t="s">
        <v>43</v>
      </c>
      <c r="AB28" s="7" t="s">
        <v>43</v>
      </c>
      <c r="AC28" s="7" t="s">
        <v>43</v>
      </c>
      <c r="AD28" s="7" t="s">
        <v>43</v>
      </c>
      <c r="AE28" s="7" t="s">
        <v>43</v>
      </c>
      <c r="AF28" s="6" t="s">
        <v>43</v>
      </c>
      <c r="AG28" s="6" t="s">
        <v>171</v>
      </c>
      <c r="AH28" s="6" t="s">
        <v>43</v>
      </c>
      <c r="AI28" s="6" t="s">
        <v>172</v>
      </c>
      <c r="AJ28" s="6" t="s">
        <v>43</v>
      </c>
    </row>
    <row r="29">
      <c r="A29" s="27" t="s">
        <v>173</v>
      </c>
      <c r="B29" s="6" t="s">
        <v>174</v>
      </c>
      <c r="C29" s="6" t="s">
        <v>142</v>
      </c>
      <c r="D29" s="7" t="s">
        <v>58</v>
      </c>
      <c r="E29" s="27" t="s">
        <v>59</v>
      </c>
      <c r="F29" s="5" t="s">
        <v>112</v>
      </c>
      <c r="G29" s="6" t="s">
        <v>42</v>
      </c>
      <c r="H29" s="6" t="s">
        <v>43</v>
      </c>
      <c r="I29" s="6" t="s">
        <v>43</v>
      </c>
      <c r="J29" s="8" t="s">
        <v>113</v>
      </c>
      <c r="K29" s="5" t="s">
        <v>114</v>
      </c>
      <c r="L29" s="7" t="s">
        <v>115</v>
      </c>
      <c r="M29" s="9" t="s">
        <v>47</v>
      </c>
      <c r="N29" s="5" t="s">
        <v>48</v>
      </c>
      <c r="O29" s="30" t="s">
        <v>116</v>
      </c>
      <c r="P29" s="31">
        <v>45428.473100081</v>
      </c>
      <c r="Q29" s="27" t="s">
        <v>43</v>
      </c>
      <c r="R29" s="28" t="s">
        <v>43</v>
      </c>
      <c r="S29" s="27" t="s">
        <v>117</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175</v>
      </c>
      <c r="AH29" s="6" t="s">
        <v>176</v>
      </c>
      <c r="AI29" s="6" t="s">
        <v>177</v>
      </c>
      <c r="AJ29" s="6" t="s">
        <v>43</v>
      </c>
    </row>
    <row r="30">
      <c r="A30" s="27" t="s">
        <v>178</v>
      </c>
      <c r="B30" s="6" t="s">
        <v>179</v>
      </c>
      <c r="C30" s="6" t="s">
        <v>119</v>
      </c>
      <c r="D30" s="7" t="s">
        <v>58</v>
      </c>
      <c r="E30" s="27" t="s">
        <v>59</v>
      </c>
      <c r="F30" s="5" t="s">
        <v>112</v>
      </c>
      <c r="G30" s="6" t="s">
        <v>42</v>
      </c>
      <c r="H30" s="6" t="s">
        <v>43</v>
      </c>
      <c r="I30" s="6" t="s">
        <v>43</v>
      </c>
      <c r="J30" s="8" t="s">
        <v>113</v>
      </c>
      <c r="K30" s="5" t="s">
        <v>114</v>
      </c>
      <c r="L30" s="7" t="s">
        <v>115</v>
      </c>
      <c r="M30" s="9" t="s">
        <v>47</v>
      </c>
      <c r="N30" s="5" t="s">
        <v>48</v>
      </c>
      <c r="O30" s="30" t="s">
        <v>116</v>
      </c>
      <c r="P30" s="31">
        <v>45428.473100081</v>
      </c>
      <c r="Q30" s="27" t="s">
        <v>43</v>
      </c>
      <c r="R30" s="28" t="s">
        <v>43</v>
      </c>
      <c r="S30" s="27" t="s">
        <v>117</v>
      </c>
      <c r="T30" s="27" t="s">
        <v>43</v>
      </c>
      <c r="U30" s="5" t="s">
        <v>43</v>
      </c>
      <c r="V30" s="27" t="s">
        <v>180</v>
      </c>
      <c r="W30" s="7" t="s">
        <v>43</v>
      </c>
      <c r="X30" s="7" t="s">
        <v>43</v>
      </c>
      <c r="Y30" s="5" t="s">
        <v>43</v>
      </c>
      <c r="Z30" s="5" t="s">
        <v>43</v>
      </c>
      <c r="AA30" s="7" t="s">
        <v>43</v>
      </c>
      <c r="AB30" s="7" t="s">
        <v>43</v>
      </c>
      <c r="AC30" s="7" t="s">
        <v>43</v>
      </c>
      <c r="AD30" s="7" t="s">
        <v>43</v>
      </c>
      <c r="AE30" s="7" t="s">
        <v>43</v>
      </c>
      <c r="AF30" s="6" t="s">
        <v>43</v>
      </c>
      <c r="AG30" s="6" t="s">
        <v>120</v>
      </c>
      <c r="AH30" s="6" t="s">
        <v>181</v>
      </c>
      <c r="AI30" s="6" t="s">
        <v>182</v>
      </c>
      <c r="AJ30" s="6" t="s">
        <v>43</v>
      </c>
    </row>
    <row r="31">
      <c r="A31" s="27" t="s">
        <v>183</v>
      </c>
      <c r="B31" s="6" t="s">
        <v>184</v>
      </c>
      <c r="C31" s="6" t="s">
        <v>119</v>
      </c>
      <c r="D31" s="7" t="s">
        <v>58</v>
      </c>
      <c r="E31" s="27" t="s">
        <v>59</v>
      </c>
      <c r="F31" s="5" t="s">
        <v>112</v>
      </c>
      <c r="G31" s="6" t="s">
        <v>42</v>
      </c>
      <c r="H31" s="6" t="s">
        <v>43</v>
      </c>
      <c r="I31" s="6" t="s">
        <v>43</v>
      </c>
      <c r="J31" s="8" t="s">
        <v>113</v>
      </c>
      <c r="K31" s="5" t="s">
        <v>114</v>
      </c>
      <c r="L31" s="7" t="s">
        <v>115</v>
      </c>
      <c r="M31" s="9" t="s">
        <v>47</v>
      </c>
      <c r="N31" s="5" t="s">
        <v>48</v>
      </c>
      <c r="O31" s="30" t="s">
        <v>116</v>
      </c>
      <c r="P31" s="31">
        <v>45428.4731002662</v>
      </c>
      <c r="Q31" s="27" t="s">
        <v>43</v>
      </c>
      <c r="R31" s="28" t="s">
        <v>43</v>
      </c>
      <c r="S31" s="27" t="s">
        <v>43</v>
      </c>
      <c r="T31" s="27" t="s">
        <v>43</v>
      </c>
      <c r="U31" s="5" t="s">
        <v>43</v>
      </c>
      <c r="V31" s="27" t="s">
        <v>118</v>
      </c>
      <c r="W31" s="7" t="s">
        <v>43</v>
      </c>
      <c r="X31" s="7" t="s">
        <v>43</v>
      </c>
      <c r="Y31" s="5" t="s">
        <v>43</v>
      </c>
      <c r="Z31" s="5" t="s">
        <v>43</v>
      </c>
      <c r="AA31" s="7" t="s">
        <v>43</v>
      </c>
      <c r="AB31" s="7" t="s">
        <v>43</v>
      </c>
      <c r="AC31" s="7" t="s">
        <v>43</v>
      </c>
      <c r="AD31" s="7" t="s">
        <v>43</v>
      </c>
      <c r="AE31" s="7" t="s">
        <v>43</v>
      </c>
      <c r="AF31" s="6" t="s">
        <v>43</v>
      </c>
      <c r="AG31" s="6" t="s">
        <v>159</v>
      </c>
      <c r="AH31" s="6" t="s">
        <v>185</v>
      </c>
      <c r="AI31" s="6" t="s">
        <v>186</v>
      </c>
      <c r="AJ31" s="6" t="s">
        <v>43</v>
      </c>
    </row>
    <row r="32">
      <c r="A32" s="27" t="s">
        <v>187</v>
      </c>
      <c r="B32" s="6" t="s">
        <v>188</v>
      </c>
      <c r="C32" s="6" t="s">
        <v>119</v>
      </c>
      <c r="D32" s="7" t="s">
        <v>58</v>
      </c>
      <c r="E32" s="27" t="s">
        <v>59</v>
      </c>
      <c r="F32" s="5" t="s">
        <v>112</v>
      </c>
      <c r="G32" s="6" t="s">
        <v>42</v>
      </c>
      <c r="H32" s="6" t="s">
        <v>43</v>
      </c>
      <c r="I32" s="6" t="s">
        <v>43</v>
      </c>
      <c r="J32" s="8" t="s">
        <v>113</v>
      </c>
      <c r="K32" s="5" t="s">
        <v>114</v>
      </c>
      <c r="L32" s="7" t="s">
        <v>115</v>
      </c>
      <c r="M32" s="9" t="s">
        <v>47</v>
      </c>
      <c r="N32" s="5" t="s">
        <v>48</v>
      </c>
      <c r="O32" s="30" t="s">
        <v>116</v>
      </c>
      <c r="P32" s="31">
        <v>45428.4731004282</v>
      </c>
      <c r="Q32" s="27" t="s">
        <v>43</v>
      </c>
      <c r="R32" s="28" t="s">
        <v>43</v>
      </c>
      <c r="S32" s="27" t="s">
        <v>117</v>
      </c>
      <c r="T32" s="27" t="s">
        <v>43</v>
      </c>
      <c r="U32" s="5" t="s">
        <v>43</v>
      </c>
      <c r="V32" s="27" t="s">
        <v>189</v>
      </c>
      <c r="W32" s="7" t="s">
        <v>43</v>
      </c>
      <c r="X32" s="7" t="s">
        <v>43</v>
      </c>
      <c r="Y32" s="5" t="s">
        <v>43</v>
      </c>
      <c r="Z32" s="5" t="s">
        <v>43</v>
      </c>
      <c r="AA32" s="7" t="s">
        <v>43</v>
      </c>
      <c r="AB32" s="7" t="s">
        <v>43</v>
      </c>
      <c r="AC32" s="7" t="s">
        <v>43</v>
      </c>
      <c r="AD32" s="7" t="s">
        <v>43</v>
      </c>
      <c r="AE32" s="7" t="s">
        <v>43</v>
      </c>
      <c r="AF32" s="6" t="s">
        <v>43</v>
      </c>
      <c r="AG32" s="6" t="s">
        <v>120</v>
      </c>
      <c r="AH32" s="6" t="s">
        <v>43</v>
      </c>
      <c r="AI32" s="6" t="s">
        <v>190</v>
      </c>
      <c r="AJ32" s="6" t="s">
        <v>43</v>
      </c>
    </row>
    <row r="33">
      <c r="A33" s="27" t="s">
        <v>191</v>
      </c>
      <c r="B33" s="6" t="s">
        <v>192</v>
      </c>
      <c r="C33" s="6" t="s">
        <v>181</v>
      </c>
      <c r="D33" s="7" t="s">
        <v>58</v>
      </c>
      <c r="E33" s="27" t="s">
        <v>59</v>
      </c>
      <c r="F33" s="5" t="s">
        <v>112</v>
      </c>
      <c r="G33" s="6" t="s">
        <v>42</v>
      </c>
      <c r="H33" s="6" t="s">
        <v>43</v>
      </c>
      <c r="I33" s="6" t="s">
        <v>43</v>
      </c>
      <c r="J33" s="8" t="s">
        <v>113</v>
      </c>
      <c r="K33" s="5" t="s">
        <v>114</v>
      </c>
      <c r="L33" s="7" t="s">
        <v>115</v>
      </c>
      <c r="M33" s="9" t="s">
        <v>47</v>
      </c>
      <c r="N33" s="5" t="s">
        <v>48</v>
      </c>
      <c r="O33" s="30" t="s">
        <v>116</v>
      </c>
      <c r="P33" s="31">
        <v>45428.4731006134</v>
      </c>
      <c r="Q33" s="27" t="s">
        <v>43</v>
      </c>
      <c r="R33" s="28" t="s">
        <v>43</v>
      </c>
      <c r="S33" s="27" t="s">
        <v>43</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120</v>
      </c>
      <c r="AH33" s="6" t="s">
        <v>193</v>
      </c>
      <c r="AI33" s="6" t="s">
        <v>194</v>
      </c>
      <c r="AJ33" s="6" t="s">
        <v>195</v>
      </c>
    </row>
    <row r="34">
      <c r="A34" s="27" t="s">
        <v>196</v>
      </c>
      <c r="B34" s="6" t="s">
        <v>197</v>
      </c>
      <c r="C34" s="6" t="s">
        <v>181</v>
      </c>
      <c r="D34" s="7" t="s">
        <v>58</v>
      </c>
      <c r="E34" s="27" t="s">
        <v>59</v>
      </c>
      <c r="F34" s="5" t="s">
        <v>112</v>
      </c>
      <c r="G34" s="6" t="s">
        <v>42</v>
      </c>
      <c r="H34" s="6" t="s">
        <v>43</v>
      </c>
      <c r="I34" s="6" t="s">
        <v>43</v>
      </c>
      <c r="J34" s="8" t="s">
        <v>113</v>
      </c>
      <c r="K34" s="5" t="s">
        <v>114</v>
      </c>
      <c r="L34" s="7" t="s">
        <v>115</v>
      </c>
      <c r="M34" s="9" t="s">
        <v>47</v>
      </c>
      <c r="N34" s="5" t="s">
        <v>48</v>
      </c>
      <c r="O34" s="30" t="s">
        <v>116</v>
      </c>
      <c r="P34" s="31">
        <v>45428.4731008102</v>
      </c>
      <c r="Q34" s="27" t="s">
        <v>43</v>
      </c>
      <c r="R34" s="28" t="s">
        <v>43</v>
      </c>
      <c r="S34" s="27" t="s">
        <v>43</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198</v>
      </c>
      <c r="AH34" s="6" t="s">
        <v>199</v>
      </c>
      <c r="AI34" s="6" t="s">
        <v>200</v>
      </c>
      <c r="AJ34" s="6" t="s">
        <v>43</v>
      </c>
    </row>
    <row r="35">
      <c r="A35" s="27" t="s">
        <v>201</v>
      </c>
      <c r="B35" s="6" t="s">
        <v>202</v>
      </c>
      <c r="C35" s="6" t="s">
        <v>181</v>
      </c>
      <c r="D35" s="7" t="s">
        <v>58</v>
      </c>
      <c r="E35" s="27" t="s">
        <v>59</v>
      </c>
      <c r="F35" s="5" t="s">
        <v>112</v>
      </c>
      <c r="G35" s="6" t="s">
        <v>42</v>
      </c>
      <c r="H35" s="6" t="s">
        <v>43</v>
      </c>
      <c r="I35" s="6" t="s">
        <v>43</v>
      </c>
      <c r="J35" s="8" t="s">
        <v>113</v>
      </c>
      <c r="K35" s="5" t="s">
        <v>114</v>
      </c>
      <c r="L35" s="7" t="s">
        <v>115</v>
      </c>
      <c r="M35" s="9" t="s">
        <v>47</v>
      </c>
      <c r="N35" s="5" t="s">
        <v>48</v>
      </c>
      <c r="O35" s="30" t="s">
        <v>116</v>
      </c>
      <c r="P35" s="31">
        <v>45428.4731010069</v>
      </c>
      <c r="Q35" s="27" t="s">
        <v>43</v>
      </c>
      <c r="R35" s="28" t="s">
        <v>43</v>
      </c>
      <c r="S35" s="27" t="s">
        <v>43</v>
      </c>
      <c r="T35" s="27" t="s">
        <v>43</v>
      </c>
      <c r="U35" s="5" t="s">
        <v>43</v>
      </c>
      <c r="V35" s="27" t="s">
        <v>43</v>
      </c>
      <c r="W35" s="7" t="s">
        <v>43</v>
      </c>
      <c r="X35" s="7" t="s">
        <v>43</v>
      </c>
      <c r="Y35" s="5" t="s">
        <v>43</v>
      </c>
      <c r="Z35" s="5" t="s">
        <v>43</v>
      </c>
      <c r="AA35" s="7" t="s">
        <v>43</v>
      </c>
      <c r="AB35" s="7" t="s">
        <v>43</v>
      </c>
      <c r="AC35" s="7" t="s">
        <v>43</v>
      </c>
      <c r="AD35" s="7" t="s">
        <v>43</v>
      </c>
      <c r="AE35" s="7" t="s">
        <v>43</v>
      </c>
      <c r="AF35" s="6" t="s">
        <v>43</v>
      </c>
      <c r="AG35" s="6" t="s">
        <v>203</v>
      </c>
      <c r="AH35" s="6" t="s">
        <v>204</v>
      </c>
      <c r="AI35" s="6" t="s">
        <v>205</v>
      </c>
      <c r="AJ35" s="6" t="s">
        <v>43</v>
      </c>
    </row>
    <row r="36">
      <c r="A36" s="27" t="s">
        <v>206</v>
      </c>
      <c r="B36" s="6" t="s">
        <v>207</v>
      </c>
      <c r="C36" s="6" t="s">
        <v>208</v>
      </c>
      <c r="D36" s="7" t="s">
        <v>58</v>
      </c>
      <c r="E36" s="27" t="s">
        <v>59</v>
      </c>
      <c r="F36" s="5" t="s">
        <v>112</v>
      </c>
      <c r="G36" s="6" t="s">
        <v>42</v>
      </c>
      <c r="H36" s="6" t="s">
        <v>43</v>
      </c>
      <c r="I36" s="6" t="s">
        <v>43</v>
      </c>
      <c r="J36" s="8" t="s">
        <v>113</v>
      </c>
      <c r="K36" s="5" t="s">
        <v>114</v>
      </c>
      <c r="L36" s="7" t="s">
        <v>115</v>
      </c>
      <c r="M36" s="9" t="s">
        <v>47</v>
      </c>
      <c r="N36" s="5" t="s">
        <v>48</v>
      </c>
      <c r="O36" s="30" t="s">
        <v>116</v>
      </c>
      <c r="P36" s="31">
        <v>45428.4731011921</v>
      </c>
      <c r="Q36" s="27" t="s">
        <v>43</v>
      </c>
      <c r="R36" s="28" t="s">
        <v>43</v>
      </c>
      <c r="S36" s="27" t="s">
        <v>43</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209</v>
      </c>
      <c r="AH36" s="6" t="s">
        <v>210</v>
      </c>
      <c r="AI36" s="6" t="s">
        <v>43</v>
      </c>
      <c r="AJ36" s="6" t="s">
        <v>43</v>
      </c>
    </row>
    <row r="37">
      <c r="A37" s="27" t="s">
        <v>211</v>
      </c>
      <c r="B37" s="6" t="s">
        <v>212</v>
      </c>
      <c r="C37" s="6" t="s">
        <v>213</v>
      </c>
      <c r="D37" s="7" t="s">
        <v>214</v>
      </c>
      <c r="E37" s="27" t="s">
        <v>215</v>
      </c>
      <c r="F37" s="5" t="s">
        <v>22</v>
      </c>
      <c r="G37" s="6" t="s">
        <v>216</v>
      </c>
      <c r="H37" s="6" t="s">
        <v>43</v>
      </c>
      <c r="I37" s="6" t="s">
        <v>217</v>
      </c>
      <c r="J37" s="8" t="s">
        <v>218</v>
      </c>
      <c r="K37" s="5" t="s">
        <v>219</v>
      </c>
      <c r="L37" s="7" t="s">
        <v>220</v>
      </c>
      <c r="M37" s="9" t="s">
        <v>47</v>
      </c>
      <c r="N37" s="5" t="s">
        <v>48</v>
      </c>
      <c r="O37" s="30" t="s">
        <v>221</v>
      </c>
      <c r="P37" s="31">
        <v>45429.7606586806</v>
      </c>
      <c r="Q37" s="27" t="s">
        <v>222</v>
      </c>
      <c r="R37" s="28" t="s">
        <v>43</v>
      </c>
      <c r="S37" s="27" t="s">
        <v>117</v>
      </c>
      <c r="T37" s="27" t="s">
        <v>223</v>
      </c>
      <c r="U37" s="5" t="s">
        <v>224</v>
      </c>
      <c r="V37" s="27" t="s">
        <v>118</v>
      </c>
      <c r="W37" s="7" t="s">
        <v>225</v>
      </c>
      <c r="X37" s="7" t="s">
        <v>52</v>
      </c>
      <c r="Y37" s="5" t="s">
        <v>226</v>
      </c>
      <c r="Z37" s="5" t="s">
        <v>43</v>
      </c>
      <c r="AA37" s="7" t="s">
        <v>227</v>
      </c>
      <c r="AB37" s="7" t="s">
        <v>227</v>
      </c>
      <c r="AC37" s="7" t="s">
        <v>227</v>
      </c>
      <c r="AD37" s="7" t="s">
        <v>228</v>
      </c>
      <c r="AE37" s="7" t="s">
        <v>229</v>
      </c>
      <c r="AF37" s="6" t="s">
        <v>43</v>
      </c>
      <c r="AG37" s="6" t="s">
        <v>43</v>
      </c>
      <c r="AH37" s="6" t="s">
        <v>43</v>
      </c>
      <c r="AI37" s="6" t="s">
        <v>43</v>
      </c>
      <c r="AJ37" s="6" t="s">
        <v>43</v>
      </c>
    </row>
    <row r="38">
      <c r="A38" s="27" t="s">
        <v>230</v>
      </c>
      <c r="B38" s="6" t="s">
        <v>231</v>
      </c>
      <c r="C38" s="6" t="s">
        <v>213</v>
      </c>
      <c r="D38" s="7" t="s">
        <v>214</v>
      </c>
      <c r="E38" s="27" t="s">
        <v>215</v>
      </c>
      <c r="F38" s="5" t="s">
        <v>22</v>
      </c>
      <c r="G38" s="6" t="s">
        <v>216</v>
      </c>
      <c r="H38" s="6" t="s">
        <v>43</v>
      </c>
      <c r="I38" s="6" t="s">
        <v>217</v>
      </c>
      <c r="J38" s="8" t="s">
        <v>218</v>
      </c>
      <c r="K38" s="5" t="s">
        <v>219</v>
      </c>
      <c r="L38" s="7" t="s">
        <v>220</v>
      </c>
      <c r="M38" s="9" t="s">
        <v>47</v>
      </c>
      <c r="N38" s="5" t="s">
        <v>48</v>
      </c>
      <c r="O38" s="30" t="s">
        <v>232</v>
      </c>
      <c r="P38" s="31">
        <v>45429.760658831</v>
      </c>
      <c r="Q38" s="27" t="s">
        <v>233</v>
      </c>
      <c r="R38" s="28" t="s">
        <v>43</v>
      </c>
      <c r="S38" s="27" t="s">
        <v>117</v>
      </c>
      <c r="T38" s="27" t="s">
        <v>223</v>
      </c>
      <c r="U38" s="5" t="s">
        <v>224</v>
      </c>
      <c r="V38" s="27" t="s">
        <v>118</v>
      </c>
      <c r="W38" s="7" t="s">
        <v>234</v>
      </c>
      <c r="X38" s="7" t="s">
        <v>44</v>
      </c>
      <c r="Y38" s="5" t="s">
        <v>226</v>
      </c>
      <c r="Z38" s="5" t="s">
        <v>43</v>
      </c>
      <c r="AA38" s="7" t="s">
        <v>227</v>
      </c>
      <c r="AB38" s="7" t="s">
        <v>227</v>
      </c>
      <c r="AC38" s="7" t="s">
        <v>227</v>
      </c>
      <c r="AD38" s="7" t="s">
        <v>228</v>
      </c>
      <c r="AE38" s="7" t="s">
        <v>235</v>
      </c>
      <c r="AF38" s="6" t="s">
        <v>43</v>
      </c>
      <c r="AG38" s="6" t="s">
        <v>43</v>
      </c>
      <c r="AH38" s="6" t="s">
        <v>43</v>
      </c>
      <c r="AI38" s="6" t="s">
        <v>43</v>
      </c>
      <c r="AJ38" s="6" t="s">
        <v>43</v>
      </c>
    </row>
    <row r="39">
      <c r="A39" s="27" t="s">
        <v>236</v>
      </c>
      <c r="B39" s="6" t="s">
        <v>237</v>
      </c>
      <c r="C39" s="6" t="s">
        <v>213</v>
      </c>
      <c r="D39" s="7" t="s">
        <v>214</v>
      </c>
      <c r="E39" s="27" t="s">
        <v>215</v>
      </c>
      <c r="F39" s="5" t="s">
        <v>22</v>
      </c>
      <c r="G39" s="6" t="s">
        <v>216</v>
      </c>
      <c r="H39" s="6" t="s">
        <v>43</v>
      </c>
      <c r="I39" s="6" t="s">
        <v>217</v>
      </c>
      <c r="J39" s="8" t="s">
        <v>218</v>
      </c>
      <c r="K39" s="5" t="s">
        <v>219</v>
      </c>
      <c r="L39" s="7" t="s">
        <v>220</v>
      </c>
      <c r="M39" s="9" t="s">
        <v>47</v>
      </c>
      <c r="N39" s="5" t="s">
        <v>48</v>
      </c>
      <c r="O39" s="30" t="s">
        <v>238</v>
      </c>
      <c r="P39" s="31">
        <v>45429.760658831</v>
      </c>
      <c r="Q39" s="27" t="s">
        <v>239</v>
      </c>
      <c r="R39" s="28" t="s">
        <v>43</v>
      </c>
      <c r="S39" s="27" t="s">
        <v>117</v>
      </c>
      <c r="T39" s="27" t="s">
        <v>223</v>
      </c>
      <c r="U39" s="5" t="s">
        <v>224</v>
      </c>
      <c r="V39" s="27" t="s">
        <v>118</v>
      </c>
      <c r="W39" s="7" t="s">
        <v>240</v>
      </c>
      <c r="X39" s="7" t="s">
        <v>52</v>
      </c>
      <c r="Y39" s="5" t="s">
        <v>226</v>
      </c>
      <c r="Z39" s="5" t="s">
        <v>43</v>
      </c>
      <c r="AA39" s="7" t="s">
        <v>227</v>
      </c>
      <c r="AB39" s="7" t="s">
        <v>227</v>
      </c>
      <c r="AC39" s="7" t="s">
        <v>227</v>
      </c>
      <c r="AD39" s="7" t="s">
        <v>228</v>
      </c>
      <c r="AE39" s="7" t="s">
        <v>241</v>
      </c>
      <c r="AF39" s="6" t="s">
        <v>43</v>
      </c>
      <c r="AG39" s="6" t="s">
        <v>43</v>
      </c>
      <c r="AH39" s="6" t="s">
        <v>43</v>
      </c>
      <c r="AI39" s="6" t="s">
        <v>43</v>
      </c>
      <c r="AJ39" s="6" t="s">
        <v>43</v>
      </c>
    </row>
    <row r="40">
      <c r="A40" s="27" t="s">
        <v>242</v>
      </c>
      <c r="B40" s="6" t="s">
        <v>243</v>
      </c>
      <c r="C40" s="6" t="s">
        <v>244</v>
      </c>
      <c r="D40" s="7" t="s">
        <v>245</v>
      </c>
      <c r="E40" s="27" t="s">
        <v>246</v>
      </c>
      <c r="F40" s="5" t="s">
        <v>22</v>
      </c>
      <c r="G40" s="6" t="s">
        <v>216</v>
      </c>
      <c r="H40" s="6" t="s">
        <v>43</v>
      </c>
      <c r="I40" s="6" t="s">
        <v>247</v>
      </c>
      <c r="J40" s="8" t="s">
        <v>248</v>
      </c>
      <c r="K40" s="5" t="s">
        <v>249</v>
      </c>
      <c r="L40" s="7" t="s">
        <v>250</v>
      </c>
      <c r="M40" s="9" t="s">
        <v>47</v>
      </c>
      <c r="N40" s="5" t="s">
        <v>48</v>
      </c>
      <c r="O40" s="30" t="s">
        <v>251</v>
      </c>
      <c r="P40" s="31">
        <v>45423.1053601042</v>
      </c>
      <c r="Q40" s="27" t="s">
        <v>252</v>
      </c>
      <c r="R40" s="28" t="s">
        <v>43</v>
      </c>
      <c r="S40" s="27" t="s">
        <v>117</v>
      </c>
      <c r="T40" s="27" t="s">
        <v>253</v>
      </c>
      <c r="U40" s="5" t="s">
        <v>254</v>
      </c>
      <c r="V40" s="27" t="s">
        <v>255</v>
      </c>
      <c r="W40" s="7" t="s">
        <v>256</v>
      </c>
      <c r="X40" s="7" t="s">
        <v>52</v>
      </c>
      <c r="Y40" s="5" t="s">
        <v>257</v>
      </c>
      <c r="Z40" s="5" t="s">
        <v>43</v>
      </c>
      <c r="AA40" s="7" t="s">
        <v>227</v>
      </c>
      <c r="AB40" s="7" t="s">
        <v>227</v>
      </c>
      <c r="AC40" s="7" t="s">
        <v>227</v>
      </c>
      <c r="AD40" s="7" t="s">
        <v>228</v>
      </c>
      <c r="AE40" s="7" t="s">
        <v>258</v>
      </c>
      <c r="AF40" s="6" t="s">
        <v>43</v>
      </c>
      <c r="AG40" s="6" t="s">
        <v>43</v>
      </c>
      <c r="AH40" s="6" t="s">
        <v>43</v>
      </c>
      <c r="AI40" s="6" t="s">
        <v>43</v>
      </c>
      <c r="AJ40" s="6" t="s">
        <v>43</v>
      </c>
    </row>
    <row r="41">
      <c r="A41" s="27" t="s">
        <v>259</v>
      </c>
      <c r="B41" s="6" t="s">
        <v>260</v>
      </c>
      <c r="C41" s="6" t="s">
        <v>261</v>
      </c>
      <c r="D41" s="7" t="s">
        <v>262</v>
      </c>
      <c r="E41" s="27" t="s">
        <v>263</v>
      </c>
      <c r="F41" s="5" t="s">
        <v>22</v>
      </c>
      <c r="G41" s="6" t="s">
        <v>216</v>
      </c>
      <c r="H41" s="6" t="s">
        <v>260</v>
      </c>
      <c r="I41" s="6" t="s">
        <v>264</v>
      </c>
      <c r="J41" s="8" t="s">
        <v>265</v>
      </c>
      <c r="K41" s="5" t="s">
        <v>266</v>
      </c>
      <c r="L41" s="7" t="s">
        <v>267</v>
      </c>
      <c r="M41" s="9" t="s">
        <v>47</v>
      </c>
      <c r="N41" s="5" t="s">
        <v>268</v>
      </c>
      <c r="O41" s="30" t="s">
        <v>269</v>
      </c>
      <c r="P41" s="31">
        <v>45432.409537419</v>
      </c>
      <c r="Q41" s="27" t="s">
        <v>270</v>
      </c>
      <c r="R41" s="28" t="s">
        <v>271</v>
      </c>
      <c r="S41" s="27" t="s">
        <v>117</v>
      </c>
      <c r="T41" s="27" t="s">
        <v>272</v>
      </c>
      <c r="U41" s="5" t="s">
        <v>273</v>
      </c>
      <c r="V41" s="27" t="s">
        <v>274</v>
      </c>
      <c r="W41" s="7" t="s">
        <v>275</v>
      </c>
      <c r="X41" s="7" t="s">
        <v>52</v>
      </c>
      <c r="Y41" s="5" t="s">
        <v>257</v>
      </c>
      <c r="Z41" s="5" t="s">
        <v>43</v>
      </c>
      <c r="AA41" s="7" t="s">
        <v>227</v>
      </c>
      <c r="AB41" s="7" t="s">
        <v>227</v>
      </c>
      <c r="AC41" s="7" t="s">
        <v>227</v>
      </c>
      <c r="AD41" s="7" t="s">
        <v>228</v>
      </c>
      <c r="AE41" s="7" t="s">
        <v>43</v>
      </c>
      <c r="AF41" s="6" t="s">
        <v>43</v>
      </c>
      <c r="AG41" s="6" t="s">
        <v>43</v>
      </c>
      <c r="AH41" s="6" t="s">
        <v>43</v>
      </c>
      <c r="AI41" s="6" t="s">
        <v>43</v>
      </c>
      <c r="AJ41" s="6" t="s">
        <v>43</v>
      </c>
    </row>
    <row r="42">
      <c r="A42" s="27" t="s">
        <v>276</v>
      </c>
      <c r="B42" s="6" t="s">
        <v>277</v>
      </c>
      <c r="C42" s="6" t="s">
        <v>261</v>
      </c>
      <c r="D42" s="7" t="s">
        <v>278</v>
      </c>
      <c r="E42" s="27" t="s">
        <v>279</v>
      </c>
      <c r="F42" s="5" t="s">
        <v>280</v>
      </c>
      <c r="G42" s="6" t="s">
        <v>281</v>
      </c>
      <c r="H42" s="6" t="s">
        <v>43</v>
      </c>
      <c r="I42" s="6" t="s">
        <v>43</v>
      </c>
      <c r="J42" s="8" t="s">
        <v>282</v>
      </c>
      <c r="K42" s="5" t="s">
        <v>283</v>
      </c>
      <c r="L42" s="7" t="s">
        <v>284</v>
      </c>
      <c r="M42" s="9" t="s">
        <v>47</v>
      </c>
      <c r="N42" s="5" t="s">
        <v>48</v>
      </c>
      <c r="O42" s="30" t="s">
        <v>285</v>
      </c>
      <c r="P42" s="31">
        <v>45432.4602649306</v>
      </c>
      <c r="Q42" s="27" t="s">
        <v>43</v>
      </c>
      <c r="R42" s="28" t="s">
        <v>43</v>
      </c>
      <c r="S42" s="27" t="s">
        <v>286</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287</v>
      </c>
      <c r="B43" s="6" t="s">
        <v>288</v>
      </c>
      <c r="C43" s="6" t="s">
        <v>213</v>
      </c>
      <c r="D43" s="7" t="s">
        <v>214</v>
      </c>
      <c r="E43" s="27" t="s">
        <v>215</v>
      </c>
      <c r="F43" s="5" t="s">
        <v>94</v>
      </c>
      <c r="G43" s="6" t="s">
        <v>43</v>
      </c>
      <c r="H43" s="6" t="s">
        <v>43</v>
      </c>
      <c r="I43" s="6" t="s">
        <v>43</v>
      </c>
      <c r="J43" s="8" t="s">
        <v>289</v>
      </c>
      <c r="K43" s="5" t="s">
        <v>290</v>
      </c>
      <c r="L43" s="7" t="s">
        <v>291</v>
      </c>
      <c r="M43" s="9" t="s">
        <v>47</v>
      </c>
      <c r="N43" s="5" t="s">
        <v>48</v>
      </c>
      <c r="O43" s="30" t="s">
        <v>292</v>
      </c>
      <c r="P43" s="31">
        <v>45429.7606590278</v>
      </c>
      <c r="Q43" s="27" t="s">
        <v>43</v>
      </c>
      <c r="R43" s="28" t="s">
        <v>43</v>
      </c>
      <c r="S43" s="27" t="s">
        <v>117</v>
      </c>
      <c r="T43" s="27" t="s">
        <v>43</v>
      </c>
      <c r="U43" s="5" t="s">
        <v>43</v>
      </c>
      <c r="V43" s="27" t="s">
        <v>43</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293</v>
      </c>
      <c r="B44" s="6" t="s">
        <v>294</v>
      </c>
      <c r="C44" s="6" t="s">
        <v>213</v>
      </c>
      <c r="D44" s="7" t="s">
        <v>214</v>
      </c>
      <c r="E44" s="27" t="s">
        <v>215</v>
      </c>
      <c r="F44" s="5" t="s">
        <v>94</v>
      </c>
      <c r="G44" s="6" t="s">
        <v>43</v>
      </c>
      <c r="H44" s="6" t="s">
        <v>43</v>
      </c>
      <c r="I44" s="6" t="s">
        <v>43</v>
      </c>
      <c r="J44" s="8" t="s">
        <v>295</v>
      </c>
      <c r="K44" s="5" t="s">
        <v>296</v>
      </c>
      <c r="L44" s="7" t="s">
        <v>297</v>
      </c>
      <c r="M44" s="9" t="s">
        <v>47</v>
      </c>
      <c r="N44" s="5" t="s">
        <v>48</v>
      </c>
      <c r="O44" s="30" t="s">
        <v>298</v>
      </c>
      <c r="P44" s="31">
        <v>45429.7606590278</v>
      </c>
      <c r="Q44" s="27" t="s">
        <v>43</v>
      </c>
      <c r="R44" s="28" t="s">
        <v>43</v>
      </c>
      <c r="S44" s="27" t="s">
        <v>117</v>
      </c>
      <c r="T44" s="27" t="s">
        <v>43</v>
      </c>
      <c r="U44" s="5" t="s">
        <v>43</v>
      </c>
      <c r="V44" s="27" t="s">
        <v>43</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9" t="s">
        <v>299</v>
      </c>
      <c r="B45" s="6" t="s">
        <v>300</v>
      </c>
      <c r="C45" s="6" t="s">
        <v>301</v>
      </c>
      <c r="D45" s="7" t="s">
        <v>302</v>
      </c>
      <c r="E45" s="27" t="s">
        <v>303</v>
      </c>
      <c r="F45" s="5" t="s">
        <v>22</v>
      </c>
      <c r="G45" s="6" t="s">
        <v>88</v>
      </c>
      <c r="H45" s="6" t="s">
        <v>43</v>
      </c>
      <c r="I45" s="6" t="s">
        <v>43</v>
      </c>
      <c r="J45" s="8" t="s">
        <v>304</v>
      </c>
      <c r="K45" s="5" t="s">
        <v>305</v>
      </c>
      <c r="L45" s="7" t="s">
        <v>306</v>
      </c>
      <c r="M45" s="9" t="s">
        <v>47</v>
      </c>
      <c r="N45" s="5" t="s">
        <v>307</v>
      </c>
      <c r="O45" s="30" t="s">
        <v>308</v>
      </c>
      <c r="Q45" s="27" t="s">
        <v>43</v>
      </c>
      <c r="R45" s="28" t="s">
        <v>43</v>
      </c>
      <c r="S45" s="27" t="s">
        <v>146</v>
      </c>
      <c r="T45" s="27" t="s">
        <v>309</v>
      </c>
      <c r="U45" s="5" t="s">
        <v>310</v>
      </c>
      <c r="V45" s="27" t="s">
        <v>311</v>
      </c>
      <c r="W45" s="7" t="s">
        <v>312</v>
      </c>
      <c r="X45" s="7" t="s">
        <v>43</v>
      </c>
      <c r="Y45" s="5" t="s">
        <v>257</v>
      </c>
      <c r="Z45" s="5" t="s">
        <v>43</v>
      </c>
      <c r="AA45" s="7" t="s">
        <v>43</v>
      </c>
      <c r="AB45" s="7" t="s">
        <v>43</v>
      </c>
      <c r="AC45" s="7" t="s">
        <v>43</v>
      </c>
      <c r="AD45" s="7" t="s">
        <v>43</v>
      </c>
      <c r="AE45" s="7" t="s">
        <v>43</v>
      </c>
      <c r="AF45" s="6" t="s">
        <v>43</v>
      </c>
      <c r="AG45" s="6" t="s">
        <v>43</v>
      </c>
      <c r="AH45" s="6" t="s">
        <v>43</v>
      </c>
      <c r="AI45" s="6" t="s">
        <v>43</v>
      </c>
      <c r="AJ45" s="6" t="s">
        <v>43</v>
      </c>
    </row>
    <row r="46">
      <c r="A46" s="27" t="s">
        <v>313</v>
      </c>
      <c r="B46" s="6" t="s">
        <v>300</v>
      </c>
      <c r="C46" s="6" t="s">
        <v>314</v>
      </c>
      <c r="D46" s="7" t="s">
        <v>302</v>
      </c>
      <c r="E46" s="27" t="s">
        <v>303</v>
      </c>
      <c r="F46" s="5" t="s">
        <v>22</v>
      </c>
      <c r="G46" s="6" t="s">
        <v>88</v>
      </c>
      <c r="H46" s="6" t="s">
        <v>43</v>
      </c>
      <c r="I46" s="6" t="s">
        <v>43</v>
      </c>
      <c r="J46" s="8" t="s">
        <v>315</v>
      </c>
      <c r="K46" s="5" t="s">
        <v>316</v>
      </c>
      <c r="L46" s="7" t="s">
        <v>317</v>
      </c>
      <c r="M46" s="9" t="s">
        <v>47</v>
      </c>
      <c r="N46" s="5" t="s">
        <v>48</v>
      </c>
      <c r="O46" s="30" t="s">
        <v>318</v>
      </c>
      <c r="P46" s="31">
        <v>45432.4176866898</v>
      </c>
      <c r="Q46" s="27" t="s">
        <v>43</v>
      </c>
      <c r="R46" s="28" t="s">
        <v>43</v>
      </c>
      <c r="S46" s="27" t="s">
        <v>117</v>
      </c>
      <c r="T46" s="27" t="s">
        <v>309</v>
      </c>
      <c r="U46" s="5" t="s">
        <v>254</v>
      </c>
      <c r="V46" s="27" t="s">
        <v>141</v>
      </c>
      <c r="W46" s="7" t="s">
        <v>319</v>
      </c>
      <c r="X46" s="7" t="s">
        <v>43</v>
      </c>
      <c r="Y46" s="5" t="s">
        <v>226</v>
      </c>
      <c r="Z46" s="5" t="s">
        <v>43</v>
      </c>
      <c r="AA46" s="7" t="s">
        <v>43</v>
      </c>
      <c r="AB46" s="7" t="s">
        <v>43</v>
      </c>
      <c r="AC46" s="7" t="s">
        <v>43</v>
      </c>
      <c r="AD46" s="7" t="s">
        <v>43</v>
      </c>
      <c r="AE46" s="7" t="s">
        <v>43</v>
      </c>
      <c r="AF46" s="6" t="s">
        <v>43</v>
      </c>
      <c r="AG46" s="6" t="s">
        <v>43</v>
      </c>
      <c r="AH46" s="6" t="s">
        <v>43</v>
      </c>
      <c r="AI46" s="6" t="s">
        <v>43</v>
      </c>
      <c r="AJ46" s="6" t="s">
        <v>43</v>
      </c>
    </row>
    <row r="47">
      <c r="A47" s="27" t="s">
        <v>320</v>
      </c>
      <c r="B47" s="6" t="s">
        <v>321</v>
      </c>
      <c r="C47" s="6" t="s">
        <v>322</v>
      </c>
      <c r="D47" s="7" t="s">
        <v>323</v>
      </c>
      <c r="E47" s="27" t="s">
        <v>324</v>
      </c>
      <c r="F47" s="5" t="s">
        <v>325</v>
      </c>
      <c r="G47" s="6" t="s">
        <v>216</v>
      </c>
      <c r="H47" s="6" t="s">
        <v>326</v>
      </c>
      <c r="I47" s="6" t="s">
        <v>43</v>
      </c>
      <c r="J47" s="8" t="s">
        <v>327</v>
      </c>
      <c r="K47" s="5" t="s">
        <v>328</v>
      </c>
      <c r="L47" s="7" t="s">
        <v>329</v>
      </c>
      <c r="M47" s="9" t="s">
        <v>47</v>
      </c>
      <c r="N47" s="5" t="s">
        <v>48</v>
      </c>
      <c r="O47" s="30" t="s">
        <v>330</v>
      </c>
      <c r="P47" s="31">
        <v>45429.6345339468</v>
      </c>
      <c r="Q47" s="27" t="s">
        <v>331</v>
      </c>
      <c r="R47" s="28" t="s">
        <v>43</v>
      </c>
      <c r="S47" s="27" t="s">
        <v>117</v>
      </c>
      <c r="T47" s="27" t="s">
        <v>43</v>
      </c>
      <c r="U47" s="5" t="s">
        <v>43</v>
      </c>
      <c r="V47" s="27" t="s">
        <v>332</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333</v>
      </c>
      <c r="B48" s="6" t="s">
        <v>334</v>
      </c>
      <c r="C48" s="6" t="s">
        <v>335</v>
      </c>
      <c r="D48" s="7" t="s">
        <v>336</v>
      </c>
      <c r="E48" s="27" t="s">
        <v>337</v>
      </c>
      <c r="F48" s="5" t="s">
        <v>338</v>
      </c>
      <c r="G48" s="6" t="s">
        <v>42</v>
      </c>
      <c r="H48" s="6" t="s">
        <v>43</v>
      </c>
      <c r="I48" s="6" t="s">
        <v>43</v>
      </c>
      <c r="J48" s="8" t="s">
        <v>339</v>
      </c>
      <c r="K48" s="5" t="s">
        <v>340</v>
      </c>
      <c r="L48" s="7" t="s">
        <v>341</v>
      </c>
      <c r="M48" s="9" t="s">
        <v>47</v>
      </c>
      <c r="N48" s="5" t="s">
        <v>48</v>
      </c>
      <c r="O48" s="30" t="s">
        <v>342</v>
      </c>
      <c r="P48" s="31">
        <v>45431.0067530903</v>
      </c>
      <c r="Q48" s="27" t="s">
        <v>43</v>
      </c>
      <c r="R48" s="28" t="s">
        <v>43</v>
      </c>
      <c r="S48" s="27" t="s">
        <v>286</v>
      </c>
      <c r="T48" s="27" t="s">
        <v>43</v>
      </c>
      <c r="U48" s="5" t="s">
        <v>43</v>
      </c>
      <c r="V48" s="27" t="s">
        <v>43</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343</v>
      </c>
      <c r="B49" s="6" t="s">
        <v>344</v>
      </c>
      <c r="C49" s="6" t="s">
        <v>345</v>
      </c>
      <c r="D49" s="7" t="s">
        <v>346</v>
      </c>
      <c r="E49" s="27" t="s">
        <v>347</v>
      </c>
      <c r="F49" s="5" t="s">
        <v>22</v>
      </c>
      <c r="G49" s="6" t="s">
        <v>216</v>
      </c>
      <c r="H49" s="6" t="s">
        <v>43</v>
      </c>
      <c r="I49" s="6" t="s">
        <v>348</v>
      </c>
      <c r="J49" s="8" t="s">
        <v>349</v>
      </c>
      <c r="K49" s="5" t="s">
        <v>350</v>
      </c>
      <c r="L49" s="7" t="s">
        <v>351</v>
      </c>
      <c r="M49" s="9" t="s">
        <v>47</v>
      </c>
      <c r="N49" s="5" t="s">
        <v>268</v>
      </c>
      <c r="O49" s="30" t="s">
        <v>352</v>
      </c>
      <c r="P49" s="31">
        <v>45430.5265794329</v>
      </c>
      <c r="Q49" s="27" t="s">
        <v>43</v>
      </c>
      <c r="R49" s="28" t="s">
        <v>353</v>
      </c>
      <c r="S49" s="27" t="s">
        <v>117</v>
      </c>
      <c r="T49" s="27" t="s">
        <v>354</v>
      </c>
      <c r="U49" s="5" t="s">
        <v>224</v>
      </c>
      <c r="V49" s="27" t="s">
        <v>170</v>
      </c>
      <c r="W49" s="7" t="s">
        <v>355</v>
      </c>
      <c r="X49" s="7" t="s">
        <v>43</v>
      </c>
      <c r="Y49" s="5" t="s">
        <v>226</v>
      </c>
      <c r="Z49" s="5" t="s">
        <v>43</v>
      </c>
      <c r="AA49" s="7" t="s">
        <v>227</v>
      </c>
      <c r="AB49" s="7" t="s">
        <v>227</v>
      </c>
      <c r="AC49" s="7" t="s">
        <v>227</v>
      </c>
      <c r="AD49" s="7" t="s">
        <v>228</v>
      </c>
      <c r="AE49" s="7" t="s">
        <v>356</v>
      </c>
      <c r="AF49" s="6" t="s">
        <v>43</v>
      </c>
      <c r="AG49" s="6" t="s">
        <v>43</v>
      </c>
      <c r="AH49" s="6" t="s">
        <v>43</v>
      </c>
      <c r="AI49" s="6" t="s">
        <v>43</v>
      </c>
      <c r="AJ49" s="6" t="s">
        <v>43</v>
      </c>
    </row>
    <row r="50">
      <c r="A50" s="27" t="s">
        <v>357</v>
      </c>
      <c r="B50" s="6" t="s">
        <v>344</v>
      </c>
      <c r="C50" s="6" t="s">
        <v>358</v>
      </c>
      <c r="D50" s="7" t="s">
        <v>346</v>
      </c>
      <c r="E50" s="27" t="s">
        <v>347</v>
      </c>
      <c r="F50" s="5" t="s">
        <v>22</v>
      </c>
      <c r="G50" s="6" t="s">
        <v>216</v>
      </c>
      <c r="H50" s="6" t="s">
        <v>43</v>
      </c>
      <c r="I50" s="6" t="s">
        <v>359</v>
      </c>
      <c r="J50" s="8" t="s">
        <v>349</v>
      </c>
      <c r="K50" s="5" t="s">
        <v>350</v>
      </c>
      <c r="L50" s="7" t="s">
        <v>351</v>
      </c>
      <c r="M50" s="9" t="s">
        <v>47</v>
      </c>
      <c r="N50" s="5" t="s">
        <v>268</v>
      </c>
      <c r="O50" s="30" t="s">
        <v>360</v>
      </c>
      <c r="P50" s="31">
        <v>45430.5265795949</v>
      </c>
      <c r="Q50" s="27" t="s">
        <v>43</v>
      </c>
      <c r="R50" s="28" t="s">
        <v>361</v>
      </c>
      <c r="S50" s="27" t="s">
        <v>117</v>
      </c>
      <c r="T50" s="27" t="s">
        <v>362</v>
      </c>
      <c r="U50" s="5" t="s">
        <v>224</v>
      </c>
      <c r="V50" s="27" t="s">
        <v>170</v>
      </c>
      <c r="W50" s="7" t="s">
        <v>363</v>
      </c>
      <c r="X50" s="7" t="s">
        <v>43</v>
      </c>
      <c r="Y50" s="5" t="s">
        <v>226</v>
      </c>
      <c r="Z50" s="5" t="s">
        <v>43</v>
      </c>
      <c r="AA50" s="7" t="s">
        <v>227</v>
      </c>
      <c r="AB50" s="7" t="s">
        <v>227</v>
      </c>
      <c r="AC50" s="7" t="s">
        <v>227</v>
      </c>
      <c r="AD50" s="7" t="s">
        <v>228</v>
      </c>
      <c r="AE50" s="7" t="s">
        <v>364</v>
      </c>
      <c r="AF50" s="6" t="s">
        <v>43</v>
      </c>
      <c r="AG50" s="6" t="s">
        <v>43</v>
      </c>
      <c r="AH50" s="6" t="s">
        <v>43</v>
      </c>
      <c r="AI50" s="6" t="s">
        <v>43</v>
      </c>
      <c r="AJ50" s="6" t="s">
        <v>43</v>
      </c>
    </row>
    <row r="51">
      <c r="A51" s="27" t="s">
        <v>365</v>
      </c>
      <c r="B51" s="6" t="s">
        <v>366</v>
      </c>
      <c r="C51" s="6" t="s">
        <v>367</v>
      </c>
      <c r="D51" s="7" t="s">
        <v>368</v>
      </c>
      <c r="E51" s="27" t="s">
        <v>369</v>
      </c>
      <c r="F51" s="5" t="s">
        <v>325</v>
      </c>
      <c r="G51" s="6" t="s">
        <v>281</v>
      </c>
      <c r="H51" s="6" t="s">
        <v>43</v>
      </c>
      <c r="I51" s="6" t="s">
        <v>43</v>
      </c>
      <c r="J51" s="8" t="s">
        <v>327</v>
      </c>
      <c r="K51" s="5" t="s">
        <v>328</v>
      </c>
      <c r="L51" s="7" t="s">
        <v>329</v>
      </c>
      <c r="M51" s="9" t="s">
        <v>47</v>
      </c>
      <c r="N51" s="5" t="s">
        <v>48</v>
      </c>
      <c r="O51" s="30" t="s">
        <v>370</v>
      </c>
      <c r="P51" s="31">
        <v>45432.4581101042</v>
      </c>
      <c r="Q51" s="27" t="s">
        <v>371</v>
      </c>
      <c r="R51" s="28" t="s">
        <v>43</v>
      </c>
      <c r="S51" s="27" t="s">
        <v>117</v>
      </c>
      <c r="T51" s="27" t="s">
        <v>43</v>
      </c>
      <c r="U51" s="5" t="s">
        <v>43</v>
      </c>
      <c r="V51" s="27" t="s">
        <v>372</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9" t="s">
        <v>373</v>
      </c>
      <c r="B52" s="6" t="s">
        <v>374</v>
      </c>
      <c r="C52" s="6" t="s">
        <v>375</v>
      </c>
      <c r="D52" s="7" t="s">
        <v>376</v>
      </c>
      <c r="E52" s="27" t="s">
        <v>377</v>
      </c>
      <c r="F52" s="5" t="s">
        <v>280</v>
      </c>
      <c r="G52" s="6" t="s">
        <v>216</v>
      </c>
      <c r="H52" s="6" t="s">
        <v>43</v>
      </c>
      <c r="I52" s="6" t="s">
        <v>43</v>
      </c>
      <c r="J52" s="8" t="s">
        <v>282</v>
      </c>
      <c r="K52" s="5" t="s">
        <v>283</v>
      </c>
      <c r="L52" s="7" t="s">
        <v>284</v>
      </c>
      <c r="M52" s="9" t="s">
        <v>47</v>
      </c>
      <c r="N52" s="5" t="s">
        <v>307</v>
      </c>
      <c r="O52" s="30" t="s">
        <v>378</v>
      </c>
      <c r="Q52" s="27" t="s">
        <v>43</v>
      </c>
      <c r="R52" s="28" t="s">
        <v>43</v>
      </c>
      <c r="S52" s="27" t="s">
        <v>286</v>
      </c>
      <c r="T52" s="27" t="s">
        <v>43</v>
      </c>
      <c r="U52" s="5" t="s">
        <v>43</v>
      </c>
      <c r="V52" s="27" t="s">
        <v>43</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379</v>
      </c>
      <c r="B53" s="6" t="s">
        <v>380</v>
      </c>
      <c r="C53" s="6" t="s">
        <v>381</v>
      </c>
      <c r="D53" s="7" t="s">
        <v>382</v>
      </c>
      <c r="E53" s="27" t="s">
        <v>383</v>
      </c>
      <c r="F53" s="5" t="s">
        <v>280</v>
      </c>
      <c r="G53" s="6" t="s">
        <v>281</v>
      </c>
      <c r="H53" s="6" t="s">
        <v>43</v>
      </c>
      <c r="I53" s="6" t="s">
        <v>43</v>
      </c>
      <c r="J53" s="8" t="s">
        <v>282</v>
      </c>
      <c r="K53" s="5" t="s">
        <v>283</v>
      </c>
      <c r="L53" s="7" t="s">
        <v>284</v>
      </c>
      <c r="M53" s="9" t="s">
        <v>47</v>
      </c>
      <c r="N53" s="5" t="s">
        <v>48</v>
      </c>
      <c r="O53" s="30" t="s">
        <v>384</v>
      </c>
      <c r="P53" s="31">
        <v>45429.5664748495</v>
      </c>
      <c r="Q53" s="27" t="s">
        <v>43</v>
      </c>
      <c r="R53" s="28" t="s">
        <v>43</v>
      </c>
      <c r="S53" s="27" t="s">
        <v>286</v>
      </c>
      <c r="T53" s="27" t="s">
        <v>43</v>
      </c>
      <c r="U53" s="5" t="s">
        <v>43</v>
      </c>
      <c r="V53" s="27" t="s">
        <v>43</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385</v>
      </c>
      <c r="B54" s="6" t="s">
        <v>344</v>
      </c>
      <c r="C54" s="6" t="s">
        <v>386</v>
      </c>
      <c r="D54" s="7" t="s">
        <v>382</v>
      </c>
      <c r="E54" s="27" t="s">
        <v>383</v>
      </c>
      <c r="F54" s="5" t="s">
        <v>22</v>
      </c>
      <c r="G54" s="6" t="s">
        <v>216</v>
      </c>
      <c r="H54" s="6" t="s">
        <v>43</v>
      </c>
      <c r="I54" s="6" t="s">
        <v>387</v>
      </c>
      <c r="J54" s="8" t="s">
        <v>349</v>
      </c>
      <c r="K54" s="5" t="s">
        <v>350</v>
      </c>
      <c r="L54" s="7" t="s">
        <v>351</v>
      </c>
      <c r="M54" s="9" t="s">
        <v>47</v>
      </c>
      <c r="N54" s="5" t="s">
        <v>48</v>
      </c>
      <c r="O54" s="30" t="s">
        <v>388</v>
      </c>
      <c r="P54" s="31">
        <v>45429.5664748495</v>
      </c>
      <c r="Q54" s="27" t="s">
        <v>43</v>
      </c>
      <c r="R54" s="28" t="s">
        <v>43</v>
      </c>
      <c r="S54" s="27" t="s">
        <v>117</v>
      </c>
      <c r="T54" s="27" t="s">
        <v>389</v>
      </c>
      <c r="U54" s="5" t="s">
        <v>224</v>
      </c>
      <c r="V54" s="27" t="s">
        <v>170</v>
      </c>
      <c r="W54" s="7" t="s">
        <v>390</v>
      </c>
      <c r="X54" s="7" t="s">
        <v>43</v>
      </c>
      <c r="Y54" s="5" t="s">
        <v>226</v>
      </c>
      <c r="Z54" s="5" t="s">
        <v>43</v>
      </c>
      <c r="AA54" s="7" t="s">
        <v>227</v>
      </c>
      <c r="AB54" s="7" t="s">
        <v>227</v>
      </c>
      <c r="AC54" s="7" t="s">
        <v>227</v>
      </c>
      <c r="AD54" s="7" t="s">
        <v>228</v>
      </c>
      <c r="AE54" s="7" t="s">
        <v>391</v>
      </c>
      <c r="AF54" s="6" t="s">
        <v>43</v>
      </c>
      <c r="AG54" s="6" t="s">
        <v>43</v>
      </c>
      <c r="AH54" s="6" t="s">
        <v>43</v>
      </c>
      <c r="AI54" s="6" t="s">
        <v>43</v>
      </c>
      <c r="AJ54" s="6" t="s">
        <v>43</v>
      </c>
    </row>
    <row r="55">
      <c r="A55" s="27" t="s">
        <v>392</v>
      </c>
      <c r="B55" s="6" t="s">
        <v>393</v>
      </c>
      <c r="C55" s="6" t="s">
        <v>381</v>
      </c>
      <c r="D55" s="7" t="s">
        <v>394</v>
      </c>
      <c r="E55" s="27" t="s">
        <v>395</v>
      </c>
      <c r="F55" s="5" t="s">
        <v>280</v>
      </c>
      <c r="G55" s="6" t="s">
        <v>43</v>
      </c>
      <c r="H55" s="6" t="s">
        <v>43</v>
      </c>
      <c r="I55" s="6" t="s">
        <v>43</v>
      </c>
      <c r="J55" s="8" t="s">
        <v>282</v>
      </c>
      <c r="K55" s="5" t="s">
        <v>283</v>
      </c>
      <c r="L55" s="7" t="s">
        <v>284</v>
      </c>
      <c r="M55" s="9" t="s">
        <v>47</v>
      </c>
      <c r="N55" s="5" t="s">
        <v>48</v>
      </c>
      <c r="O55" s="30" t="s">
        <v>396</v>
      </c>
      <c r="P55" s="31">
        <v>45432.5060678588</v>
      </c>
      <c r="Q55" s="27" t="s">
        <v>43</v>
      </c>
      <c r="R55" s="28" t="s">
        <v>43</v>
      </c>
      <c r="S55" s="27" t="s">
        <v>43</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397</v>
      </c>
      <c r="B56" s="6" t="s">
        <v>398</v>
      </c>
      <c r="C56" s="6" t="s">
        <v>381</v>
      </c>
      <c r="D56" s="7" t="s">
        <v>394</v>
      </c>
      <c r="E56" s="27" t="s">
        <v>395</v>
      </c>
      <c r="F56" s="5" t="s">
        <v>338</v>
      </c>
      <c r="G56" s="6" t="s">
        <v>43</v>
      </c>
      <c r="H56" s="6" t="s">
        <v>43</v>
      </c>
      <c r="I56" s="6" t="s">
        <v>43</v>
      </c>
      <c r="J56" s="8" t="s">
        <v>282</v>
      </c>
      <c r="K56" s="5" t="s">
        <v>283</v>
      </c>
      <c r="L56" s="7" t="s">
        <v>284</v>
      </c>
      <c r="M56" s="9" t="s">
        <v>47</v>
      </c>
      <c r="N56" s="5" t="s">
        <v>48</v>
      </c>
      <c r="O56" s="30" t="s">
        <v>399</v>
      </c>
      <c r="P56" s="31">
        <v>45432.5060679745</v>
      </c>
      <c r="Q56" s="27" t="s">
        <v>43</v>
      </c>
      <c r="R56" s="28" t="s">
        <v>43</v>
      </c>
      <c r="S56" s="27" t="s">
        <v>43</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400</v>
      </c>
      <c r="B57" s="6" t="s">
        <v>401</v>
      </c>
      <c r="C57" s="6" t="s">
        <v>402</v>
      </c>
      <c r="D57" s="7" t="s">
        <v>403</v>
      </c>
      <c r="E57" s="27" t="s">
        <v>404</v>
      </c>
      <c r="F57" s="5" t="s">
        <v>22</v>
      </c>
      <c r="G57" s="6" t="s">
        <v>216</v>
      </c>
      <c r="H57" s="6" t="s">
        <v>43</v>
      </c>
      <c r="I57" s="6" t="s">
        <v>405</v>
      </c>
      <c r="J57" s="8" t="s">
        <v>406</v>
      </c>
      <c r="K57" s="5" t="s">
        <v>407</v>
      </c>
      <c r="L57" s="7" t="s">
        <v>408</v>
      </c>
      <c r="M57" s="9" t="s">
        <v>47</v>
      </c>
      <c r="N57" s="5" t="s">
        <v>48</v>
      </c>
      <c r="O57" s="30" t="s">
        <v>409</v>
      </c>
      <c r="P57" s="31">
        <v>45429.3954130787</v>
      </c>
      <c r="Q57" s="27" t="s">
        <v>410</v>
      </c>
      <c r="R57" s="28" t="s">
        <v>43</v>
      </c>
      <c r="S57" s="27" t="s">
        <v>117</v>
      </c>
      <c r="T57" s="27" t="s">
        <v>309</v>
      </c>
      <c r="U57" s="5" t="s">
        <v>254</v>
      </c>
      <c r="V57" s="27" t="s">
        <v>372</v>
      </c>
      <c r="W57" s="7" t="s">
        <v>411</v>
      </c>
      <c r="X57" s="7" t="s">
        <v>412</v>
      </c>
      <c r="Y57" s="5" t="s">
        <v>226</v>
      </c>
      <c r="Z57" s="5" t="s">
        <v>43</v>
      </c>
      <c r="AA57" s="7" t="s">
        <v>227</v>
      </c>
      <c r="AB57" s="7" t="s">
        <v>227</v>
      </c>
      <c r="AC57" s="7" t="s">
        <v>227</v>
      </c>
      <c r="AD57" s="7" t="s">
        <v>228</v>
      </c>
      <c r="AE57" s="7" t="s">
        <v>413</v>
      </c>
      <c r="AF57" s="6" t="s">
        <v>43</v>
      </c>
      <c r="AG57" s="6" t="s">
        <v>43</v>
      </c>
      <c r="AH57" s="6" t="s">
        <v>43</v>
      </c>
      <c r="AI57" s="6" t="s">
        <v>43</v>
      </c>
      <c r="AJ57" s="6" t="s">
        <v>43</v>
      </c>
    </row>
    <row r="58">
      <c r="A58" s="27" t="s">
        <v>414</v>
      </c>
      <c r="B58" s="6" t="s">
        <v>415</v>
      </c>
      <c r="C58" s="6" t="s">
        <v>402</v>
      </c>
      <c r="D58" s="7" t="s">
        <v>403</v>
      </c>
      <c r="E58" s="27" t="s">
        <v>404</v>
      </c>
      <c r="F58" s="5" t="s">
        <v>22</v>
      </c>
      <c r="G58" s="6" t="s">
        <v>216</v>
      </c>
      <c r="H58" s="6" t="s">
        <v>43</v>
      </c>
      <c r="I58" s="6" t="s">
        <v>405</v>
      </c>
      <c r="J58" s="8" t="s">
        <v>406</v>
      </c>
      <c r="K58" s="5" t="s">
        <v>407</v>
      </c>
      <c r="L58" s="7" t="s">
        <v>408</v>
      </c>
      <c r="M58" s="9" t="s">
        <v>47</v>
      </c>
      <c r="N58" s="5" t="s">
        <v>48</v>
      </c>
      <c r="O58" s="30" t="s">
        <v>416</v>
      </c>
      <c r="P58" s="31">
        <v>45429.3954139699</v>
      </c>
      <c r="Q58" s="27" t="s">
        <v>417</v>
      </c>
      <c r="R58" s="28" t="s">
        <v>43</v>
      </c>
      <c r="S58" s="27" t="s">
        <v>117</v>
      </c>
      <c r="T58" s="27" t="s">
        <v>309</v>
      </c>
      <c r="U58" s="5" t="s">
        <v>254</v>
      </c>
      <c r="V58" s="27" t="s">
        <v>372</v>
      </c>
      <c r="W58" s="7" t="s">
        <v>418</v>
      </c>
      <c r="X58" s="7" t="s">
        <v>412</v>
      </c>
      <c r="Y58" s="5" t="s">
        <v>226</v>
      </c>
      <c r="Z58" s="5" t="s">
        <v>43</v>
      </c>
      <c r="AA58" s="7" t="s">
        <v>227</v>
      </c>
      <c r="AB58" s="7" t="s">
        <v>227</v>
      </c>
      <c r="AC58" s="7" t="s">
        <v>227</v>
      </c>
      <c r="AD58" s="7" t="s">
        <v>228</v>
      </c>
      <c r="AE58" s="7" t="s">
        <v>413</v>
      </c>
      <c r="AF58" s="6" t="s">
        <v>43</v>
      </c>
      <c r="AG58" s="6" t="s">
        <v>43</v>
      </c>
      <c r="AH58" s="6" t="s">
        <v>43</v>
      </c>
      <c r="AI58" s="6" t="s">
        <v>43</v>
      </c>
      <c r="AJ58" s="6" t="s">
        <v>43</v>
      </c>
    </row>
    <row r="59">
      <c r="A59" s="27" t="s">
        <v>419</v>
      </c>
      <c r="B59" s="6" t="s">
        <v>420</v>
      </c>
      <c r="C59" s="6" t="s">
        <v>421</v>
      </c>
      <c r="D59" s="7" t="s">
        <v>422</v>
      </c>
      <c r="E59" s="27" t="s">
        <v>423</v>
      </c>
      <c r="F59" s="5" t="s">
        <v>22</v>
      </c>
      <c r="G59" s="6" t="s">
        <v>216</v>
      </c>
      <c r="H59" s="6" t="s">
        <v>43</v>
      </c>
      <c r="I59" s="6" t="s">
        <v>424</v>
      </c>
      <c r="J59" s="8" t="s">
        <v>425</v>
      </c>
      <c r="K59" s="5" t="s">
        <v>426</v>
      </c>
      <c r="L59" s="7" t="s">
        <v>427</v>
      </c>
      <c r="M59" s="9" t="s">
        <v>47</v>
      </c>
      <c r="N59" s="5" t="s">
        <v>48</v>
      </c>
      <c r="O59" s="30" t="s">
        <v>428</v>
      </c>
      <c r="P59" s="31">
        <v>45429.4660013542</v>
      </c>
      <c r="Q59" s="27" t="s">
        <v>43</v>
      </c>
      <c r="R59" s="28" t="s">
        <v>43</v>
      </c>
      <c r="S59" s="27" t="s">
        <v>146</v>
      </c>
      <c r="T59" s="27" t="s">
        <v>429</v>
      </c>
      <c r="U59" s="5" t="s">
        <v>430</v>
      </c>
      <c r="V59" s="27" t="s">
        <v>431</v>
      </c>
      <c r="W59" s="7" t="s">
        <v>432</v>
      </c>
      <c r="X59" s="7" t="s">
        <v>43</v>
      </c>
      <c r="Y59" s="5" t="s">
        <v>257</v>
      </c>
      <c r="Z59" s="5" t="s">
        <v>43</v>
      </c>
      <c r="AA59" s="7" t="s">
        <v>227</v>
      </c>
      <c r="AB59" s="7" t="s">
        <v>227</v>
      </c>
      <c r="AC59" s="7" t="s">
        <v>227</v>
      </c>
      <c r="AD59" s="7" t="s">
        <v>228</v>
      </c>
      <c r="AE59" s="7" t="s">
        <v>433</v>
      </c>
      <c r="AF59" s="6" t="s">
        <v>43</v>
      </c>
      <c r="AG59" s="6" t="s">
        <v>43</v>
      </c>
      <c r="AH59" s="6" t="s">
        <v>43</v>
      </c>
      <c r="AI59" s="6" t="s">
        <v>43</v>
      </c>
      <c r="AJ59" s="6" t="s">
        <v>43</v>
      </c>
    </row>
    <row r="60">
      <c r="A60" s="27" t="s">
        <v>434</v>
      </c>
      <c r="B60" s="6" t="s">
        <v>420</v>
      </c>
      <c r="C60" s="6" t="s">
        <v>421</v>
      </c>
      <c r="D60" s="7" t="s">
        <v>422</v>
      </c>
      <c r="E60" s="27" t="s">
        <v>423</v>
      </c>
      <c r="F60" s="5" t="s">
        <v>22</v>
      </c>
      <c r="G60" s="6" t="s">
        <v>216</v>
      </c>
      <c r="H60" s="6" t="s">
        <v>43</v>
      </c>
      <c r="I60" s="6" t="s">
        <v>435</v>
      </c>
      <c r="J60" s="8" t="s">
        <v>425</v>
      </c>
      <c r="K60" s="5" t="s">
        <v>426</v>
      </c>
      <c r="L60" s="7" t="s">
        <v>427</v>
      </c>
      <c r="M60" s="9" t="s">
        <v>47</v>
      </c>
      <c r="N60" s="5" t="s">
        <v>48</v>
      </c>
      <c r="O60" s="30" t="s">
        <v>436</v>
      </c>
      <c r="P60" s="31">
        <v>45429.4662207986</v>
      </c>
      <c r="Q60" s="27" t="s">
        <v>43</v>
      </c>
      <c r="R60" s="28" t="s">
        <v>43</v>
      </c>
      <c r="S60" s="27" t="s">
        <v>117</v>
      </c>
      <c r="T60" s="27" t="s">
        <v>429</v>
      </c>
      <c r="U60" s="5" t="s">
        <v>437</v>
      </c>
      <c r="V60" s="27" t="s">
        <v>431</v>
      </c>
      <c r="W60" s="7" t="s">
        <v>438</v>
      </c>
      <c r="X60" s="7" t="s">
        <v>43</v>
      </c>
      <c r="Y60" s="5" t="s">
        <v>439</v>
      </c>
      <c r="Z60" s="5" t="s">
        <v>43</v>
      </c>
      <c r="AA60" s="7" t="s">
        <v>227</v>
      </c>
      <c r="AB60" s="7" t="s">
        <v>227</v>
      </c>
      <c r="AC60" s="7" t="s">
        <v>227</v>
      </c>
      <c r="AD60" s="7" t="s">
        <v>228</v>
      </c>
      <c r="AE60" s="7" t="s">
        <v>433</v>
      </c>
      <c r="AF60" s="6" t="s">
        <v>43</v>
      </c>
      <c r="AG60" s="6" t="s">
        <v>43</v>
      </c>
      <c r="AH60" s="6" t="s">
        <v>43</v>
      </c>
      <c r="AI60" s="6" t="s">
        <v>43</v>
      </c>
      <c r="AJ60" s="6" t="s">
        <v>43</v>
      </c>
    </row>
    <row r="61">
      <c r="A61" s="27" t="s">
        <v>440</v>
      </c>
      <c r="B61" s="6" t="s">
        <v>441</v>
      </c>
      <c r="C61" s="6" t="s">
        <v>381</v>
      </c>
      <c r="D61" s="7" t="s">
        <v>394</v>
      </c>
      <c r="E61" s="27" t="s">
        <v>395</v>
      </c>
      <c r="F61" s="5" t="s">
        <v>22</v>
      </c>
      <c r="G61" s="6" t="s">
        <v>43</v>
      </c>
      <c r="H61" s="6" t="s">
        <v>43</v>
      </c>
      <c r="I61" s="6" t="s">
        <v>442</v>
      </c>
      <c r="J61" s="8" t="s">
        <v>443</v>
      </c>
      <c r="K61" s="5" t="s">
        <v>444</v>
      </c>
      <c r="L61" s="7" t="s">
        <v>445</v>
      </c>
      <c r="M61" s="9" t="s">
        <v>47</v>
      </c>
      <c r="N61" s="5" t="s">
        <v>48</v>
      </c>
      <c r="O61" s="30" t="s">
        <v>446</v>
      </c>
      <c r="P61" s="31">
        <v>45432.5066698727</v>
      </c>
      <c r="Q61" s="27" t="s">
        <v>43</v>
      </c>
      <c r="R61" s="28" t="s">
        <v>43</v>
      </c>
      <c r="S61" s="27" t="s">
        <v>117</v>
      </c>
      <c r="T61" s="27" t="s">
        <v>253</v>
      </c>
      <c r="U61" s="5" t="s">
        <v>254</v>
      </c>
      <c r="V61" s="27" t="s">
        <v>447</v>
      </c>
      <c r="W61" s="7" t="s">
        <v>448</v>
      </c>
      <c r="X61" s="7" t="s">
        <v>43</v>
      </c>
      <c r="Y61" s="5" t="s">
        <v>257</v>
      </c>
      <c r="Z61" s="5" t="s">
        <v>43</v>
      </c>
      <c r="AA61" s="7" t="s">
        <v>227</v>
      </c>
      <c r="AB61" s="7" t="s">
        <v>227</v>
      </c>
      <c r="AC61" s="7" t="s">
        <v>227</v>
      </c>
      <c r="AD61" s="7" t="s">
        <v>228</v>
      </c>
      <c r="AE61" s="7" t="s">
        <v>449</v>
      </c>
      <c r="AF61" s="6" t="s">
        <v>43</v>
      </c>
      <c r="AG61" s="6" t="s">
        <v>43</v>
      </c>
      <c r="AH61" s="6" t="s">
        <v>43</v>
      </c>
      <c r="AI61" s="6" t="s">
        <v>43</v>
      </c>
      <c r="AJ61" s="6" t="s">
        <v>43</v>
      </c>
    </row>
    <row r="62">
      <c r="A62" s="27" t="s">
        <v>450</v>
      </c>
      <c r="B62" s="6" t="s">
        <v>451</v>
      </c>
      <c r="C62" s="6" t="s">
        <v>381</v>
      </c>
      <c r="D62" s="7" t="s">
        <v>452</v>
      </c>
      <c r="E62" s="27" t="s">
        <v>453</v>
      </c>
      <c r="F62" s="5" t="s">
        <v>280</v>
      </c>
      <c r="G62" s="6" t="s">
        <v>216</v>
      </c>
      <c r="H62" s="6" t="s">
        <v>43</v>
      </c>
      <c r="I62" s="6" t="s">
        <v>43</v>
      </c>
      <c r="J62" s="8" t="s">
        <v>282</v>
      </c>
      <c r="K62" s="5" t="s">
        <v>283</v>
      </c>
      <c r="L62" s="7" t="s">
        <v>284</v>
      </c>
      <c r="M62" s="9" t="s">
        <v>47</v>
      </c>
      <c r="N62" s="5" t="s">
        <v>48</v>
      </c>
      <c r="O62" s="30" t="s">
        <v>454</v>
      </c>
      <c r="P62" s="31">
        <v>45432.5592257755</v>
      </c>
      <c r="Q62" s="27" t="s">
        <v>43</v>
      </c>
      <c r="R62" s="28" t="s">
        <v>43</v>
      </c>
      <c r="S62" s="27" t="s">
        <v>286</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455</v>
      </c>
      <c r="B63" s="6" t="s">
        <v>456</v>
      </c>
      <c r="C63" s="6" t="s">
        <v>381</v>
      </c>
      <c r="D63" s="7" t="s">
        <v>452</v>
      </c>
      <c r="E63" s="27" t="s">
        <v>453</v>
      </c>
      <c r="F63" s="5" t="s">
        <v>338</v>
      </c>
      <c r="G63" s="6" t="s">
        <v>457</v>
      </c>
      <c r="H63" s="6" t="s">
        <v>43</v>
      </c>
      <c r="I63" s="6" t="s">
        <v>43</v>
      </c>
      <c r="J63" s="8" t="s">
        <v>339</v>
      </c>
      <c r="K63" s="5" t="s">
        <v>340</v>
      </c>
      <c r="L63" s="7" t="s">
        <v>341</v>
      </c>
      <c r="M63" s="9" t="s">
        <v>47</v>
      </c>
      <c r="N63" s="5" t="s">
        <v>48</v>
      </c>
      <c r="O63" s="30" t="s">
        <v>458</v>
      </c>
      <c r="P63" s="31">
        <v>45432.5592259259</v>
      </c>
      <c r="Q63" s="27" t="s">
        <v>43</v>
      </c>
      <c r="R63" s="28" t="s">
        <v>43</v>
      </c>
      <c r="S63" s="27" t="s">
        <v>286</v>
      </c>
      <c r="T63" s="27" t="s">
        <v>43</v>
      </c>
      <c r="U63" s="5" t="s">
        <v>43</v>
      </c>
      <c r="V63" s="27" t="s">
        <v>43</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459</v>
      </c>
      <c r="B64" s="6" t="s">
        <v>460</v>
      </c>
      <c r="C64" s="6" t="s">
        <v>381</v>
      </c>
      <c r="D64" s="7" t="s">
        <v>452</v>
      </c>
      <c r="E64" s="27" t="s">
        <v>453</v>
      </c>
      <c r="F64" s="5" t="s">
        <v>280</v>
      </c>
      <c r="G64" s="6" t="s">
        <v>216</v>
      </c>
      <c r="H64" s="6" t="s">
        <v>43</v>
      </c>
      <c r="I64" s="6" t="s">
        <v>43</v>
      </c>
      <c r="J64" s="8" t="s">
        <v>282</v>
      </c>
      <c r="K64" s="5" t="s">
        <v>283</v>
      </c>
      <c r="L64" s="7" t="s">
        <v>284</v>
      </c>
      <c r="M64" s="9" t="s">
        <v>47</v>
      </c>
      <c r="N64" s="5" t="s">
        <v>48</v>
      </c>
      <c r="O64" s="30" t="s">
        <v>461</v>
      </c>
      <c r="P64" s="31">
        <v>45432.5592254977</v>
      </c>
      <c r="Q64" s="27" t="s">
        <v>43</v>
      </c>
      <c r="R64" s="28" t="s">
        <v>43</v>
      </c>
      <c r="S64" s="27" t="s">
        <v>286</v>
      </c>
      <c r="T64" s="27" t="s">
        <v>43</v>
      </c>
      <c r="U64" s="5" t="s">
        <v>43</v>
      </c>
      <c r="V64" s="27" t="s">
        <v>43</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462</v>
      </c>
      <c r="B65" s="6" t="s">
        <v>463</v>
      </c>
      <c r="C65" s="6" t="s">
        <v>381</v>
      </c>
      <c r="D65" s="7" t="s">
        <v>452</v>
      </c>
      <c r="E65" s="27" t="s">
        <v>453</v>
      </c>
      <c r="F65" s="5" t="s">
        <v>338</v>
      </c>
      <c r="G65" s="6" t="s">
        <v>457</v>
      </c>
      <c r="H65" s="6" t="s">
        <v>43</v>
      </c>
      <c r="I65" s="6" t="s">
        <v>43</v>
      </c>
      <c r="J65" s="8" t="s">
        <v>339</v>
      </c>
      <c r="K65" s="5" t="s">
        <v>340</v>
      </c>
      <c r="L65" s="7" t="s">
        <v>341</v>
      </c>
      <c r="M65" s="9" t="s">
        <v>47</v>
      </c>
      <c r="N65" s="5" t="s">
        <v>48</v>
      </c>
      <c r="O65" s="30" t="s">
        <v>464</v>
      </c>
      <c r="P65" s="31">
        <v>45432.5592256597</v>
      </c>
      <c r="Q65" s="27" t="s">
        <v>43</v>
      </c>
      <c r="R65" s="28" t="s">
        <v>43</v>
      </c>
      <c r="S65" s="27" t="s">
        <v>286</v>
      </c>
      <c r="T65" s="27" t="s">
        <v>43</v>
      </c>
      <c r="U65" s="5" t="s">
        <v>43</v>
      </c>
      <c r="V65" s="27" t="s">
        <v>43</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465</v>
      </c>
      <c r="B66" s="6" t="s">
        <v>300</v>
      </c>
      <c r="C66" s="6" t="s">
        <v>314</v>
      </c>
      <c r="D66" s="7" t="s">
        <v>302</v>
      </c>
      <c r="E66" s="27" t="s">
        <v>303</v>
      </c>
      <c r="F66" s="5" t="s">
        <v>338</v>
      </c>
      <c r="G66" s="6" t="s">
        <v>457</v>
      </c>
      <c r="H66" s="6" t="s">
        <v>43</v>
      </c>
      <c r="I66" s="6" t="s">
        <v>43</v>
      </c>
      <c r="J66" s="8" t="s">
        <v>315</v>
      </c>
      <c r="K66" s="5" t="s">
        <v>316</v>
      </c>
      <c r="L66" s="7" t="s">
        <v>317</v>
      </c>
      <c r="M66" s="9" t="s">
        <v>47</v>
      </c>
      <c r="N66" s="5" t="s">
        <v>48</v>
      </c>
      <c r="O66" s="30" t="s">
        <v>466</v>
      </c>
      <c r="P66" s="31">
        <v>45432.4160679745</v>
      </c>
      <c r="Q66" s="27" t="s">
        <v>43</v>
      </c>
      <c r="R66" s="28" t="s">
        <v>43</v>
      </c>
      <c r="S66" s="27" t="s">
        <v>117</v>
      </c>
      <c r="T66" s="27" t="s">
        <v>309</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467</v>
      </c>
      <c r="B67" s="6" t="s">
        <v>468</v>
      </c>
      <c r="C67" s="6" t="s">
        <v>469</v>
      </c>
      <c r="D67" s="7" t="s">
        <v>346</v>
      </c>
      <c r="E67" s="27" t="s">
        <v>347</v>
      </c>
      <c r="F67" s="5" t="s">
        <v>22</v>
      </c>
      <c r="G67" s="6" t="s">
        <v>216</v>
      </c>
      <c r="H67" s="6" t="s">
        <v>468</v>
      </c>
      <c r="I67" s="6" t="s">
        <v>470</v>
      </c>
      <c r="J67" s="8" t="s">
        <v>471</v>
      </c>
      <c r="K67" s="5" t="s">
        <v>472</v>
      </c>
      <c r="L67" s="7" t="s">
        <v>473</v>
      </c>
      <c r="M67" s="9" t="s">
        <v>47</v>
      </c>
      <c r="N67" s="5" t="s">
        <v>48</v>
      </c>
      <c r="O67" s="30" t="s">
        <v>474</v>
      </c>
      <c r="P67" s="31">
        <v>45430.5265798264</v>
      </c>
      <c r="Q67" s="27" t="s">
        <v>475</v>
      </c>
      <c r="R67" s="28" t="s">
        <v>43</v>
      </c>
      <c r="S67" s="27" t="s">
        <v>117</v>
      </c>
      <c r="T67" s="27" t="s">
        <v>476</v>
      </c>
      <c r="U67" s="5" t="s">
        <v>437</v>
      </c>
      <c r="V67" s="29" t="s">
        <v>477</v>
      </c>
      <c r="W67" s="7" t="s">
        <v>478</v>
      </c>
      <c r="X67" s="7" t="s">
        <v>52</v>
      </c>
      <c r="Y67" s="5" t="s">
        <v>226</v>
      </c>
      <c r="Z67" s="5" t="s">
        <v>43</v>
      </c>
      <c r="AA67" s="7" t="s">
        <v>227</v>
      </c>
      <c r="AB67" s="7" t="s">
        <v>227</v>
      </c>
      <c r="AC67" s="7" t="s">
        <v>227</v>
      </c>
      <c r="AD67" s="7" t="s">
        <v>228</v>
      </c>
      <c r="AE67" s="7" t="s">
        <v>479</v>
      </c>
      <c r="AF67" s="6" t="s">
        <v>43</v>
      </c>
      <c r="AG67" s="6" t="s">
        <v>43</v>
      </c>
      <c r="AH67" s="6" t="s">
        <v>43</v>
      </c>
      <c r="AI67" s="6" t="s">
        <v>43</v>
      </c>
      <c r="AJ67" s="6" t="s">
        <v>43</v>
      </c>
    </row>
    <row r="68">
      <c r="A68" s="27" t="s">
        <v>480</v>
      </c>
      <c r="B68" s="6" t="s">
        <v>481</v>
      </c>
      <c r="C68" s="6" t="s">
        <v>261</v>
      </c>
      <c r="D68" s="7" t="s">
        <v>346</v>
      </c>
      <c r="E68" s="27" t="s">
        <v>347</v>
      </c>
      <c r="F68" s="5" t="s">
        <v>325</v>
      </c>
      <c r="G68" s="6" t="s">
        <v>281</v>
      </c>
      <c r="H68" s="6" t="s">
        <v>43</v>
      </c>
      <c r="I68" s="6" t="s">
        <v>43</v>
      </c>
      <c r="J68" s="8" t="s">
        <v>327</v>
      </c>
      <c r="K68" s="5" t="s">
        <v>328</v>
      </c>
      <c r="L68" s="7" t="s">
        <v>329</v>
      </c>
      <c r="M68" s="9" t="s">
        <v>47</v>
      </c>
      <c r="N68" s="5" t="s">
        <v>48</v>
      </c>
      <c r="O68" s="30" t="s">
        <v>482</v>
      </c>
      <c r="P68" s="31">
        <v>45430.5265799769</v>
      </c>
      <c r="Q68" s="27" t="s">
        <v>43</v>
      </c>
      <c r="R68" s="28" t="s">
        <v>43</v>
      </c>
      <c r="S68" s="27" t="s">
        <v>117</v>
      </c>
      <c r="T68" s="27" t="s">
        <v>43</v>
      </c>
      <c r="U68" s="5" t="s">
        <v>43</v>
      </c>
      <c r="V68" s="27" t="s">
        <v>170</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483</v>
      </c>
      <c r="B69" s="6" t="s">
        <v>484</v>
      </c>
      <c r="C69" s="6" t="s">
        <v>261</v>
      </c>
      <c r="D69" s="7" t="s">
        <v>346</v>
      </c>
      <c r="E69" s="27" t="s">
        <v>347</v>
      </c>
      <c r="F69" s="5" t="s">
        <v>22</v>
      </c>
      <c r="G69" s="6" t="s">
        <v>216</v>
      </c>
      <c r="H69" s="6" t="s">
        <v>43</v>
      </c>
      <c r="I69" s="6" t="s">
        <v>485</v>
      </c>
      <c r="J69" s="8" t="s">
        <v>486</v>
      </c>
      <c r="K69" s="5" t="s">
        <v>487</v>
      </c>
      <c r="L69" s="7" t="s">
        <v>488</v>
      </c>
      <c r="M69" s="9" t="s">
        <v>47</v>
      </c>
      <c r="N69" s="5" t="s">
        <v>48</v>
      </c>
      <c r="O69" s="30" t="s">
        <v>489</v>
      </c>
      <c r="P69" s="31">
        <v>45430.5265801736</v>
      </c>
      <c r="Q69" s="27" t="s">
        <v>43</v>
      </c>
      <c r="R69" s="28" t="s">
        <v>43</v>
      </c>
      <c r="S69" s="27" t="s">
        <v>146</v>
      </c>
      <c r="T69" s="27" t="s">
        <v>490</v>
      </c>
      <c r="U69" s="5" t="s">
        <v>491</v>
      </c>
      <c r="V69" s="27" t="s">
        <v>492</v>
      </c>
      <c r="W69" s="7" t="s">
        <v>493</v>
      </c>
      <c r="X69" s="7" t="s">
        <v>43</v>
      </c>
      <c r="Y69" s="5" t="s">
        <v>257</v>
      </c>
      <c r="Z69" s="5" t="s">
        <v>43</v>
      </c>
      <c r="AA69" s="7" t="s">
        <v>227</v>
      </c>
      <c r="AB69" s="7" t="s">
        <v>227</v>
      </c>
      <c r="AC69" s="7" t="s">
        <v>227</v>
      </c>
      <c r="AD69" s="7" t="s">
        <v>228</v>
      </c>
      <c r="AE69" s="7" t="s">
        <v>494</v>
      </c>
      <c r="AF69" s="6" t="s">
        <v>43</v>
      </c>
      <c r="AG69" s="6" t="s">
        <v>43</v>
      </c>
      <c r="AH69" s="6" t="s">
        <v>43</v>
      </c>
      <c r="AI69" s="6" t="s">
        <v>43</v>
      </c>
      <c r="AJ69" s="6" t="s">
        <v>43</v>
      </c>
    </row>
    <row r="70">
      <c r="A70" s="27" t="s">
        <v>495</v>
      </c>
      <c r="B70" s="6" t="s">
        <v>484</v>
      </c>
      <c r="C70" s="6" t="s">
        <v>261</v>
      </c>
      <c r="D70" s="7" t="s">
        <v>346</v>
      </c>
      <c r="E70" s="27" t="s">
        <v>347</v>
      </c>
      <c r="F70" s="5" t="s">
        <v>22</v>
      </c>
      <c r="G70" s="6" t="s">
        <v>216</v>
      </c>
      <c r="H70" s="6" t="s">
        <v>43</v>
      </c>
      <c r="I70" s="6" t="s">
        <v>485</v>
      </c>
      <c r="J70" s="8" t="s">
        <v>486</v>
      </c>
      <c r="K70" s="5" t="s">
        <v>487</v>
      </c>
      <c r="L70" s="7" t="s">
        <v>488</v>
      </c>
      <c r="M70" s="9" t="s">
        <v>47</v>
      </c>
      <c r="N70" s="5" t="s">
        <v>48</v>
      </c>
      <c r="O70" s="30" t="s">
        <v>496</v>
      </c>
      <c r="P70" s="31">
        <v>45430.5265803241</v>
      </c>
      <c r="Q70" s="27" t="s">
        <v>43</v>
      </c>
      <c r="R70" s="28" t="s">
        <v>43</v>
      </c>
      <c r="S70" s="27" t="s">
        <v>117</v>
      </c>
      <c r="T70" s="27" t="s">
        <v>490</v>
      </c>
      <c r="U70" s="5" t="s">
        <v>254</v>
      </c>
      <c r="V70" s="27" t="s">
        <v>492</v>
      </c>
      <c r="W70" s="7" t="s">
        <v>497</v>
      </c>
      <c r="X70" s="7" t="s">
        <v>43</v>
      </c>
      <c r="Y70" s="5" t="s">
        <v>439</v>
      </c>
      <c r="Z70" s="5" t="s">
        <v>43</v>
      </c>
      <c r="AA70" s="7" t="s">
        <v>227</v>
      </c>
      <c r="AB70" s="7" t="s">
        <v>227</v>
      </c>
      <c r="AC70" s="7" t="s">
        <v>227</v>
      </c>
      <c r="AD70" s="7" t="s">
        <v>228</v>
      </c>
      <c r="AE70" s="7" t="s">
        <v>494</v>
      </c>
      <c r="AF70" s="6" t="s">
        <v>43</v>
      </c>
      <c r="AG70" s="6" t="s">
        <v>43</v>
      </c>
      <c r="AH70" s="6" t="s">
        <v>43</v>
      </c>
      <c r="AI70" s="6" t="s">
        <v>43</v>
      </c>
      <c r="AJ70" s="6" t="s">
        <v>43</v>
      </c>
    </row>
    <row r="71">
      <c r="A71" s="27" t="s">
        <v>498</v>
      </c>
      <c r="B71" s="6" t="s">
        <v>499</v>
      </c>
      <c r="C71" s="6" t="s">
        <v>469</v>
      </c>
      <c r="D71" s="7" t="s">
        <v>346</v>
      </c>
      <c r="E71" s="27" t="s">
        <v>347</v>
      </c>
      <c r="F71" s="5" t="s">
        <v>22</v>
      </c>
      <c r="G71" s="6" t="s">
        <v>216</v>
      </c>
      <c r="H71" s="6" t="s">
        <v>43</v>
      </c>
      <c r="I71" s="6" t="s">
        <v>470</v>
      </c>
      <c r="J71" s="8" t="s">
        <v>486</v>
      </c>
      <c r="K71" s="5" t="s">
        <v>487</v>
      </c>
      <c r="L71" s="7" t="s">
        <v>488</v>
      </c>
      <c r="M71" s="9" t="s">
        <v>47</v>
      </c>
      <c r="N71" s="5" t="s">
        <v>48</v>
      </c>
      <c r="O71" s="30" t="s">
        <v>500</v>
      </c>
      <c r="P71" s="31">
        <v>45430.5265804745</v>
      </c>
      <c r="Q71" s="27" t="s">
        <v>501</v>
      </c>
      <c r="R71" s="28" t="s">
        <v>43</v>
      </c>
      <c r="S71" s="27" t="s">
        <v>117</v>
      </c>
      <c r="T71" s="27" t="s">
        <v>490</v>
      </c>
      <c r="U71" s="5" t="s">
        <v>254</v>
      </c>
      <c r="V71" s="27" t="s">
        <v>492</v>
      </c>
      <c r="W71" s="7" t="s">
        <v>502</v>
      </c>
      <c r="X71" s="7" t="s">
        <v>412</v>
      </c>
      <c r="Y71" s="5" t="s">
        <v>439</v>
      </c>
      <c r="Z71" s="5" t="s">
        <v>43</v>
      </c>
      <c r="AA71" s="7" t="s">
        <v>227</v>
      </c>
      <c r="AB71" s="7" t="s">
        <v>227</v>
      </c>
      <c r="AC71" s="7" t="s">
        <v>227</v>
      </c>
      <c r="AD71" s="7" t="s">
        <v>228</v>
      </c>
      <c r="AE71" s="7" t="s">
        <v>503</v>
      </c>
      <c r="AF71" s="6" t="s">
        <v>43</v>
      </c>
      <c r="AG71" s="6" t="s">
        <v>43</v>
      </c>
      <c r="AH71" s="6" t="s">
        <v>43</v>
      </c>
      <c r="AI71" s="6" t="s">
        <v>43</v>
      </c>
      <c r="AJ71" s="6" t="s">
        <v>43</v>
      </c>
    </row>
    <row r="72">
      <c r="A72" s="27" t="s">
        <v>504</v>
      </c>
      <c r="B72" s="6" t="s">
        <v>499</v>
      </c>
      <c r="C72" s="6" t="s">
        <v>469</v>
      </c>
      <c r="D72" s="7" t="s">
        <v>346</v>
      </c>
      <c r="E72" s="27" t="s">
        <v>347</v>
      </c>
      <c r="F72" s="5" t="s">
        <v>22</v>
      </c>
      <c r="G72" s="6" t="s">
        <v>216</v>
      </c>
      <c r="H72" s="6" t="s">
        <v>505</v>
      </c>
      <c r="I72" s="6" t="s">
        <v>470</v>
      </c>
      <c r="J72" s="8" t="s">
        <v>486</v>
      </c>
      <c r="K72" s="5" t="s">
        <v>487</v>
      </c>
      <c r="L72" s="7" t="s">
        <v>488</v>
      </c>
      <c r="M72" s="9" t="s">
        <v>47</v>
      </c>
      <c r="N72" s="5" t="s">
        <v>48</v>
      </c>
      <c r="O72" s="30" t="s">
        <v>506</v>
      </c>
      <c r="P72" s="31">
        <v>45430.526580706</v>
      </c>
      <c r="Q72" s="27" t="s">
        <v>507</v>
      </c>
      <c r="R72" s="28" t="s">
        <v>43</v>
      </c>
      <c r="S72" s="27" t="s">
        <v>146</v>
      </c>
      <c r="T72" s="27" t="s">
        <v>490</v>
      </c>
      <c r="U72" s="5" t="s">
        <v>491</v>
      </c>
      <c r="V72" s="27" t="s">
        <v>492</v>
      </c>
      <c r="W72" s="7" t="s">
        <v>508</v>
      </c>
      <c r="X72" s="7" t="s">
        <v>52</v>
      </c>
      <c r="Y72" s="5" t="s">
        <v>257</v>
      </c>
      <c r="Z72" s="5" t="s">
        <v>43</v>
      </c>
      <c r="AA72" s="7" t="s">
        <v>227</v>
      </c>
      <c r="AB72" s="7" t="s">
        <v>227</v>
      </c>
      <c r="AC72" s="7" t="s">
        <v>227</v>
      </c>
      <c r="AD72" s="7" t="s">
        <v>228</v>
      </c>
      <c r="AE72" s="7" t="s">
        <v>503</v>
      </c>
      <c r="AF72" s="6" t="s">
        <v>43</v>
      </c>
      <c r="AG72" s="6" t="s">
        <v>43</v>
      </c>
      <c r="AH72" s="6" t="s">
        <v>43</v>
      </c>
      <c r="AI72" s="6" t="s">
        <v>43</v>
      </c>
      <c r="AJ72" s="6" t="s">
        <v>43</v>
      </c>
    </row>
    <row r="73">
      <c r="A73" s="27" t="s">
        <v>509</v>
      </c>
      <c r="B73" s="6" t="s">
        <v>510</v>
      </c>
      <c r="C73" s="6" t="s">
        <v>261</v>
      </c>
      <c r="D73" s="7" t="s">
        <v>346</v>
      </c>
      <c r="E73" s="27" t="s">
        <v>347</v>
      </c>
      <c r="F73" s="5" t="s">
        <v>22</v>
      </c>
      <c r="G73" s="6" t="s">
        <v>216</v>
      </c>
      <c r="H73" s="6" t="s">
        <v>43</v>
      </c>
      <c r="I73" s="6" t="s">
        <v>485</v>
      </c>
      <c r="J73" s="8" t="s">
        <v>511</v>
      </c>
      <c r="K73" s="5" t="s">
        <v>512</v>
      </c>
      <c r="L73" s="7" t="s">
        <v>513</v>
      </c>
      <c r="M73" s="9" t="s">
        <v>47</v>
      </c>
      <c r="N73" s="5" t="s">
        <v>48</v>
      </c>
      <c r="O73" s="30" t="s">
        <v>514</v>
      </c>
      <c r="P73" s="31">
        <v>45430.5265808218</v>
      </c>
      <c r="Q73" s="27" t="s">
        <v>43</v>
      </c>
      <c r="R73" s="28" t="s">
        <v>43</v>
      </c>
      <c r="S73" s="27" t="s">
        <v>146</v>
      </c>
      <c r="T73" s="27" t="s">
        <v>476</v>
      </c>
      <c r="U73" s="5" t="s">
        <v>515</v>
      </c>
      <c r="V73" s="27" t="s">
        <v>311</v>
      </c>
      <c r="W73" s="7" t="s">
        <v>493</v>
      </c>
      <c r="X73" s="7" t="s">
        <v>43</v>
      </c>
      <c r="Y73" s="5" t="s">
        <v>257</v>
      </c>
      <c r="Z73" s="5" t="s">
        <v>43</v>
      </c>
      <c r="AA73" s="7" t="s">
        <v>227</v>
      </c>
      <c r="AB73" s="7" t="s">
        <v>227</v>
      </c>
      <c r="AC73" s="7" t="s">
        <v>227</v>
      </c>
      <c r="AD73" s="7" t="s">
        <v>228</v>
      </c>
      <c r="AE73" s="7" t="s">
        <v>516</v>
      </c>
      <c r="AF73" s="6" t="s">
        <v>43</v>
      </c>
      <c r="AG73" s="6" t="s">
        <v>43</v>
      </c>
      <c r="AH73" s="6" t="s">
        <v>43</v>
      </c>
      <c r="AI73" s="6" t="s">
        <v>43</v>
      </c>
      <c r="AJ73" s="6" t="s">
        <v>43</v>
      </c>
    </row>
    <row r="74">
      <c r="A74" s="27" t="s">
        <v>517</v>
      </c>
      <c r="B74" s="6" t="s">
        <v>510</v>
      </c>
      <c r="C74" s="6" t="s">
        <v>261</v>
      </c>
      <c r="D74" s="7" t="s">
        <v>346</v>
      </c>
      <c r="E74" s="27" t="s">
        <v>347</v>
      </c>
      <c r="F74" s="5" t="s">
        <v>22</v>
      </c>
      <c r="G74" s="6" t="s">
        <v>216</v>
      </c>
      <c r="H74" s="6" t="s">
        <v>43</v>
      </c>
      <c r="I74" s="6" t="s">
        <v>485</v>
      </c>
      <c r="J74" s="8" t="s">
        <v>511</v>
      </c>
      <c r="K74" s="5" t="s">
        <v>512</v>
      </c>
      <c r="L74" s="7" t="s">
        <v>513</v>
      </c>
      <c r="M74" s="9" t="s">
        <v>47</v>
      </c>
      <c r="N74" s="5" t="s">
        <v>48</v>
      </c>
      <c r="O74" s="30" t="s">
        <v>518</v>
      </c>
      <c r="P74" s="31">
        <v>45430.5265809838</v>
      </c>
      <c r="Q74" s="27" t="s">
        <v>43</v>
      </c>
      <c r="R74" s="28" t="s">
        <v>43</v>
      </c>
      <c r="S74" s="27" t="s">
        <v>117</v>
      </c>
      <c r="T74" s="27" t="s">
        <v>476</v>
      </c>
      <c r="U74" s="5" t="s">
        <v>437</v>
      </c>
      <c r="V74" s="27" t="s">
        <v>311</v>
      </c>
      <c r="W74" s="7" t="s">
        <v>497</v>
      </c>
      <c r="X74" s="7" t="s">
        <v>43</v>
      </c>
      <c r="Y74" s="5" t="s">
        <v>439</v>
      </c>
      <c r="Z74" s="5" t="s">
        <v>43</v>
      </c>
      <c r="AA74" s="7" t="s">
        <v>227</v>
      </c>
      <c r="AB74" s="7" t="s">
        <v>227</v>
      </c>
      <c r="AC74" s="7" t="s">
        <v>227</v>
      </c>
      <c r="AD74" s="7" t="s">
        <v>228</v>
      </c>
      <c r="AE74" s="7" t="s">
        <v>516</v>
      </c>
      <c r="AF74" s="6" t="s">
        <v>43</v>
      </c>
      <c r="AG74" s="6" t="s">
        <v>43</v>
      </c>
      <c r="AH74" s="6" t="s">
        <v>43</v>
      </c>
      <c r="AI74" s="6" t="s">
        <v>43</v>
      </c>
      <c r="AJ74" s="6" t="s">
        <v>43</v>
      </c>
    </row>
    <row r="75">
      <c r="A75" s="27" t="s">
        <v>519</v>
      </c>
      <c r="B75" s="6" t="s">
        <v>484</v>
      </c>
      <c r="C75" s="6" t="s">
        <v>261</v>
      </c>
      <c r="D75" s="7" t="s">
        <v>346</v>
      </c>
      <c r="E75" s="27" t="s">
        <v>347</v>
      </c>
      <c r="F75" s="5" t="s">
        <v>22</v>
      </c>
      <c r="G75" s="6" t="s">
        <v>216</v>
      </c>
      <c r="H75" s="6" t="s">
        <v>43</v>
      </c>
      <c r="I75" s="6" t="s">
        <v>485</v>
      </c>
      <c r="J75" s="8" t="s">
        <v>471</v>
      </c>
      <c r="K75" s="5" t="s">
        <v>472</v>
      </c>
      <c r="L75" s="7" t="s">
        <v>473</v>
      </c>
      <c r="M75" s="9" t="s">
        <v>47</v>
      </c>
      <c r="N75" s="5" t="s">
        <v>48</v>
      </c>
      <c r="O75" s="30" t="s">
        <v>520</v>
      </c>
      <c r="P75" s="31">
        <v>45430.5265810995</v>
      </c>
      <c r="Q75" s="27" t="s">
        <v>43</v>
      </c>
      <c r="R75" s="28" t="s">
        <v>43</v>
      </c>
      <c r="S75" s="27" t="s">
        <v>117</v>
      </c>
      <c r="T75" s="27" t="s">
        <v>476</v>
      </c>
      <c r="U75" s="5" t="s">
        <v>437</v>
      </c>
      <c r="V75" s="27" t="s">
        <v>180</v>
      </c>
      <c r="W75" s="7" t="s">
        <v>521</v>
      </c>
      <c r="X75" s="7" t="s">
        <v>43</v>
      </c>
      <c r="Y75" s="5" t="s">
        <v>257</v>
      </c>
      <c r="Z75" s="5" t="s">
        <v>43</v>
      </c>
      <c r="AA75" s="7" t="s">
        <v>227</v>
      </c>
      <c r="AB75" s="7" t="s">
        <v>227</v>
      </c>
      <c r="AC75" s="7" t="s">
        <v>227</v>
      </c>
      <c r="AD75" s="7" t="s">
        <v>228</v>
      </c>
      <c r="AE75" s="7" t="s">
        <v>522</v>
      </c>
      <c r="AF75" s="6" t="s">
        <v>43</v>
      </c>
      <c r="AG75" s="6" t="s">
        <v>43</v>
      </c>
      <c r="AH75" s="6" t="s">
        <v>43</v>
      </c>
      <c r="AI75" s="6" t="s">
        <v>43</v>
      </c>
      <c r="AJ75" s="6" t="s">
        <v>43</v>
      </c>
    </row>
    <row r="76">
      <c r="A76" s="27" t="s">
        <v>523</v>
      </c>
      <c r="B76" s="6" t="s">
        <v>524</v>
      </c>
      <c r="C76" s="6" t="s">
        <v>261</v>
      </c>
      <c r="D76" s="7" t="s">
        <v>346</v>
      </c>
      <c r="E76" s="27" t="s">
        <v>347</v>
      </c>
      <c r="F76" s="5" t="s">
        <v>22</v>
      </c>
      <c r="G76" s="6" t="s">
        <v>216</v>
      </c>
      <c r="H76" s="6" t="s">
        <v>43</v>
      </c>
      <c r="I76" s="6" t="s">
        <v>485</v>
      </c>
      <c r="J76" s="8" t="s">
        <v>471</v>
      </c>
      <c r="K76" s="5" t="s">
        <v>472</v>
      </c>
      <c r="L76" s="7" t="s">
        <v>473</v>
      </c>
      <c r="M76" s="9" t="s">
        <v>47</v>
      </c>
      <c r="N76" s="5" t="s">
        <v>268</v>
      </c>
      <c r="O76" s="30" t="s">
        <v>525</v>
      </c>
      <c r="P76" s="31">
        <v>45430.5265812153</v>
      </c>
      <c r="Q76" s="27" t="s">
        <v>43</v>
      </c>
      <c r="R76" s="28" t="s">
        <v>526</v>
      </c>
      <c r="S76" s="27" t="s">
        <v>117</v>
      </c>
      <c r="T76" s="27" t="s">
        <v>527</v>
      </c>
      <c r="U76" s="5" t="s">
        <v>254</v>
      </c>
      <c r="V76" s="27" t="s">
        <v>180</v>
      </c>
      <c r="W76" s="7" t="s">
        <v>528</v>
      </c>
      <c r="X76" s="7" t="s">
        <v>43</v>
      </c>
      <c r="Y76" s="5" t="s">
        <v>257</v>
      </c>
      <c r="Z76" s="5" t="s">
        <v>43</v>
      </c>
      <c r="AA76" s="7" t="s">
        <v>227</v>
      </c>
      <c r="AB76" s="7" t="s">
        <v>227</v>
      </c>
      <c r="AC76" s="7" t="s">
        <v>227</v>
      </c>
      <c r="AD76" s="7" t="s">
        <v>228</v>
      </c>
      <c r="AE76" s="7" t="s">
        <v>529</v>
      </c>
      <c r="AF76" s="6" t="s">
        <v>43</v>
      </c>
      <c r="AG76" s="6" t="s">
        <v>43</v>
      </c>
      <c r="AH76" s="6" t="s">
        <v>43</v>
      </c>
      <c r="AI76" s="6" t="s">
        <v>43</v>
      </c>
      <c r="AJ76" s="6" t="s">
        <v>43</v>
      </c>
    </row>
    <row r="77">
      <c r="A77" s="27" t="s">
        <v>530</v>
      </c>
      <c r="B77" s="6" t="s">
        <v>531</v>
      </c>
      <c r="C77" s="6" t="s">
        <v>261</v>
      </c>
      <c r="D77" s="7" t="s">
        <v>346</v>
      </c>
      <c r="E77" s="27" t="s">
        <v>347</v>
      </c>
      <c r="F77" s="5" t="s">
        <v>94</v>
      </c>
      <c r="G77" s="6" t="s">
        <v>42</v>
      </c>
      <c r="H77" s="6" t="s">
        <v>43</v>
      </c>
      <c r="I77" s="6" t="s">
        <v>43</v>
      </c>
      <c r="J77" s="8" t="s">
        <v>532</v>
      </c>
      <c r="K77" s="5" t="s">
        <v>533</v>
      </c>
      <c r="L77" s="7" t="s">
        <v>534</v>
      </c>
      <c r="M77" s="9" t="s">
        <v>47</v>
      </c>
      <c r="N77" s="5" t="s">
        <v>48</v>
      </c>
      <c r="O77" s="30" t="s">
        <v>535</v>
      </c>
      <c r="P77" s="31">
        <v>45430.526581331</v>
      </c>
      <c r="Q77" s="27" t="s">
        <v>43</v>
      </c>
      <c r="R77" s="28" t="s">
        <v>43</v>
      </c>
      <c r="S77" s="27" t="s">
        <v>117</v>
      </c>
      <c r="T77" s="27" t="s">
        <v>43</v>
      </c>
      <c r="U77" s="5" t="s">
        <v>43</v>
      </c>
      <c r="V77" s="27" t="s">
        <v>536</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9" t="s">
        <v>537</v>
      </c>
      <c r="B78" s="6" t="s">
        <v>524</v>
      </c>
      <c r="C78" s="6" t="s">
        <v>261</v>
      </c>
      <c r="D78" s="7" t="s">
        <v>346</v>
      </c>
      <c r="E78" s="27" t="s">
        <v>347</v>
      </c>
      <c r="F78" s="5" t="s">
        <v>22</v>
      </c>
      <c r="G78" s="6" t="s">
        <v>216</v>
      </c>
      <c r="H78" s="6" t="s">
        <v>43</v>
      </c>
      <c r="I78" s="6" t="s">
        <v>43</v>
      </c>
      <c r="J78" s="8" t="s">
        <v>471</v>
      </c>
      <c r="K78" s="5" t="s">
        <v>472</v>
      </c>
      <c r="L78" s="7" t="s">
        <v>473</v>
      </c>
      <c r="M78" s="9" t="s">
        <v>47</v>
      </c>
      <c r="N78" s="5" t="s">
        <v>307</v>
      </c>
      <c r="O78" s="30" t="s">
        <v>538</v>
      </c>
      <c r="Q78" s="27" t="s">
        <v>43</v>
      </c>
      <c r="R78" s="28" t="s">
        <v>43</v>
      </c>
      <c r="S78" s="27" t="s">
        <v>117</v>
      </c>
      <c r="T78" s="27" t="s">
        <v>539</v>
      </c>
      <c r="U78" s="5" t="s">
        <v>254</v>
      </c>
      <c r="V78" s="27" t="s">
        <v>180</v>
      </c>
      <c r="W78" s="7" t="s">
        <v>540</v>
      </c>
      <c r="X78" s="7" t="s">
        <v>43</v>
      </c>
      <c r="Y78" s="5" t="s">
        <v>257</v>
      </c>
      <c r="Z78" s="5" t="s">
        <v>43</v>
      </c>
      <c r="AA78" s="7" t="s">
        <v>43</v>
      </c>
      <c r="AB78" s="7" t="s">
        <v>43</v>
      </c>
      <c r="AC78" s="7" t="s">
        <v>43</v>
      </c>
      <c r="AD78" s="7" t="s">
        <v>43</v>
      </c>
      <c r="AE78" s="7" t="s">
        <v>43</v>
      </c>
      <c r="AF78" s="6" t="s">
        <v>43</v>
      </c>
      <c r="AG78" s="6" t="s">
        <v>43</v>
      </c>
      <c r="AH78" s="6" t="s">
        <v>43</v>
      </c>
      <c r="AI78" s="6" t="s">
        <v>43</v>
      </c>
      <c r="AJ78" s="6" t="s">
        <v>43</v>
      </c>
    </row>
    <row r="79">
      <c r="A79" s="27" t="s">
        <v>541</v>
      </c>
      <c r="B79" s="6" t="s">
        <v>542</v>
      </c>
      <c r="C79" s="6" t="s">
        <v>381</v>
      </c>
      <c r="D79" s="7" t="s">
        <v>336</v>
      </c>
      <c r="E79" s="27" t="s">
        <v>337</v>
      </c>
      <c r="F79" s="5" t="s">
        <v>22</v>
      </c>
      <c r="G79" s="6" t="s">
        <v>216</v>
      </c>
      <c r="H79" s="6" t="s">
        <v>43</v>
      </c>
      <c r="I79" s="6" t="s">
        <v>43</v>
      </c>
      <c r="J79" s="8" t="s">
        <v>543</v>
      </c>
      <c r="K79" s="5" t="s">
        <v>544</v>
      </c>
      <c r="L79" s="7" t="s">
        <v>545</v>
      </c>
      <c r="M79" s="9" t="s">
        <v>47</v>
      </c>
      <c r="N79" s="5" t="s">
        <v>307</v>
      </c>
      <c r="O79" s="30" t="s">
        <v>546</v>
      </c>
      <c r="P79" s="31">
        <v>45431.0067640394</v>
      </c>
      <c r="Q79" s="27" t="s">
        <v>43</v>
      </c>
      <c r="R79" s="28" t="s">
        <v>43</v>
      </c>
      <c r="S79" s="27" t="s">
        <v>117</v>
      </c>
      <c r="T79" s="27" t="s">
        <v>547</v>
      </c>
      <c r="U79" s="5" t="s">
        <v>548</v>
      </c>
      <c r="V79" s="27" t="s">
        <v>549</v>
      </c>
      <c r="W79" s="7" t="s">
        <v>550</v>
      </c>
      <c r="X79" s="7" t="s">
        <v>43</v>
      </c>
      <c r="Y79" s="5" t="s">
        <v>226</v>
      </c>
      <c r="Z79" s="5" t="s">
        <v>43</v>
      </c>
      <c r="AA79" s="7" t="s">
        <v>43</v>
      </c>
      <c r="AB79" s="7" t="s">
        <v>43</v>
      </c>
      <c r="AC79" s="7" t="s">
        <v>43</v>
      </c>
      <c r="AD79" s="7" t="s">
        <v>43</v>
      </c>
      <c r="AE79" s="7" t="s">
        <v>43</v>
      </c>
      <c r="AF79" s="6" t="s">
        <v>43</v>
      </c>
      <c r="AG79" s="6" t="s">
        <v>43</v>
      </c>
      <c r="AH79" s="6" t="s">
        <v>43</v>
      </c>
      <c r="AI79" s="6" t="s">
        <v>43</v>
      </c>
      <c r="AJ79" s="6" t="s">
        <v>43</v>
      </c>
    </row>
    <row r="80">
      <c r="A80" s="27" t="s">
        <v>551</v>
      </c>
      <c r="B80" s="6" t="s">
        <v>552</v>
      </c>
      <c r="C80" s="6" t="s">
        <v>381</v>
      </c>
      <c r="D80" s="7" t="s">
        <v>336</v>
      </c>
      <c r="E80" s="27" t="s">
        <v>337</v>
      </c>
      <c r="F80" s="5" t="s">
        <v>22</v>
      </c>
      <c r="G80" s="6" t="s">
        <v>216</v>
      </c>
      <c r="H80" s="6" t="s">
        <v>43</v>
      </c>
      <c r="I80" s="6" t="s">
        <v>43</v>
      </c>
      <c r="J80" s="8" t="s">
        <v>553</v>
      </c>
      <c r="K80" s="5" t="s">
        <v>554</v>
      </c>
      <c r="L80" s="7" t="s">
        <v>555</v>
      </c>
      <c r="M80" s="9" t="s">
        <v>47</v>
      </c>
      <c r="N80" s="5" t="s">
        <v>307</v>
      </c>
      <c r="O80" s="30" t="s">
        <v>556</v>
      </c>
      <c r="P80" s="31">
        <v>45431.0067699884</v>
      </c>
      <c r="Q80" s="27" t="s">
        <v>557</v>
      </c>
      <c r="R80" s="28" t="s">
        <v>43</v>
      </c>
      <c r="S80" s="27" t="s">
        <v>117</v>
      </c>
      <c r="T80" s="27" t="s">
        <v>558</v>
      </c>
      <c r="U80" s="5" t="s">
        <v>437</v>
      </c>
      <c r="V80" s="27" t="s">
        <v>559</v>
      </c>
      <c r="W80" s="7" t="s">
        <v>560</v>
      </c>
      <c r="X80" s="7" t="s">
        <v>44</v>
      </c>
      <c r="Y80" s="5" t="s">
        <v>226</v>
      </c>
      <c r="Z80" s="5" t="s">
        <v>43</v>
      </c>
      <c r="AA80" s="7" t="s">
        <v>43</v>
      </c>
      <c r="AB80" s="7" t="s">
        <v>43</v>
      </c>
      <c r="AC80" s="7" t="s">
        <v>43</v>
      </c>
      <c r="AD80" s="7" t="s">
        <v>43</v>
      </c>
      <c r="AE80" s="7" t="s">
        <v>43</v>
      </c>
      <c r="AF80" s="6" t="s">
        <v>43</v>
      </c>
      <c r="AG80" s="6" t="s">
        <v>43</v>
      </c>
      <c r="AH80" s="6" t="s">
        <v>43</v>
      </c>
      <c r="AI80" s="6" t="s">
        <v>43</v>
      </c>
      <c r="AJ80" s="6" t="s">
        <v>43</v>
      </c>
    </row>
    <row r="81">
      <c r="A81" s="27" t="s">
        <v>561</v>
      </c>
      <c r="B81" s="6" t="s">
        <v>562</v>
      </c>
      <c r="C81" s="6" t="s">
        <v>381</v>
      </c>
      <c r="D81" s="7" t="s">
        <v>336</v>
      </c>
      <c r="E81" s="27" t="s">
        <v>337</v>
      </c>
      <c r="F81" s="5" t="s">
        <v>22</v>
      </c>
      <c r="G81" s="6" t="s">
        <v>216</v>
      </c>
      <c r="H81" s="6" t="s">
        <v>43</v>
      </c>
      <c r="I81" s="6" t="s">
        <v>563</v>
      </c>
      <c r="J81" s="8" t="s">
        <v>248</v>
      </c>
      <c r="K81" s="5" t="s">
        <v>249</v>
      </c>
      <c r="L81" s="7" t="s">
        <v>250</v>
      </c>
      <c r="M81" s="9" t="s">
        <v>47</v>
      </c>
      <c r="N81" s="5" t="s">
        <v>268</v>
      </c>
      <c r="O81" s="30" t="s">
        <v>564</v>
      </c>
      <c r="P81" s="31">
        <v>45431.0067726852</v>
      </c>
      <c r="Q81" s="27" t="s">
        <v>43</v>
      </c>
      <c r="R81" s="28" t="s">
        <v>565</v>
      </c>
      <c r="S81" s="27" t="s">
        <v>117</v>
      </c>
      <c r="T81" s="27" t="s">
        <v>566</v>
      </c>
      <c r="U81" s="5" t="s">
        <v>254</v>
      </c>
      <c r="V81" s="27" t="s">
        <v>255</v>
      </c>
      <c r="W81" s="7" t="s">
        <v>567</v>
      </c>
      <c r="X81" s="7" t="s">
        <v>43</v>
      </c>
      <c r="Y81" s="5" t="s">
        <v>226</v>
      </c>
      <c r="Z81" s="5" t="s">
        <v>43</v>
      </c>
      <c r="AA81" s="7" t="s">
        <v>227</v>
      </c>
      <c r="AB81" s="7" t="s">
        <v>227</v>
      </c>
      <c r="AC81" s="7" t="s">
        <v>227</v>
      </c>
      <c r="AD81" s="7" t="s">
        <v>228</v>
      </c>
      <c r="AE81" s="7" t="s">
        <v>568</v>
      </c>
      <c r="AF81" s="6" t="s">
        <v>43</v>
      </c>
      <c r="AG81" s="6" t="s">
        <v>43</v>
      </c>
      <c r="AH81" s="6" t="s">
        <v>43</v>
      </c>
      <c r="AI81" s="6" t="s">
        <v>43</v>
      </c>
      <c r="AJ81" s="6" t="s">
        <v>43</v>
      </c>
    </row>
    <row r="82">
      <c r="A82" s="27" t="s">
        <v>569</v>
      </c>
      <c r="B82" s="6" t="s">
        <v>570</v>
      </c>
      <c r="C82" s="6" t="s">
        <v>381</v>
      </c>
      <c r="D82" s="7" t="s">
        <v>336</v>
      </c>
      <c r="E82" s="27" t="s">
        <v>337</v>
      </c>
      <c r="F82" s="5" t="s">
        <v>22</v>
      </c>
      <c r="G82" s="6" t="s">
        <v>216</v>
      </c>
      <c r="H82" s="6" t="s">
        <v>43</v>
      </c>
      <c r="I82" s="6" t="s">
        <v>43</v>
      </c>
      <c r="J82" s="8" t="s">
        <v>248</v>
      </c>
      <c r="K82" s="5" t="s">
        <v>249</v>
      </c>
      <c r="L82" s="7" t="s">
        <v>250</v>
      </c>
      <c r="M82" s="9" t="s">
        <v>47</v>
      </c>
      <c r="N82" s="5" t="s">
        <v>307</v>
      </c>
      <c r="O82" s="30" t="s">
        <v>571</v>
      </c>
      <c r="P82" s="31">
        <v>45431.0067751157</v>
      </c>
      <c r="Q82" s="27" t="s">
        <v>43</v>
      </c>
      <c r="R82" s="28" t="s">
        <v>43</v>
      </c>
      <c r="S82" s="27" t="s">
        <v>117</v>
      </c>
      <c r="T82" s="27" t="s">
        <v>566</v>
      </c>
      <c r="U82" s="5" t="s">
        <v>254</v>
      </c>
      <c r="V82" s="27" t="s">
        <v>255</v>
      </c>
      <c r="W82" s="7" t="s">
        <v>572</v>
      </c>
      <c r="X82" s="7" t="s">
        <v>43</v>
      </c>
      <c r="Y82" s="5" t="s">
        <v>226</v>
      </c>
      <c r="Z82" s="5" t="s">
        <v>43</v>
      </c>
      <c r="AA82" s="7" t="s">
        <v>43</v>
      </c>
      <c r="AB82" s="7" t="s">
        <v>43</v>
      </c>
      <c r="AC82" s="7" t="s">
        <v>43</v>
      </c>
      <c r="AD82" s="7" t="s">
        <v>43</v>
      </c>
      <c r="AE82" s="7" t="s">
        <v>43</v>
      </c>
      <c r="AF82" s="6" t="s">
        <v>43</v>
      </c>
      <c r="AG82" s="6" t="s">
        <v>43</v>
      </c>
      <c r="AH82" s="6" t="s">
        <v>43</v>
      </c>
      <c r="AI82" s="6" t="s">
        <v>43</v>
      </c>
      <c r="AJ82" s="6" t="s">
        <v>43</v>
      </c>
    </row>
    <row r="83">
      <c r="A83" s="27" t="s">
        <v>573</v>
      </c>
      <c r="B83" s="6" t="s">
        <v>574</v>
      </c>
      <c r="C83" s="6" t="s">
        <v>381</v>
      </c>
      <c r="D83" s="7" t="s">
        <v>336</v>
      </c>
      <c r="E83" s="27" t="s">
        <v>337</v>
      </c>
      <c r="F83" s="5" t="s">
        <v>22</v>
      </c>
      <c r="G83" s="6" t="s">
        <v>216</v>
      </c>
      <c r="H83" s="6" t="s">
        <v>43</v>
      </c>
      <c r="I83" s="6" t="s">
        <v>43</v>
      </c>
      <c r="J83" s="8" t="s">
        <v>248</v>
      </c>
      <c r="K83" s="5" t="s">
        <v>249</v>
      </c>
      <c r="L83" s="7" t="s">
        <v>250</v>
      </c>
      <c r="M83" s="9" t="s">
        <v>47</v>
      </c>
      <c r="N83" s="5" t="s">
        <v>307</v>
      </c>
      <c r="O83" s="30" t="s">
        <v>571</v>
      </c>
      <c r="P83" s="31">
        <v>45431.0067761574</v>
      </c>
      <c r="Q83" s="27" t="s">
        <v>43</v>
      </c>
      <c r="R83" s="28" t="s">
        <v>43</v>
      </c>
      <c r="S83" s="27" t="s">
        <v>117</v>
      </c>
      <c r="T83" s="27" t="s">
        <v>547</v>
      </c>
      <c r="U83" s="5" t="s">
        <v>548</v>
      </c>
      <c r="V83" s="27" t="s">
        <v>255</v>
      </c>
      <c r="W83" s="7" t="s">
        <v>575</v>
      </c>
      <c r="X83" s="7" t="s">
        <v>43</v>
      </c>
      <c r="Y83" s="5" t="s">
        <v>226</v>
      </c>
      <c r="Z83" s="5" t="s">
        <v>43</v>
      </c>
      <c r="AA83" s="7" t="s">
        <v>43</v>
      </c>
      <c r="AB83" s="7" t="s">
        <v>43</v>
      </c>
      <c r="AC83" s="7" t="s">
        <v>43</v>
      </c>
      <c r="AD83" s="7" t="s">
        <v>43</v>
      </c>
      <c r="AE83" s="7" t="s">
        <v>43</v>
      </c>
      <c r="AF83" s="6" t="s">
        <v>43</v>
      </c>
      <c r="AG83" s="6" t="s">
        <v>43</v>
      </c>
      <c r="AH83" s="6" t="s">
        <v>43</v>
      </c>
      <c r="AI83" s="6" t="s">
        <v>43</v>
      </c>
      <c r="AJ83" s="6" t="s">
        <v>43</v>
      </c>
    </row>
    <row r="84">
      <c r="A84" s="27" t="s">
        <v>576</v>
      </c>
      <c r="B84" s="6" t="s">
        <v>577</v>
      </c>
      <c r="C84" s="6" t="s">
        <v>381</v>
      </c>
      <c r="D84" s="7" t="s">
        <v>578</v>
      </c>
      <c r="E84" s="27" t="s">
        <v>579</v>
      </c>
      <c r="F84" s="5" t="s">
        <v>22</v>
      </c>
      <c r="G84" s="6" t="s">
        <v>216</v>
      </c>
      <c r="H84" s="6" t="s">
        <v>43</v>
      </c>
      <c r="I84" s="6" t="s">
        <v>563</v>
      </c>
      <c r="J84" s="8" t="s">
        <v>580</v>
      </c>
      <c r="K84" s="5" t="s">
        <v>581</v>
      </c>
      <c r="L84" s="7" t="s">
        <v>582</v>
      </c>
      <c r="M84" s="9" t="s">
        <v>47</v>
      </c>
      <c r="N84" s="5" t="s">
        <v>48</v>
      </c>
      <c r="O84" s="30" t="s">
        <v>583</v>
      </c>
      <c r="P84" s="31">
        <v>45431.0185049769</v>
      </c>
      <c r="Q84" s="27" t="s">
        <v>43</v>
      </c>
      <c r="R84" s="28" t="s">
        <v>43</v>
      </c>
      <c r="S84" s="27" t="s">
        <v>146</v>
      </c>
      <c r="T84" s="27" t="s">
        <v>272</v>
      </c>
      <c r="U84" s="5" t="s">
        <v>584</v>
      </c>
      <c r="V84" s="27" t="s">
        <v>585</v>
      </c>
      <c r="W84" s="7" t="s">
        <v>438</v>
      </c>
      <c r="X84" s="7" t="s">
        <v>43</v>
      </c>
      <c r="Y84" s="5" t="s">
        <v>257</v>
      </c>
      <c r="Z84" s="5" t="s">
        <v>43</v>
      </c>
      <c r="AA84" s="7" t="s">
        <v>227</v>
      </c>
      <c r="AB84" s="7" t="s">
        <v>227</v>
      </c>
      <c r="AC84" s="7" t="s">
        <v>227</v>
      </c>
      <c r="AD84" s="7" t="s">
        <v>228</v>
      </c>
      <c r="AE84" s="7" t="s">
        <v>586</v>
      </c>
      <c r="AF84" s="6" t="s">
        <v>43</v>
      </c>
      <c r="AG84" s="6" t="s">
        <v>43</v>
      </c>
      <c r="AH84" s="6" t="s">
        <v>43</v>
      </c>
      <c r="AI84" s="6" t="s">
        <v>43</v>
      </c>
      <c r="AJ84" s="6" t="s">
        <v>43</v>
      </c>
    </row>
    <row r="85">
      <c r="A85" s="27" t="s">
        <v>587</v>
      </c>
      <c r="B85" s="6" t="s">
        <v>577</v>
      </c>
      <c r="C85" s="6" t="s">
        <v>381</v>
      </c>
      <c r="D85" s="7" t="s">
        <v>578</v>
      </c>
      <c r="E85" s="27" t="s">
        <v>579</v>
      </c>
      <c r="F85" s="5" t="s">
        <v>22</v>
      </c>
      <c r="G85" s="6" t="s">
        <v>216</v>
      </c>
      <c r="H85" s="6" t="s">
        <v>43</v>
      </c>
      <c r="I85" s="6" t="s">
        <v>43</v>
      </c>
      <c r="J85" s="8" t="s">
        <v>580</v>
      </c>
      <c r="K85" s="5" t="s">
        <v>581</v>
      </c>
      <c r="L85" s="7" t="s">
        <v>582</v>
      </c>
      <c r="M85" s="9" t="s">
        <v>47</v>
      </c>
      <c r="N85" s="5" t="s">
        <v>48</v>
      </c>
      <c r="O85" s="30" t="s">
        <v>588</v>
      </c>
      <c r="P85" s="31">
        <v>45431.018509294</v>
      </c>
      <c r="Q85" s="27" t="s">
        <v>43</v>
      </c>
      <c r="R85" s="28" t="s">
        <v>43</v>
      </c>
      <c r="S85" s="27" t="s">
        <v>117</v>
      </c>
      <c r="T85" s="27" t="s">
        <v>272</v>
      </c>
      <c r="U85" s="5" t="s">
        <v>273</v>
      </c>
      <c r="V85" s="27" t="s">
        <v>585</v>
      </c>
      <c r="W85" s="7" t="s">
        <v>589</v>
      </c>
      <c r="X85" s="7" t="s">
        <v>43</v>
      </c>
      <c r="Y85" s="5" t="s">
        <v>439</v>
      </c>
      <c r="Z85" s="5" t="s">
        <v>43</v>
      </c>
      <c r="AA85" s="7" t="s">
        <v>43</v>
      </c>
      <c r="AB85" s="7" t="s">
        <v>43</v>
      </c>
      <c r="AC85" s="7" t="s">
        <v>43</v>
      </c>
      <c r="AD85" s="7" t="s">
        <v>43</v>
      </c>
      <c r="AE85" s="7" t="s">
        <v>43</v>
      </c>
      <c r="AF85" s="6" t="s">
        <v>43</v>
      </c>
      <c r="AG85" s="6" t="s">
        <v>43</v>
      </c>
      <c r="AH85" s="6" t="s">
        <v>43</v>
      </c>
      <c r="AI85" s="6" t="s">
        <v>43</v>
      </c>
      <c r="AJ85" s="6" t="s">
        <v>43</v>
      </c>
    </row>
    <row r="86">
      <c r="A86" s="27" t="s">
        <v>590</v>
      </c>
      <c r="B86" s="6" t="s">
        <v>591</v>
      </c>
      <c r="C86" s="6" t="s">
        <v>381</v>
      </c>
      <c r="D86" s="7" t="s">
        <v>578</v>
      </c>
      <c r="E86" s="27" t="s">
        <v>579</v>
      </c>
      <c r="F86" s="5" t="s">
        <v>338</v>
      </c>
      <c r="G86" s="6" t="s">
        <v>457</v>
      </c>
      <c r="H86" s="6" t="s">
        <v>43</v>
      </c>
      <c r="I86" s="6" t="s">
        <v>43</v>
      </c>
      <c r="J86" s="8" t="s">
        <v>471</v>
      </c>
      <c r="K86" s="5" t="s">
        <v>472</v>
      </c>
      <c r="L86" s="7" t="s">
        <v>473</v>
      </c>
      <c r="M86" s="9" t="s">
        <v>47</v>
      </c>
      <c r="N86" s="5" t="s">
        <v>48</v>
      </c>
      <c r="O86" s="30" t="s">
        <v>592</v>
      </c>
      <c r="P86" s="31">
        <v>45431.0185104167</v>
      </c>
      <c r="Q86" s="27" t="s">
        <v>43</v>
      </c>
      <c r="R86" s="28" t="s">
        <v>43</v>
      </c>
      <c r="S86" s="27" t="s">
        <v>117</v>
      </c>
      <c r="T86" s="27" t="s">
        <v>43</v>
      </c>
      <c r="U86" s="5" t="s">
        <v>43</v>
      </c>
      <c r="V86" s="27" t="s">
        <v>180</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593</v>
      </c>
      <c r="B87" s="6" t="s">
        <v>594</v>
      </c>
      <c r="C87" s="6" t="s">
        <v>381</v>
      </c>
      <c r="D87" s="7" t="s">
        <v>578</v>
      </c>
      <c r="E87" s="27" t="s">
        <v>579</v>
      </c>
      <c r="F87" s="5" t="s">
        <v>338</v>
      </c>
      <c r="G87" s="6" t="s">
        <v>457</v>
      </c>
      <c r="H87" s="6" t="s">
        <v>43</v>
      </c>
      <c r="I87" s="6" t="s">
        <v>43</v>
      </c>
      <c r="J87" s="8" t="s">
        <v>471</v>
      </c>
      <c r="K87" s="5" t="s">
        <v>472</v>
      </c>
      <c r="L87" s="7" t="s">
        <v>473</v>
      </c>
      <c r="M87" s="9" t="s">
        <v>47</v>
      </c>
      <c r="N87" s="5" t="s">
        <v>48</v>
      </c>
      <c r="O87" s="30" t="s">
        <v>592</v>
      </c>
      <c r="P87" s="31">
        <v>45431.0185106829</v>
      </c>
      <c r="Q87" s="27" t="s">
        <v>43</v>
      </c>
      <c r="R87" s="28" t="s">
        <v>43</v>
      </c>
      <c r="S87" s="27" t="s">
        <v>117</v>
      </c>
      <c r="T87" s="27" t="s">
        <v>43</v>
      </c>
      <c r="U87" s="5" t="s">
        <v>43</v>
      </c>
      <c r="V87" s="27" t="s">
        <v>180</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595</v>
      </c>
      <c r="B88" s="6" t="s">
        <v>596</v>
      </c>
      <c r="C88" s="6" t="s">
        <v>381</v>
      </c>
      <c r="D88" s="7" t="s">
        <v>578</v>
      </c>
      <c r="E88" s="27" t="s">
        <v>579</v>
      </c>
      <c r="F88" s="5" t="s">
        <v>22</v>
      </c>
      <c r="G88" s="6" t="s">
        <v>216</v>
      </c>
      <c r="H88" s="6" t="s">
        <v>43</v>
      </c>
      <c r="I88" s="6" t="s">
        <v>563</v>
      </c>
      <c r="J88" s="8" t="s">
        <v>471</v>
      </c>
      <c r="K88" s="5" t="s">
        <v>472</v>
      </c>
      <c r="L88" s="7" t="s">
        <v>473</v>
      </c>
      <c r="M88" s="9" t="s">
        <v>47</v>
      </c>
      <c r="N88" s="5" t="s">
        <v>48</v>
      </c>
      <c r="O88" s="30" t="s">
        <v>592</v>
      </c>
      <c r="P88" s="31">
        <v>45431.0185109143</v>
      </c>
      <c r="Q88" s="27" t="s">
        <v>597</v>
      </c>
      <c r="R88" s="28" t="s">
        <v>43</v>
      </c>
      <c r="S88" s="27" t="s">
        <v>117</v>
      </c>
      <c r="T88" s="27" t="s">
        <v>309</v>
      </c>
      <c r="U88" s="5" t="s">
        <v>254</v>
      </c>
      <c r="V88" s="27" t="s">
        <v>180</v>
      </c>
      <c r="W88" s="7" t="s">
        <v>598</v>
      </c>
      <c r="X88" s="7" t="s">
        <v>412</v>
      </c>
      <c r="Y88" s="5" t="s">
        <v>257</v>
      </c>
      <c r="Z88" s="5" t="s">
        <v>43</v>
      </c>
      <c r="AA88" s="7" t="s">
        <v>227</v>
      </c>
      <c r="AB88" s="7" t="s">
        <v>227</v>
      </c>
      <c r="AC88" s="7" t="s">
        <v>227</v>
      </c>
      <c r="AD88" s="7" t="s">
        <v>228</v>
      </c>
      <c r="AE88" s="7" t="s">
        <v>599</v>
      </c>
      <c r="AF88" s="6" t="s">
        <v>43</v>
      </c>
      <c r="AG88" s="6" t="s">
        <v>43</v>
      </c>
      <c r="AH88" s="6" t="s">
        <v>43</v>
      </c>
      <c r="AI88" s="6" t="s">
        <v>43</v>
      </c>
      <c r="AJ88" s="6" t="s">
        <v>43</v>
      </c>
    </row>
    <row r="89">
      <c r="A89" s="27" t="s">
        <v>600</v>
      </c>
      <c r="B89" s="6" t="s">
        <v>601</v>
      </c>
      <c r="C89" s="6" t="s">
        <v>381</v>
      </c>
      <c r="D89" s="7" t="s">
        <v>578</v>
      </c>
      <c r="E89" s="27" t="s">
        <v>579</v>
      </c>
      <c r="F89" s="5" t="s">
        <v>22</v>
      </c>
      <c r="G89" s="6" t="s">
        <v>216</v>
      </c>
      <c r="H89" s="6" t="s">
        <v>43</v>
      </c>
      <c r="I89" s="6" t="s">
        <v>563</v>
      </c>
      <c r="J89" s="8" t="s">
        <v>602</v>
      </c>
      <c r="K89" s="5" t="s">
        <v>603</v>
      </c>
      <c r="L89" s="7" t="s">
        <v>604</v>
      </c>
      <c r="M89" s="9" t="s">
        <v>47</v>
      </c>
      <c r="N89" s="5" t="s">
        <v>268</v>
      </c>
      <c r="O89" s="30" t="s">
        <v>605</v>
      </c>
      <c r="P89" s="31">
        <v>45431.0185110764</v>
      </c>
      <c r="Q89" s="27" t="s">
        <v>606</v>
      </c>
      <c r="R89" s="28" t="s">
        <v>607</v>
      </c>
      <c r="S89" s="27" t="s">
        <v>117</v>
      </c>
      <c r="T89" s="27" t="s">
        <v>539</v>
      </c>
      <c r="U89" s="5" t="s">
        <v>254</v>
      </c>
      <c r="V89" s="29" t="s">
        <v>608</v>
      </c>
      <c r="W89" s="7" t="s">
        <v>609</v>
      </c>
      <c r="X89" s="7" t="s">
        <v>412</v>
      </c>
      <c r="Y89" s="5" t="s">
        <v>226</v>
      </c>
      <c r="Z89" s="5" t="s">
        <v>43</v>
      </c>
      <c r="AA89" s="7" t="s">
        <v>227</v>
      </c>
      <c r="AB89" s="7" t="s">
        <v>227</v>
      </c>
      <c r="AC89" s="7" t="s">
        <v>227</v>
      </c>
      <c r="AD89" s="7" t="s">
        <v>228</v>
      </c>
      <c r="AE89" s="7" t="s">
        <v>610</v>
      </c>
      <c r="AF89" s="6" t="s">
        <v>43</v>
      </c>
      <c r="AG89" s="6" t="s">
        <v>43</v>
      </c>
      <c r="AH89" s="6" t="s">
        <v>43</v>
      </c>
      <c r="AI89" s="6" t="s">
        <v>43</v>
      </c>
      <c r="AJ89" s="6" t="s">
        <v>43</v>
      </c>
    </row>
    <row r="90">
      <c r="A90" s="27" t="s">
        <v>611</v>
      </c>
      <c r="B90" s="6" t="s">
        <v>612</v>
      </c>
      <c r="C90" s="6" t="s">
        <v>381</v>
      </c>
      <c r="D90" s="7" t="s">
        <v>578</v>
      </c>
      <c r="E90" s="27" t="s">
        <v>579</v>
      </c>
      <c r="F90" s="5" t="s">
        <v>22</v>
      </c>
      <c r="G90" s="6" t="s">
        <v>216</v>
      </c>
      <c r="H90" s="6" t="s">
        <v>43</v>
      </c>
      <c r="I90" s="6" t="s">
        <v>563</v>
      </c>
      <c r="J90" s="8" t="s">
        <v>602</v>
      </c>
      <c r="K90" s="5" t="s">
        <v>603</v>
      </c>
      <c r="L90" s="7" t="s">
        <v>604</v>
      </c>
      <c r="M90" s="9" t="s">
        <v>47</v>
      </c>
      <c r="N90" s="5" t="s">
        <v>48</v>
      </c>
      <c r="O90" s="30" t="s">
        <v>613</v>
      </c>
      <c r="P90" s="31">
        <v>45431.0185113079</v>
      </c>
      <c r="Q90" s="27" t="s">
        <v>614</v>
      </c>
      <c r="R90" s="28" t="s">
        <v>43</v>
      </c>
      <c r="S90" s="27" t="s">
        <v>117</v>
      </c>
      <c r="T90" s="27" t="s">
        <v>539</v>
      </c>
      <c r="U90" s="5" t="s">
        <v>254</v>
      </c>
      <c r="V90" s="27" t="s">
        <v>615</v>
      </c>
      <c r="W90" s="7" t="s">
        <v>616</v>
      </c>
      <c r="X90" s="7" t="s">
        <v>412</v>
      </c>
      <c r="Y90" s="5" t="s">
        <v>257</v>
      </c>
      <c r="Z90" s="5" t="s">
        <v>43</v>
      </c>
      <c r="AA90" s="7" t="s">
        <v>227</v>
      </c>
      <c r="AB90" s="7" t="s">
        <v>227</v>
      </c>
      <c r="AC90" s="7" t="s">
        <v>227</v>
      </c>
      <c r="AD90" s="7" t="s">
        <v>228</v>
      </c>
      <c r="AE90" s="7" t="s">
        <v>617</v>
      </c>
      <c r="AF90" s="6" t="s">
        <v>43</v>
      </c>
      <c r="AG90" s="6" t="s">
        <v>43</v>
      </c>
      <c r="AH90" s="6" t="s">
        <v>43</v>
      </c>
      <c r="AI90" s="6" t="s">
        <v>43</v>
      </c>
      <c r="AJ90" s="6" t="s">
        <v>43</v>
      </c>
    </row>
    <row r="91">
      <c r="A91" s="27" t="s">
        <v>618</v>
      </c>
      <c r="B91" s="6" t="s">
        <v>542</v>
      </c>
      <c r="C91" s="6" t="s">
        <v>381</v>
      </c>
      <c r="D91" s="7" t="s">
        <v>336</v>
      </c>
      <c r="E91" s="27" t="s">
        <v>337</v>
      </c>
      <c r="F91" s="5" t="s">
        <v>22</v>
      </c>
      <c r="G91" s="6" t="s">
        <v>216</v>
      </c>
      <c r="H91" s="6" t="s">
        <v>43</v>
      </c>
      <c r="I91" s="6" t="s">
        <v>563</v>
      </c>
      <c r="J91" s="8" t="s">
        <v>543</v>
      </c>
      <c r="K91" s="5" t="s">
        <v>544</v>
      </c>
      <c r="L91" s="7" t="s">
        <v>545</v>
      </c>
      <c r="M91" s="9" t="s">
        <v>47</v>
      </c>
      <c r="N91" s="5" t="s">
        <v>48</v>
      </c>
      <c r="O91" s="30" t="s">
        <v>619</v>
      </c>
      <c r="P91" s="31">
        <v>45431.0186839931</v>
      </c>
      <c r="Q91" s="27" t="s">
        <v>43</v>
      </c>
      <c r="R91" s="28" t="s">
        <v>43</v>
      </c>
      <c r="S91" s="27" t="s">
        <v>117</v>
      </c>
      <c r="T91" s="27" t="s">
        <v>547</v>
      </c>
      <c r="U91" s="5" t="s">
        <v>548</v>
      </c>
      <c r="V91" s="27" t="s">
        <v>549</v>
      </c>
      <c r="W91" s="7" t="s">
        <v>620</v>
      </c>
      <c r="X91" s="7" t="s">
        <v>43</v>
      </c>
      <c r="Y91" s="5" t="s">
        <v>226</v>
      </c>
      <c r="Z91" s="5" t="s">
        <v>43</v>
      </c>
      <c r="AA91" s="7" t="s">
        <v>227</v>
      </c>
      <c r="AB91" s="7" t="s">
        <v>227</v>
      </c>
      <c r="AC91" s="7" t="s">
        <v>227</v>
      </c>
      <c r="AD91" s="7" t="s">
        <v>228</v>
      </c>
      <c r="AE91" s="7" t="s">
        <v>621</v>
      </c>
      <c r="AF91" s="6" t="s">
        <v>43</v>
      </c>
      <c r="AG91" s="6" t="s">
        <v>43</v>
      </c>
      <c r="AH91" s="6" t="s">
        <v>43</v>
      </c>
      <c r="AI91" s="6" t="s">
        <v>43</v>
      </c>
      <c r="AJ91" s="6" t="s">
        <v>43</v>
      </c>
    </row>
    <row r="92">
      <c r="A92" s="27" t="s">
        <v>622</v>
      </c>
      <c r="B92" s="6" t="s">
        <v>552</v>
      </c>
      <c r="C92" s="6" t="s">
        <v>381</v>
      </c>
      <c r="D92" s="7" t="s">
        <v>336</v>
      </c>
      <c r="E92" s="27" t="s">
        <v>337</v>
      </c>
      <c r="F92" s="5" t="s">
        <v>22</v>
      </c>
      <c r="G92" s="6" t="s">
        <v>216</v>
      </c>
      <c r="H92" s="6" t="s">
        <v>43</v>
      </c>
      <c r="I92" s="6" t="s">
        <v>563</v>
      </c>
      <c r="J92" s="8" t="s">
        <v>553</v>
      </c>
      <c r="K92" s="5" t="s">
        <v>554</v>
      </c>
      <c r="L92" s="7" t="s">
        <v>555</v>
      </c>
      <c r="M92" s="9" t="s">
        <v>47</v>
      </c>
      <c r="N92" s="5" t="s">
        <v>268</v>
      </c>
      <c r="O92" s="30" t="s">
        <v>623</v>
      </c>
      <c r="P92" s="31">
        <v>45431.0186840625</v>
      </c>
      <c r="Q92" s="27" t="s">
        <v>557</v>
      </c>
      <c r="R92" s="28" t="s">
        <v>624</v>
      </c>
      <c r="S92" s="27" t="s">
        <v>117</v>
      </c>
      <c r="T92" s="27" t="s">
        <v>558</v>
      </c>
      <c r="U92" s="5" t="s">
        <v>437</v>
      </c>
      <c r="V92" s="27" t="s">
        <v>559</v>
      </c>
      <c r="W92" s="7" t="s">
        <v>560</v>
      </c>
      <c r="X92" s="7" t="s">
        <v>63</v>
      </c>
      <c r="Y92" s="5" t="s">
        <v>226</v>
      </c>
      <c r="Z92" s="5" t="s">
        <v>43</v>
      </c>
      <c r="AA92" s="7" t="s">
        <v>227</v>
      </c>
      <c r="AB92" s="7" t="s">
        <v>227</v>
      </c>
      <c r="AC92" s="7" t="s">
        <v>227</v>
      </c>
      <c r="AD92" s="7" t="s">
        <v>228</v>
      </c>
      <c r="AE92" s="7" t="s">
        <v>625</v>
      </c>
      <c r="AF92" s="6" t="s">
        <v>43</v>
      </c>
      <c r="AG92" s="6" t="s">
        <v>43</v>
      </c>
      <c r="AH92" s="6" t="s">
        <v>43</v>
      </c>
      <c r="AI92" s="6" t="s">
        <v>43</v>
      </c>
      <c r="AJ92" s="6" t="s">
        <v>43</v>
      </c>
    </row>
    <row r="93">
      <c r="A93" s="27" t="s">
        <v>626</v>
      </c>
      <c r="B93" s="6" t="s">
        <v>570</v>
      </c>
      <c r="C93" s="6" t="s">
        <v>381</v>
      </c>
      <c r="D93" s="7" t="s">
        <v>336</v>
      </c>
      <c r="E93" s="27" t="s">
        <v>337</v>
      </c>
      <c r="F93" s="5" t="s">
        <v>22</v>
      </c>
      <c r="G93" s="6" t="s">
        <v>216</v>
      </c>
      <c r="H93" s="6" t="s">
        <v>43</v>
      </c>
      <c r="I93" s="6" t="s">
        <v>563</v>
      </c>
      <c r="J93" s="8" t="s">
        <v>248</v>
      </c>
      <c r="K93" s="5" t="s">
        <v>249</v>
      </c>
      <c r="L93" s="7" t="s">
        <v>250</v>
      </c>
      <c r="M93" s="9" t="s">
        <v>47</v>
      </c>
      <c r="N93" s="5" t="s">
        <v>48</v>
      </c>
      <c r="O93" s="30" t="s">
        <v>623</v>
      </c>
      <c r="P93" s="31">
        <v>45431.0186841782</v>
      </c>
      <c r="Q93" s="27" t="s">
        <v>43</v>
      </c>
      <c r="R93" s="28" t="s">
        <v>43</v>
      </c>
      <c r="S93" s="27" t="s">
        <v>117</v>
      </c>
      <c r="T93" s="27" t="s">
        <v>566</v>
      </c>
      <c r="U93" s="5" t="s">
        <v>254</v>
      </c>
      <c r="V93" s="27" t="s">
        <v>255</v>
      </c>
      <c r="W93" s="7" t="s">
        <v>627</v>
      </c>
      <c r="X93" s="7" t="s">
        <v>43</v>
      </c>
      <c r="Y93" s="5" t="s">
        <v>226</v>
      </c>
      <c r="Z93" s="5" t="s">
        <v>43</v>
      </c>
      <c r="AA93" s="7" t="s">
        <v>227</v>
      </c>
      <c r="AB93" s="7" t="s">
        <v>227</v>
      </c>
      <c r="AC93" s="7" t="s">
        <v>227</v>
      </c>
      <c r="AD93" s="7" t="s">
        <v>228</v>
      </c>
      <c r="AE93" s="7" t="s">
        <v>628</v>
      </c>
      <c r="AF93" s="6" t="s">
        <v>43</v>
      </c>
      <c r="AG93" s="6" t="s">
        <v>43</v>
      </c>
      <c r="AH93" s="6" t="s">
        <v>43</v>
      </c>
      <c r="AI93" s="6" t="s">
        <v>43</v>
      </c>
      <c r="AJ93" s="6" t="s">
        <v>43</v>
      </c>
    </row>
    <row r="94">
      <c r="A94" s="27" t="s">
        <v>629</v>
      </c>
      <c r="B94" s="6" t="s">
        <v>574</v>
      </c>
      <c r="C94" s="6" t="s">
        <v>381</v>
      </c>
      <c r="D94" s="7" t="s">
        <v>336</v>
      </c>
      <c r="E94" s="27" t="s">
        <v>337</v>
      </c>
      <c r="F94" s="5" t="s">
        <v>22</v>
      </c>
      <c r="G94" s="6" t="s">
        <v>216</v>
      </c>
      <c r="H94" s="6" t="s">
        <v>43</v>
      </c>
      <c r="I94" s="6" t="s">
        <v>563</v>
      </c>
      <c r="J94" s="8" t="s">
        <v>248</v>
      </c>
      <c r="K94" s="5" t="s">
        <v>249</v>
      </c>
      <c r="L94" s="7" t="s">
        <v>250</v>
      </c>
      <c r="M94" s="9" t="s">
        <v>47</v>
      </c>
      <c r="N94" s="5" t="s">
        <v>48</v>
      </c>
      <c r="O94" s="30" t="s">
        <v>630</v>
      </c>
      <c r="P94" s="31">
        <v>45431.0186842593</v>
      </c>
      <c r="Q94" s="27" t="s">
        <v>43</v>
      </c>
      <c r="R94" s="28" t="s">
        <v>43</v>
      </c>
      <c r="S94" s="27" t="s">
        <v>117</v>
      </c>
      <c r="T94" s="27" t="s">
        <v>547</v>
      </c>
      <c r="U94" s="5" t="s">
        <v>548</v>
      </c>
      <c r="V94" s="27" t="s">
        <v>255</v>
      </c>
      <c r="W94" s="7" t="s">
        <v>631</v>
      </c>
      <c r="X94" s="7" t="s">
        <v>43</v>
      </c>
      <c r="Y94" s="5" t="s">
        <v>226</v>
      </c>
      <c r="Z94" s="5" t="s">
        <v>43</v>
      </c>
      <c r="AA94" s="7" t="s">
        <v>227</v>
      </c>
      <c r="AB94" s="7" t="s">
        <v>227</v>
      </c>
      <c r="AC94" s="7" t="s">
        <v>227</v>
      </c>
      <c r="AD94" s="7" t="s">
        <v>228</v>
      </c>
      <c r="AE94" s="7" t="s">
        <v>632</v>
      </c>
      <c r="AF94" s="6" t="s">
        <v>43</v>
      </c>
      <c r="AG94" s="6" t="s">
        <v>43</v>
      </c>
      <c r="AH94" s="6" t="s">
        <v>43</v>
      </c>
      <c r="AI94" s="6" t="s">
        <v>43</v>
      </c>
      <c r="AJ94" s="6" t="s">
        <v>43</v>
      </c>
    </row>
    <row r="95">
      <c r="A95" s="27" t="s">
        <v>633</v>
      </c>
      <c r="B95" s="6" t="s">
        <v>145</v>
      </c>
      <c r="C95" s="6" t="s">
        <v>634</v>
      </c>
      <c r="D95" s="7" t="s">
        <v>635</v>
      </c>
      <c r="E95" s="27" t="s">
        <v>636</v>
      </c>
      <c r="F95" s="5" t="s">
        <v>637</v>
      </c>
      <c r="G95" s="6" t="s">
        <v>43</v>
      </c>
      <c r="H95" s="6" t="s">
        <v>43</v>
      </c>
      <c r="I95" s="6" t="s">
        <v>43</v>
      </c>
      <c r="J95" s="8" t="s">
        <v>638</v>
      </c>
      <c r="K95" s="5" t="s">
        <v>639</v>
      </c>
      <c r="L95" s="7" t="s">
        <v>640</v>
      </c>
      <c r="M95" s="9" t="s">
        <v>47</v>
      </c>
      <c r="N95" s="5" t="s">
        <v>48</v>
      </c>
      <c r="O95" s="30" t="s">
        <v>641</v>
      </c>
      <c r="P95" s="31">
        <v>45431.0160914005</v>
      </c>
      <c r="Q95" s="27" t="s">
        <v>43</v>
      </c>
      <c r="R95" s="28" t="s">
        <v>43</v>
      </c>
      <c r="S95" s="27" t="s">
        <v>117</v>
      </c>
      <c r="T95" s="27" t="s">
        <v>43</v>
      </c>
      <c r="U95" s="5" t="s">
        <v>43</v>
      </c>
      <c r="V95" s="29" t="s">
        <v>642</v>
      </c>
      <c r="W95" s="7" t="s">
        <v>43</v>
      </c>
      <c r="X95" s="7" t="s">
        <v>43</v>
      </c>
      <c r="Y95" s="5" t="s">
        <v>43</v>
      </c>
      <c r="Z95" s="5" t="s">
        <v>43</v>
      </c>
      <c r="AA95" s="7" t="s">
        <v>43</v>
      </c>
      <c r="AB95" s="7" t="s">
        <v>43</v>
      </c>
      <c r="AC95" s="7" t="s">
        <v>43</v>
      </c>
      <c r="AD95" s="7" t="s">
        <v>43</v>
      </c>
      <c r="AE95" s="7" t="s">
        <v>43</v>
      </c>
      <c r="AF95" s="6" t="s">
        <v>43</v>
      </c>
      <c r="AG95" s="6" t="s">
        <v>131</v>
      </c>
      <c r="AH95" s="6" t="s">
        <v>111</v>
      </c>
      <c r="AI95" s="6" t="s">
        <v>43</v>
      </c>
      <c r="AJ95" s="6" t="s">
        <v>43</v>
      </c>
    </row>
    <row r="96">
      <c r="A96" s="27" t="s">
        <v>643</v>
      </c>
      <c r="B96" s="6" t="s">
        <v>644</v>
      </c>
      <c r="C96" s="6" t="s">
        <v>645</v>
      </c>
      <c r="D96" s="7" t="s">
        <v>262</v>
      </c>
      <c r="E96" s="27" t="s">
        <v>263</v>
      </c>
      <c r="F96" s="5" t="s">
        <v>22</v>
      </c>
      <c r="G96" s="6" t="s">
        <v>216</v>
      </c>
      <c r="H96" s="6" t="s">
        <v>644</v>
      </c>
      <c r="I96" s="6" t="s">
        <v>646</v>
      </c>
      <c r="J96" s="8" t="s">
        <v>647</v>
      </c>
      <c r="K96" s="5" t="s">
        <v>648</v>
      </c>
      <c r="L96" s="7" t="s">
        <v>649</v>
      </c>
      <c r="M96" s="9" t="s">
        <v>47</v>
      </c>
      <c r="N96" s="5" t="s">
        <v>48</v>
      </c>
      <c r="O96" s="30" t="s">
        <v>650</v>
      </c>
      <c r="P96" s="31">
        <v>45432.4095326389</v>
      </c>
      <c r="Q96" s="27" t="s">
        <v>651</v>
      </c>
      <c r="R96" s="28" t="s">
        <v>43</v>
      </c>
      <c r="S96" s="27" t="s">
        <v>117</v>
      </c>
      <c r="T96" s="27" t="s">
        <v>652</v>
      </c>
      <c r="U96" s="5" t="s">
        <v>548</v>
      </c>
      <c r="V96" s="27" t="s">
        <v>653</v>
      </c>
      <c r="W96" s="7" t="s">
        <v>654</v>
      </c>
      <c r="X96" s="7" t="s">
        <v>412</v>
      </c>
      <c r="Y96" s="5" t="s">
        <v>226</v>
      </c>
      <c r="Z96" s="5" t="s">
        <v>43</v>
      </c>
      <c r="AA96" s="7" t="s">
        <v>227</v>
      </c>
      <c r="AB96" s="7" t="s">
        <v>227</v>
      </c>
      <c r="AC96" s="7" t="s">
        <v>227</v>
      </c>
      <c r="AD96" s="7" t="s">
        <v>228</v>
      </c>
      <c r="AE96" s="7" t="s">
        <v>655</v>
      </c>
      <c r="AF96" s="6" t="s">
        <v>43</v>
      </c>
      <c r="AG96" s="6" t="s">
        <v>43</v>
      </c>
      <c r="AH96" s="6" t="s">
        <v>43</v>
      </c>
      <c r="AI96" s="6" t="s">
        <v>43</v>
      </c>
      <c r="AJ96" s="6" t="s">
        <v>43</v>
      </c>
    </row>
    <row r="97">
      <c r="A97" s="27" t="s">
        <v>656</v>
      </c>
      <c r="B97" s="6" t="s">
        <v>657</v>
      </c>
      <c r="C97" s="6" t="s">
        <v>469</v>
      </c>
      <c r="D97" s="7" t="s">
        <v>262</v>
      </c>
      <c r="E97" s="27" t="s">
        <v>263</v>
      </c>
      <c r="F97" s="5" t="s">
        <v>22</v>
      </c>
      <c r="G97" s="6" t="s">
        <v>216</v>
      </c>
      <c r="H97" s="6" t="s">
        <v>43</v>
      </c>
      <c r="I97" s="6" t="s">
        <v>658</v>
      </c>
      <c r="J97" s="8" t="s">
        <v>659</v>
      </c>
      <c r="K97" s="5" t="s">
        <v>660</v>
      </c>
      <c r="L97" s="7" t="s">
        <v>661</v>
      </c>
      <c r="M97" s="9" t="s">
        <v>47</v>
      </c>
      <c r="N97" s="5" t="s">
        <v>48</v>
      </c>
      <c r="O97" s="30" t="s">
        <v>662</v>
      </c>
      <c r="P97" s="31">
        <v>45432.4095312153</v>
      </c>
      <c r="Q97" s="27" t="s">
        <v>663</v>
      </c>
      <c r="R97" s="28" t="s">
        <v>43</v>
      </c>
      <c r="S97" s="27" t="s">
        <v>146</v>
      </c>
      <c r="T97" s="27" t="s">
        <v>309</v>
      </c>
      <c r="U97" s="5" t="s">
        <v>310</v>
      </c>
      <c r="V97" s="27" t="s">
        <v>664</v>
      </c>
      <c r="W97" s="7" t="s">
        <v>665</v>
      </c>
      <c r="X97" s="7" t="s">
        <v>412</v>
      </c>
      <c r="Y97" s="5" t="s">
        <v>257</v>
      </c>
      <c r="Z97" s="5" t="s">
        <v>43</v>
      </c>
      <c r="AA97" s="7" t="s">
        <v>227</v>
      </c>
      <c r="AB97" s="7" t="s">
        <v>227</v>
      </c>
      <c r="AC97" s="7" t="s">
        <v>227</v>
      </c>
      <c r="AD97" s="7" t="s">
        <v>228</v>
      </c>
      <c r="AE97" s="7" t="s">
        <v>666</v>
      </c>
      <c r="AF97" s="6" t="s">
        <v>43</v>
      </c>
      <c r="AG97" s="6" t="s">
        <v>43</v>
      </c>
      <c r="AH97" s="6" t="s">
        <v>43</v>
      </c>
      <c r="AI97" s="6" t="s">
        <v>43</v>
      </c>
      <c r="AJ97" s="6" t="s">
        <v>43</v>
      </c>
    </row>
    <row r="98">
      <c r="A98" s="27" t="s">
        <v>667</v>
      </c>
      <c r="B98" s="6" t="s">
        <v>657</v>
      </c>
      <c r="C98" s="6" t="s">
        <v>469</v>
      </c>
      <c r="D98" s="7" t="s">
        <v>262</v>
      </c>
      <c r="E98" s="27" t="s">
        <v>263</v>
      </c>
      <c r="F98" s="5" t="s">
        <v>22</v>
      </c>
      <c r="G98" s="6" t="s">
        <v>216</v>
      </c>
      <c r="H98" s="6" t="s">
        <v>43</v>
      </c>
      <c r="I98" s="6" t="s">
        <v>658</v>
      </c>
      <c r="J98" s="8" t="s">
        <v>659</v>
      </c>
      <c r="K98" s="5" t="s">
        <v>660</v>
      </c>
      <c r="L98" s="7" t="s">
        <v>661</v>
      </c>
      <c r="M98" s="9" t="s">
        <v>47</v>
      </c>
      <c r="N98" s="5" t="s">
        <v>48</v>
      </c>
      <c r="O98" s="30" t="s">
        <v>668</v>
      </c>
      <c r="P98" s="31">
        <v>45432.4095324421</v>
      </c>
      <c r="Q98" s="27" t="s">
        <v>669</v>
      </c>
      <c r="R98" s="28" t="s">
        <v>43</v>
      </c>
      <c r="S98" s="27" t="s">
        <v>117</v>
      </c>
      <c r="T98" s="27" t="s">
        <v>309</v>
      </c>
      <c r="U98" s="5" t="s">
        <v>254</v>
      </c>
      <c r="V98" s="27" t="s">
        <v>664</v>
      </c>
      <c r="W98" s="7" t="s">
        <v>670</v>
      </c>
      <c r="X98" s="7" t="s">
        <v>52</v>
      </c>
      <c r="Y98" s="5" t="s">
        <v>439</v>
      </c>
      <c r="Z98" s="5" t="s">
        <v>43</v>
      </c>
      <c r="AA98" s="7" t="s">
        <v>227</v>
      </c>
      <c r="AB98" s="7" t="s">
        <v>227</v>
      </c>
      <c r="AC98" s="7" t="s">
        <v>227</v>
      </c>
      <c r="AD98" s="7" t="s">
        <v>228</v>
      </c>
      <c r="AE98" s="7" t="s">
        <v>666</v>
      </c>
      <c r="AF98" s="6" t="s">
        <v>43</v>
      </c>
      <c r="AG98" s="6" t="s">
        <v>43</v>
      </c>
      <c r="AH98" s="6" t="s">
        <v>43</v>
      </c>
      <c r="AI98" s="6" t="s">
        <v>43</v>
      </c>
      <c r="AJ98" s="6" t="s">
        <v>43</v>
      </c>
    </row>
    <row r="99">
      <c r="A99" s="27" t="s">
        <v>671</v>
      </c>
      <c r="B99" s="6" t="s">
        <v>672</v>
      </c>
      <c r="C99" s="6" t="s">
        <v>261</v>
      </c>
      <c r="D99" s="7" t="s">
        <v>262</v>
      </c>
      <c r="E99" s="27" t="s">
        <v>263</v>
      </c>
      <c r="F99" s="5" t="s">
        <v>22</v>
      </c>
      <c r="G99" s="6" t="s">
        <v>216</v>
      </c>
      <c r="H99" s="6" t="s">
        <v>672</v>
      </c>
      <c r="I99" s="6" t="s">
        <v>264</v>
      </c>
      <c r="J99" s="8" t="s">
        <v>673</v>
      </c>
      <c r="K99" s="5" t="s">
        <v>674</v>
      </c>
      <c r="L99" s="7" t="s">
        <v>675</v>
      </c>
      <c r="M99" s="9" t="s">
        <v>47</v>
      </c>
      <c r="N99" s="5" t="s">
        <v>48</v>
      </c>
      <c r="O99" s="30" t="s">
        <v>676</v>
      </c>
      <c r="P99" s="31">
        <v>45432.4095328704</v>
      </c>
      <c r="Q99" s="27" t="s">
        <v>677</v>
      </c>
      <c r="R99" s="28" t="s">
        <v>43</v>
      </c>
      <c r="S99" s="27" t="s">
        <v>117</v>
      </c>
      <c r="T99" s="27" t="s">
        <v>678</v>
      </c>
      <c r="U99" s="5" t="s">
        <v>254</v>
      </c>
      <c r="V99" s="27" t="s">
        <v>679</v>
      </c>
      <c r="W99" s="7" t="s">
        <v>680</v>
      </c>
      <c r="X99" s="7" t="s">
        <v>412</v>
      </c>
      <c r="Y99" s="5" t="s">
        <v>226</v>
      </c>
      <c r="Z99" s="5" t="s">
        <v>43</v>
      </c>
      <c r="AA99" s="7" t="s">
        <v>227</v>
      </c>
      <c r="AB99" s="7" t="s">
        <v>227</v>
      </c>
      <c r="AC99" s="7" t="s">
        <v>227</v>
      </c>
      <c r="AD99" s="7" t="s">
        <v>228</v>
      </c>
      <c r="AE99" s="7" t="s">
        <v>681</v>
      </c>
      <c r="AF99" s="6" t="s">
        <v>43</v>
      </c>
      <c r="AG99" s="6" t="s">
        <v>43</v>
      </c>
      <c r="AH99" s="6" t="s">
        <v>43</v>
      </c>
      <c r="AI99" s="6" t="s">
        <v>43</v>
      </c>
      <c r="AJ99" s="6" t="s">
        <v>43</v>
      </c>
    </row>
    <row r="100">
      <c r="A100" s="27" t="s">
        <v>682</v>
      </c>
      <c r="B100" s="6" t="s">
        <v>683</v>
      </c>
      <c r="C100" s="6" t="s">
        <v>684</v>
      </c>
      <c r="D100" s="7" t="s">
        <v>685</v>
      </c>
      <c r="E100" s="27" t="s">
        <v>686</v>
      </c>
      <c r="F100" s="5" t="s">
        <v>280</v>
      </c>
      <c r="G100" s="6" t="s">
        <v>281</v>
      </c>
      <c r="H100" s="6" t="s">
        <v>43</v>
      </c>
      <c r="I100" s="6" t="s">
        <v>43</v>
      </c>
      <c r="J100" s="8" t="s">
        <v>282</v>
      </c>
      <c r="K100" s="5" t="s">
        <v>283</v>
      </c>
      <c r="L100" s="7" t="s">
        <v>284</v>
      </c>
      <c r="M100" s="9" t="s">
        <v>47</v>
      </c>
      <c r="N100" s="5" t="s">
        <v>48</v>
      </c>
      <c r="O100" s="30" t="s">
        <v>687</v>
      </c>
      <c r="P100" s="31">
        <v>45432.1607001157</v>
      </c>
      <c r="Q100" s="27" t="s">
        <v>43</v>
      </c>
      <c r="R100" s="28" t="s">
        <v>43</v>
      </c>
      <c r="S100" s="27" t="s">
        <v>286</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688</v>
      </c>
      <c r="B101" s="6" t="s">
        <v>689</v>
      </c>
      <c r="C101" s="6" t="s">
        <v>690</v>
      </c>
      <c r="D101" s="7" t="s">
        <v>39</v>
      </c>
      <c r="E101" s="27" t="s">
        <v>40</v>
      </c>
      <c r="F101" s="5" t="s">
        <v>280</v>
      </c>
      <c r="G101" s="6" t="s">
        <v>88</v>
      </c>
      <c r="H101" s="6" t="s">
        <v>43</v>
      </c>
      <c r="I101" s="6" t="s">
        <v>43</v>
      </c>
      <c r="J101" s="8" t="s">
        <v>282</v>
      </c>
      <c r="K101" s="5" t="s">
        <v>283</v>
      </c>
      <c r="L101" s="7" t="s">
        <v>284</v>
      </c>
      <c r="M101" s="9" t="s">
        <v>47</v>
      </c>
      <c r="N101" s="5" t="s">
        <v>48</v>
      </c>
      <c r="O101" s="30" t="s">
        <v>691</v>
      </c>
      <c r="P101" s="31">
        <v>45432.4908317477</v>
      </c>
      <c r="Q101" s="27" t="s">
        <v>43</v>
      </c>
      <c r="R101" s="28" t="s">
        <v>43</v>
      </c>
      <c r="S101" s="27" t="s">
        <v>286</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692</v>
      </c>
      <c r="B102" s="6" t="s">
        <v>693</v>
      </c>
      <c r="C102" s="6" t="s">
        <v>261</v>
      </c>
      <c r="D102" s="7" t="s">
        <v>262</v>
      </c>
      <c r="E102" s="27" t="s">
        <v>263</v>
      </c>
      <c r="F102" s="5" t="s">
        <v>22</v>
      </c>
      <c r="G102" s="6" t="s">
        <v>88</v>
      </c>
      <c r="H102" s="6" t="s">
        <v>693</v>
      </c>
      <c r="I102" s="6" t="s">
        <v>264</v>
      </c>
      <c r="J102" s="8" t="s">
        <v>694</v>
      </c>
      <c r="K102" s="5" t="s">
        <v>695</v>
      </c>
      <c r="L102" s="7" t="s">
        <v>696</v>
      </c>
      <c r="M102" s="9" t="s">
        <v>47</v>
      </c>
      <c r="N102" s="5" t="s">
        <v>48</v>
      </c>
      <c r="O102" s="30" t="s">
        <v>697</v>
      </c>
      <c r="P102" s="31">
        <v>45432.4095254282</v>
      </c>
      <c r="Q102" s="27" t="s">
        <v>43</v>
      </c>
      <c r="R102" s="28" t="s">
        <v>43</v>
      </c>
      <c r="S102" s="27" t="s">
        <v>117</v>
      </c>
      <c r="T102" s="27" t="s">
        <v>698</v>
      </c>
      <c r="U102" s="5" t="s">
        <v>254</v>
      </c>
      <c r="V102" s="27" t="s">
        <v>699</v>
      </c>
      <c r="W102" s="7" t="s">
        <v>700</v>
      </c>
      <c r="X102" s="7" t="s">
        <v>43</v>
      </c>
      <c r="Y102" s="5" t="s">
        <v>257</v>
      </c>
      <c r="Z102" s="5" t="s">
        <v>43</v>
      </c>
      <c r="AA102" s="7" t="s">
        <v>227</v>
      </c>
      <c r="AB102" s="7" t="s">
        <v>227</v>
      </c>
      <c r="AC102" s="7" t="s">
        <v>227</v>
      </c>
      <c r="AD102" s="7" t="s">
        <v>228</v>
      </c>
      <c r="AE102" s="7" t="s">
        <v>701</v>
      </c>
      <c r="AF102" s="6" t="s">
        <v>43</v>
      </c>
      <c r="AG102" s="6" t="s">
        <v>43</v>
      </c>
      <c r="AH102" s="6" t="s">
        <v>43</v>
      </c>
      <c r="AI102" s="6" t="s">
        <v>43</v>
      </c>
      <c r="AJ102" s="6" t="s">
        <v>43</v>
      </c>
    </row>
    <row r="103">
      <c r="A103" s="27" t="s">
        <v>702</v>
      </c>
      <c r="B103" s="6" t="s">
        <v>703</v>
      </c>
      <c r="C103" s="6" t="s">
        <v>261</v>
      </c>
      <c r="D103" s="7" t="s">
        <v>262</v>
      </c>
      <c r="E103" s="27" t="s">
        <v>263</v>
      </c>
      <c r="F103" s="5" t="s">
        <v>22</v>
      </c>
      <c r="G103" s="6" t="s">
        <v>88</v>
      </c>
      <c r="H103" s="6" t="s">
        <v>703</v>
      </c>
      <c r="I103" s="6" t="s">
        <v>264</v>
      </c>
      <c r="J103" s="8" t="s">
        <v>673</v>
      </c>
      <c r="K103" s="5" t="s">
        <v>674</v>
      </c>
      <c r="L103" s="7" t="s">
        <v>675</v>
      </c>
      <c r="M103" s="9" t="s">
        <v>47</v>
      </c>
      <c r="N103" s="5" t="s">
        <v>48</v>
      </c>
      <c r="O103" s="30" t="s">
        <v>704</v>
      </c>
      <c r="P103" s="31">
        <v>45432.4095334491</v>
      </c>
      <c r="Q103" s="27" t="s">
        <v>43</v>
      </c>
      <c r="R103" s="28" t="s">
        <v>43</v>
      </c>
      <c r="S103" s="27" t="s">
        <v>117</v>
      </c>
      <c r="T103" s="27" t="s">
        <v>678</v>
      </c>
      <c r="U103" s="5" t="s">
        <v>254</v>
      </c>
      <c r="V103" s="27" t="s">
        <v>679</v>
      </c>
      <c r="W103" s="7" t="s">
        <v>705</v>
      </c>
      <c r="X103" s="7" t="s">
        <v>43</v>
      </c>
      <c r="Y103" s="5" t="s">
        <v>226</v>
      </c>
      <c r="Z103" s="5" t="s">
        <v>43</v>
      </c>
      <c r="AA103" s="7" t="s">
        <v>227</v>
      </c>
      <c r="AB103" s="7" t="s">
        <v>227</v>
      </c>
      <c r="AC103" s="7" t="s">
        <v>227</v>
      </c>
      <c r="AD103" s="7" t="s">
        <v>228</v>
      </c>
      <c r="AE103" s="7" t="s">
        <v>706</v>
      </c>
      <c r="AF103" s="6" t="s">
        <v>43</v>
      </c>
      <c r="AG103" s="6" t="s">
        <v>43</v>
      </c>
      <c r="AH103" s="6" t="s">
        <v>43</v>
      </c>
      <c r="AI103" s="6" t="s">
        <v>43</v>
      </c>
      <c r="AJ103" s="6" t="s">
        <v>43</v>
      </c>
    </row>
    <row r="104">
      <c r="A104" s="27" t="s">
        <v>707</v>
      </c>
      <c r="B104" s="6" t="s">
        <v>708</v>
      </c>
      <c r="C104" s="6" t="s">
        <v>261</v>
      </c>
      <c r="D104" s="7" t="s">
        <v>262</v>
      </c>
      <c r="E104" s="27" t="s">
        <v>263</v>
      </c>
      <c r="F104" s="5" t="s">
        <v>22</v>
      </c>
      <c r="G104" s="6" t="s">
        <v>88</v>
      </c>
      <c r="H104" s="6" t="s">
        <v>708</v>
      </c>
      <c r="I104" s="6" t="s">
        <v>264</v>
      </c>
      <c r="J104" s="8" t="s">
        <v>471</v>
      </c>
      <c r="K104" s="5" t="s">
        <v>472</v>
      </c>
      <c r="L104" s="7" t="s">
        <v>473</v>
      </c>
      <c r="M104" s="9" t="s">
        <v>47</v>
      </c>
      <c r="N104" s="5" t="s">
        <v>48</v>
      </c>
      <c r="O104" s="30" t="s">
        <v>709</v>
      </c>
      <c r="P104" s="31">
        <v>45432.4095340625</v>
      </c>
      <c r="Q104" s="27" t="s">
        <v>43</v>
      </c>
      <c r="R104" s="28" t="s">
        <v>43</v>
      </c>
      <c r="S104" s="27" t="s">
        <v>117</v>
      </c>
      <c r="T104" s="27" t="s">
        <v>698</v>
      </c>
      <c r="U104" s="5" t="s">
        <v>254</v>
      </c>
      <c r="V104" s="27" t="s">
        <v>180</v>
      </c>
      <c r="W104" s="7" t="s">
        <v>710</v>
      </c>
      <c r="X104" s="7" t="s">
        <v>43</v>
      </c>
      <c r="Y104" s="5" t="s">
        <v>257</v>
      </c>
      <c r="Z104" s="5" t="s">
        <v>43</v>
      </c>
      <c r="AA104" s="7" t="s">
        <v>227</v>
      </c>
      <c r="AB104" s="7" t="s">
        <v>227</v>
      </c>
      <c r="AC104" s="7" t="s">
        <v>227</v>
      </c>
      <c r="AD104" s="7" t="s">
        <v>228</v>
      </c>
      <c r="AE104" s="7" t="s">
        <v>711</v>
      </c>
      <c r="AF104" s="6" t="s">
        <v>43</v>
      </c>
      <c r="AG104" s="6" t="s">
        <v>43</v>
      </c>
      <c r="AH104" s="6" t="s">
        <v>43</v>
      </c>
      <c r="AI104" s="6" t="s">
        <v>43</v>
      </c>
      <c r="AJ104" s="6" t="s">
        <v>43</v>
      </c>
    </row>
    <row r="105">
      <c r="A105" s="27" t="s">
        <v>712</v>
      </c>
      <c r="B105" s="6" t="s">
        <v>713</v>
      </c>
      <c r="C105" s="6" t="s">
        <v>261</v>
      </c>
      <c r="D105" s="7" t="s">
        <v>262</v>
      </c>
      <c r="E105" s="27" t="s">
        <v>263</v>
      </c>
      <c r="F105" s="5" t="s">
        <v>22</v>
      </c>
      <c r="G105" s="6" t="s">
        <v>88</v>
      </c>
      <c r="H105" s="6" t="s">
        <v>713</v>
      </c>
      <c r="I105" s="6" t="s">
        <v>264</v>
      </c>
      <c r="J105" s="8" t="s">
        <v>471</v>
      </c>
      <c r="K105" s="5" t="s">
        <v>472</v>
      </c>
      <c r="L105" s="7" t="s">
        <v>473</v>
      </c>
      <c r="M105" s="9" t="s">
        <v>47</v>
      </c>
      <c r="N105" s="5" t="s">
        <v>48</v>
      </c>
      <c r="O105" s="30" t="s">
        <v>709</v>
      </c>
      <c r="P105" s="31">
        <v>45432.4095345718</v>
      </c>
      <c r="Q105" s="27" t="s">
        <v>43</v>
      </c>
      <c r="R105" s="28" t="s">
        <v>43</v>
      </c>
      <c r="S105" s="27" t="s">
        <v>117</v>
      </c>
      <c r="T105" s="27" t="s">
        <v>714</v>
      </c>
      <c r="U105" s="5" t="s">
        <v>224</v>
      </c>
      <c r="V105" s="27" t="s">
        <v>180</v>
      </c>
      <c r="W105" s="7" t="s">
        <v>715</v>
      </c>
      <c r="X105" s="7" t="s">
        <v>43</v>
      </c>
      <c r="Y105" s="5" t="s">
        <v>257</v>
      </c>
      <c r="Z105" s="5" t="s">
        <v>43</v>
      </c>
      <c r="AA105" s="7" t="s">
        <v>227</v>
      </c>
      <c r="AB105" s="7" t="s">
        <v>227</v>
      </c>
      <c r="AC105" s="7" t="s">
        <v>227</v>
      </c>
      <c r="AD105" s="7" t="s">
        <v>228</v>
      </c>
      <c r="AE105" s="7" t="s">
        <v>716</v>
      </c>
      <c r="AF105" s="6" t="s">
        <v>43</v>
      </c>
      <c r="AG105" s="6" t="s">
        <v>43</v>
      </c>
      <c r="AH105" s="6" t="s">
        <v>43</v>
      </c>
      <c r="AI105" s="6" t="s">
        <v>43</v>
      </c>
      <c r="AJ105" s="6" t="s">
        <v>43</v>
      </c>
    </row>
    <row r="106">
      <c r="A106" s="27" t="s">
        <v>717</v>
      </c>
      <c r="B106" s="6" t="s">
        <v>718</v>
      </c>
      <c r="C106" s="6" t="s">
        <v>261</v>
      </c>
      <c r="D106" s="7" t="s">
        <v>262</v>
      </c>
      <c r="E106" s="27" t="s">
        <v>263</v>
      </c>
      <c r="F106" s="5" t="s">
        <v>22</v>
      </c>
      <c r="G106" s="6" t="s">
        <v>88</v>
      </c>
      <c r="H106" s="6" t="s">
        <v>718</v>
      </c>
      <c r="I106" s="6" t="s">
        <v>264</v>
      </c>
      <c r="J106" s="8" t="s">
        <v>218</v>
      </c>
      <c r="K106" s="5" t="s">
        <v>219</v>
      </c>
      <c r="L106" s="7" t="s">
        <v>220</v>
      </c>
      <c r="M106" s="9" t="s">
        <v>47</v>
      </c>
      <c r="N106" s="5" t="s">
        <v>48</v>
      </c>
      <c r="O106" s="30" t="s">
        <v>719</v>
      </c>
      <c r="P106" s="31">
        <v>45432.4095350347</v>
      </c>
      <c r="Q106" s="27" t="s">
        <v>43</v>
      </c>
      <c r="R106" s="28" t="s">
        <v>43</v>
      </c>
      <c r="S106" s="27" t="s">
        <v>117</v>
      </c>
      <c r="T106" s="27" t="s">
        <v>223</v>
      </c>
      <c r="U106" s="5" t="s">
        <v>224</v>
      </c>
      <c r="V106" s="27" t="s">
        <v>118</v>
      </c>
      <c r="W106" s="7" t="s">
        <v>432</v>
      </c>
      <c r="X106" s="7" t="s">
        <v>43</v>
      </c>
      <c r="Y106" s="5" t="s">
        <v>257</v>
      </c>
      <c r="Z106" s="5" t="s">
        <v>43</v>
      </c>
      <c r="AA106" s="7" t="s">
        <v>227</v>
      </c>
      <c r="AB106" s="7" t="s">
        <v>227</v>
      </c>
      <c r="AC106" s="7" t="s">
        <v>227</v>
      </c>
      <c r="AD106" s="7" t="s">
        <v>228</v>
      </c>
      <c r="AE106" s="7" t="s">
        <v>720</v>
      </c>
      <c r="AF106" s="6" t="s">
        <v>43</v>
      </c>
      <c r="AG106" s="6" t="s">
        <v>43</v>
      </c>
      <c r="AH106" s="6" t="s">
        <v>43</v>
      </c>
      <c r="AI106" s="6" t="s">
        <v>43</v>
      </c>
      <c r="AJ106" s="6" t="s">
        <v>43</v>
      </c>
    </row>
    <row r="107">
      <c r="A107" s="27" t="s">
        <v>721</v>
      </c>
      <c r="B107" s="6" t="s">
        <v>722</v>
      </c>
      <c r="C107" s="6" t="s">
        <v>261</v>
      </c>
      <c r="D107" s="7" t="s">
        <v>262</v>
      </c>
      <c r="E107" s="27" t="s">
        <v>263</v>
      </c>
      <c r="F107" s="5" t="s">
        <v>22</v>
      </c>
      <c r="G107" s="6" t="s">
        <v>88</v>
      </c>
      <c r="H107" s="6" t="s">
        <v>722</v>
      </c>
      <c r="I107" s="6" t="s">
        <v>264</v>
      </c>
      <c r="J107" s="8" t="s">
        <v>218</v>
      </c>
      <c r="K107" s="5" t="s">
        <v>219</v>
      </c>
      <c r="L107" s="7" t="s">
        <v>220</v>
      </c>
      <c r="M107" s="9" t="s">
        <v>47</v>
      </c>
      <c r="N107" s="5" t="s">
        <v>48</v>
      </c>
      <c r="O107" s="30" t="s">
        <v>723</v>
      </c>
      <c r="P107" s="31">
        <v>45432.4095355324</v>
      </c>
      <c r="Q107" s="27" t="s">
        <v>43</v>
      </c>
      <c r="R107" s="28" t="s">
        <v>43</v>
      </c>
      <c r="S107" s="27" t="s">
        <v>117</v>
      </c>
      <c r="T107" s="27" t="s">
        <v>223</v>
      </c>
      <c r="U107" s="5" t="s">
        <v>224</v>
      </c>
      <c r="V107" s="27" t="s">
        <v>118</v>
      </c>
      <c r="W107" s="7" t="s">
        <v>438</v>
      </c>
      <c r="X107" s="7" t="s">
        <v>43</v>
      </c>
      <c r="Y107" s="5" t="s">
        <v>257</v>
      </c>
      <c r="Z107" s="5" t="s">
        <v>43</v>
      </c>
      <c r="AA107" s="7" t="s">
        <v>227</v>
      </c>
      <c r="AB107" s="7" t="s">
        <v>227</v>
      </c>
      <c r="AC107" s="7" t="s">
        <v>227</v>
      </c>
      <c r="AD107" s="7" t="s">
        <v>228</v>
      </c>
      <c r="AE107" s="7" t="s">
        <v>724</v>
      </c>
      <c r="AF107" s="6" t="s">
        <v>43</v>
      </c>
      <c r="AG107" s="6" t="s">
        <v>43</v>
      </c>
      <c r="AH107" s="6" t="s">
        <v>43</v>
      </c>
      <c r="AI107" s="6" t="s">
        <v>43</v>
      </c>
      <c r="AJ107" s="6" t="s">
        <v>43</v>
      </c>
    </row>
    <row r="108">
      <c r="A108" s="27" t="s">
        <v>725</v>
      </c>
      <c r="B108" s="6" t="s">
        <v>726</v>
      </c>
      <c r="C108" s="6" t="s">
        <v>261</v>
      </c>
      <c r="D108" s="7" t="s">
        <v>262</v>
      </c>
      <c r="E108" s="27" t="s">
        <v>263</v>
      </c>
      <c r="F108" s="5" t="s">
        <v>22</v>
      </c>
      <c r="G108" s="6" t="s">
        <v>88</v>
      </c>
      <c r="H108" s="6" t="s">
        <v>726</v>
      </c>
      <c r="I108" s="6" t="s">
        <v>264</v>
      </c>
      <c r="J108" s="8" t="s">
        <v>218</v>
      </c>
      <c r="K108" s="5" t="s">
        <v>219</v>
      </c>
      <c r="L108" s="7" t="s">
        <v>220</v>
      </c>
      <c r="M108" s="9" t="s">
        <v>47</v>
      </c>
      <c r="N108" s="5" t="s">
        <v>48</v>
      </c>
      <c r="O108" s="30" t="s">
        <v>723</v>
      </c>
      <c r="P108" s="31">
        <v>45432.4095357292</v>
      </c>
      <c r="Q108" s="27" t="s">
        <v>43</v>
      </c>
      <c r="R108" s="28" t="s">
        <v>43</v>
      </c>
      <c r="S108" s="27" t="s">
        <v>117</v>
      </c>
      <c r="T108" s="27" t="s">
        <v>223</v>
      </c>
      <c r="U108" s="5" t="s">
        <v>224</v>
      </c>
      <c r="V108" s="27" t="s">
        <v>118</v>
      </c>
      <c r="W108" s="7" t="s">
        <v>589</v>
      </c>
      <c r="X108" s="7" t="s">
        <v>43</v>
      </c>
      <c r="Y108" s="5" t="s">
        <v>257</v>
      </c>
      <c r="Z108" s="5" t="s">
        <v>43</v>
      </c>
      <c r="AA108" s="7" t="s">
        <v>227</v>
      </c>
      <c r="AB108" s="7" t="s">
        <v>227</v>
      </c>
      <c r="AC108" s="7" t="s">
        <v>227</v>
      </c>
      <c r="AD108" s="7" t="s">
        <v>228</v>
      </c>
      <c r="AE108" s="7" t="s">
        <v>727</v>
      </c>
      <c r="AF108" s="6" t="s">
        <v>43</v>
      </c>
      <c r="AG108" s="6" t="s">
        <v>43</v>
      </c>
      <c r="AH108" s="6" t="s">
        <v>43</v>
      </c>
      <c r="AI108" s="6" t="s">
        <v>43</v>
      </c>
      <c r="AJ108" s="6" t="s">
        <v>43</v>
      </c>
    </row>
    <row r="109">
      <c r="A109" s="27" t="s">
        <v>728</v>
      </c>
      <c r="B109" s="6" t="s">
        <v>729</v>
      </c>
      <c r="C109" s="6" t="s">
        <v>261</v>
      </c>
      <c r="D109" s="7" t="s">
        <v>262</v>
      </c>
      <c r="E109" s="27" t="s">
        <v>263</v>
      </c>
      <c r="F109" s="5" t="s">
        <v>22</v>
      </c>
      <c r="G109" s="6" t="s">
        <v>88</v>
      </c>
      <c r="H109" s="6" t="s">
        <v>729</v>
      </c>
      <c r="I109" s="6" t="s">
        <v>264</v>
      </c>
      <c r="J109" s="8" t="s">
        <v>218</v>
      </c>
      <c r="K109" s="5" t="s">
        <v>219</v>
      </c>
      <c r="L109" s="7" t="s">
        <v>220</v>
      </c>
      <c r="M109" s="9" t="s">
        <v>47</v>
      </c>
      <c r="N109" s="5" t="s">
        <v>48</v>
      </c>
      <c r="O109" s="30" t="s">
        <v>730</v>
      </c>
      <c r="P109" s="31">
        <v>45432.4095359144</v>
      </c>
      <c r="Q109" s="27" t="s">
        <v>43</v>
      </c>
      <c r="R109" s="28" t="s">
        <v>43</v>
      </c>
      <c r="S109" s="27" t="s">
        <v>117</v>
      </c>
      <c r="T109" s="27" t="s">
        <v>223</v>
      </c>
      <c r="U109" s="5" t="s">
        <v>224</v>
      </c>
      <c r="V109" s="27" t="s">
        <v>118</v>
      </c>
      <c r="W109" s="7" t="s">
        <v>731</v>
      </c>
      <c r="X109" s="7" t="s">
        <v>43</v>
      </c>
      <c r="Y109" s="5" t="s">
        <v>257</v>
      </c>
      <c r="Z109" s="5" t="s">
        <v>43</v>
      </c>
      <c r="AA109" s="7" t="s">
        <v>227</v>
      </c>
      <c r="AB109" s="7" t="s">
        <v>227</v>
      </c>
      <c r="AC109" s="7" t="s">
        <v>227</v>
      </c>
      <c r="AD109" s="7" t="s">
        <v>228</v>
      </c>
      <c r="AE109" s="7" t="s">
        <v>732</v>
      </c>
      <c r="AF109" s="6" t="s">
        <v>43</v>
      </c>
      <c r="AG109" s="6" t="s">
        <v>43</v>
      </c>
      <c r="AH109" s="6" t="s">
        <v>43</v>
      </c>
      <c r="AI109" s="6" t="s">
        <v>43</v>
      </c>
      <c r="AJ109" s="6" t="s">
        <v>43</v>
      </c>
    </row>
    <row r="110">
      <c r="A110" s="27" t="s">
        <v>733</v>
      </c>
      <c r="B110" s="6" t="s">
        <v>734</v>
      </c>
      <c r="C110" s="6" t="s">
        <v>261</v>
      </c>
      <c r="D110" s="7" t="s">
        <v>262</v>
      </c>
      <c r="E110" s="27" t="s">
        <v>263</v>
      </c>
      <c r="F110" s="5" t="s">
        <v>22</v>
      </c>
      <c r="G110" s="6" t="s">
        <v>88</v>
      </c>
      <c r="H110" s="6" t="s">
        <v>734</v>
      </c>
      <c r="I110" s="6" t="s">
        <v>264</v>
      </c>
      <c r="J110" s="8" t="s">
        <v>218</v>
      </c>
      <c r="K110" s="5" t="s">
        <v>219</v>
      </c>
      <c r="L110" s="7" t="s">
        <v>220</v>
      </c>
      <c r="M110" s="9" t="s">
        <v>47</v>
      </c>
      <c r="N110" s="5" t="s">
        <v>48</v>
      </c>
      <c r="O110" s="30" t="s">
        <v>735</v>
      </c>
      <c r="P110" s="31">
        <v>45432.4095360301</v>
      </c>
      <c r="Q110" s="27" t="s">
        <v>43</v>
      </c>
      <c r="R110" s="28" t="s">
        <v>43</v>
      </c>
      <c r="S110" s="27" t="s">
        <v>117</v>
      </c>
      <c r="T110" s="27" t="s">
        <v>223</v>
      </c>
      <c r="U110" s="5" t="s">
        <v>224</v>
      </c>
      <c r="V110" s="27" t="s">
        <v>118</v>
      </c>
      <c r="W110" s="7" t="s">
        <v>736</v>
      </c>
      <c r="X110" s="7" t="s">
        <v>43</v>
      </c>
      <c r="Y110" s="5" t="s">
        <v>257</v>
      </c>
      <c r="Z110" s="5" t="s">
        <v>43</v>
      </c>
      <c r="AA110" s="7" t="s">
        <v>227</v>
      </c>
      <c r="AB110" s="7" t="s">
        <v>227</v>
      </c>
      <c r="AC110" s="7" t="s">
        <v>227</v>
      </c>
      <c r="AD110" s="7" t="s">
        <v>228</v>
      </c>
      <c r="AE110" s="7" t="s">
        <v>737</v>
      </c>
      <c r="AF110" s="6" t="s">
        <v>43</v>
      </c>
      <c r="AG110" s="6" t="s">
        <v>43</v>
      </c>
      <c r="AH110" s="6" t="s">
        <v>43</v>
      </c>
      <c r="AI110" s="6" t="s">
        <v>43</v>
      </c>
      <c r="AJ110" s="6" t="s">
        <v>43</v>
      </c>
    </row>
    <row r="111">
      <c r="A111" s="27" t="s">
        <v>738</v>
      </c>
      <c r="B111" s="6" t="s">
        <v>739</v>
      </c>
      <c r="C111" s="6" t="s">
        <v>261</v>
      </c>
      <c r="D111" s="7" t="s">
        <v>262</v>
      </c>
      <c r="E111" s="27" t="s">
        <v>263</v>
      </c>
      <c r="F111" s="5" t="s">
        <v>22</v>
      </c>
      <c r="G111" s="6" t="s">
        <v>88</v>
      </c>
      <c r="H111" s="6" t="s">
        <v>739</v>
      </c>
      <c r="I111" s="6" t="s">
        <v>264</v>
      </c>
      <c r="J111" s="8" t="s">
        <v>218</v>
      </c>
      <c r="K111" s="5" t="s">
        <v>219</v>
      </c>
      <c r="L111" s="7" t="s">
        <v>220</v>
      </c>
      <c r="M111" s="9" t="s">
        <v>47</v>
      </c>
      <c r="N111" s="5" t="s">
        <v>48</v>
      </c>
      <c r="O111" s="30" t="s">
        <v>735</v>
      </c>
      <c r="P111" s="31">
        <v>45432.4095362616</v>
      </c>
      <c r="Q111" s="27" t="s">
        <v>43</v>
      </c>
      <c r="R111" s="28" t="s">
        <v>43</v>
      </c>
      <c r="S111" s="27" t="s">
        <v>117</v>
      </c>
      <c r="T111" s="27" t="s">
        <v>223</v>
      </c>
      <c r="U111" s="5" t="s">
        <v>224</v>
      </c>
      <c r="V111" s="27" t="s">
        <v>118</v>
      </c>
      <c r="W111" s="7" t="s">
        <v>740</v>
      </c>
      <c r="X111" s="7" t="s">
        <v>43</v>
      </c>
      <c r="Y111" s="5" t="s">
        <v>257</v>
      </c>
      <c r="Z111" s="5" t="s">
        <v>43</v>
      </c>
      <c r="AA111" s="7" t="s">
        <v>227</v>
      </c>
      <c r="AB111" s="7" t="s">
        <v>227</v>
      </c>
      <c r="AC111" s="7" t="s">
        <v>227</v>
      </c>
      <c r="AD111" s="7" t="s">
        <v>228</v>
      </c>
      <c r="AE111" s="7" t="s">
        <v>741</v>
      </c>
      <c r="AF111" s="6" t="s">
        <v>43</v>
      </c>
      <c r="AG111" s="6" t="s">
        <v>43</v>
      </c>
      <c r="AH111" s="6" t="s">
        <v>43</v>
      </c>
      <c r="AI111" s="6" t="s">
        <v>43</v>
      </c>
      <c r="AJ111" s="6" t="s">
        <v>43</v>
      </c>
    </row>
    <row r="112">
      <c r="A112" s="27" t="s">
        <v>742</v>
      </c>
      <c r="B112" s="6" t="s">
        <v>743</v>
      </c>
      <c r="C112" s="6" t="s">
        <v>261</v>
      </c>
      <c r="D112" s="7" t="s">
        <v>262</v>
      </c>
      <c r="E112" s="27" t="s">
        <v>263</v>
      </c>
      <c r="F112" s="5" t="s">
        <v>22</v>
      </c>
      <c r="G112" s="6" t="s">
        <v>88</v>
      </c>
      <c r="H112" s="6" t="s">
        <v>743</v>
      </c>
      <c r="I112" s="6" t="s">
        <v>264</v>
      </c>
      <c r="J112" s="8" t="s">
        <v>218</v>
      </c>
      <c r="K112" s="5" t="s">
        <v>219</v>
      </c>
      <c r="L112" s="7" t="s">
        <v>220</v>
      </c>
      <c r="M112" s="9" t="s">
        <v>47</v>
      </c>
      <c r="N112" s="5" t="s">
        <v>48</v>
      </c>
      <c r="O112" s="30" t="s">
        <v>744</v>
      </c>
      <c r="P112" s="31">
        <v>45432.4095364236</v>
      </c>
      <c r="Q112" s="27" t="s">
        <v>43</v>
      </c>
      <c r="R112" s="28" t="s">
        <v>43</v>
      </c>
      <c r="S112" s="27" t="s">
        <v>117</v>
      </c>
      <c r="T112" s="27" t="s">
        <v>223</v>
      </c>
      <c r="U112" s="5" t="s">
        <v>224</v>
      </c>
      <c r="V112" s="27" t="s">
        <v>118</v>
      </c>
      <c r="W112" s="7" t="s">
        <v>745</v>
      </c>
      <c r="X112" s="7" t="s">
        <v>43</v>
      </c>
      <c r="Y112" s="5" t="s">
        <v>257</v>
      </c>
      <c r="Z112" s="5" t="s">
        <v>43</v>
      </c>
      <c r="AA112" s="7" t="s">
        <v>227</v>
      </c>
      <c r="AB112" s="7" t="s">
        <v>227</v>
      </c>
      <c r="AC112" s="7" t="s">
        <v>227</v>
      </c>
      <c r="AD112" s="7" t="s">
        <v>228</v>
      </c>
      <c r="AE112" s="7" t="s">
        <v>746</v>
      </c>
      <c r="AF112" s="6" t="s">
        <v>43</v>
      </c>
      <c r="AG112" s="6" t="s">
        <v>43</v>
      </c>
      <c r="AH112" s="6" t="s">
        <v>43</v>
      </c>
      <c r="AI112" s="6" t="s">
        <v>43</v>
      </c>
      <c r="AJ112" s="6" t="s">
        <v>43</v>
      </c>
    </row>
    <row r="113">
      <c r="A113" s="27" t="s">
        <v>747</v>
      </c>
      <c r="B113" s="6" t="s">
        <v>718</v>
      </c>
      <c r="C113" s="6" t="s">
        <v>261</v>
      </c>
      <c r="D113" s="7" t="s">
        <v>262</v>
      </c>
      <c r="E113" s="27" t="s">
        <v>263</v>
      </c>
      <c r="F113" s="5" t="s">
        <v>22</v>
      </c>
      <c r="G113" s="6" t="s">
        <v>88</v>
      </c>
      <c r="H113" s="6" t="s">
        <v>718</v>
      </c>
      <c r="I113" s="6" t="s">
        <v>264</v>
      </c>
      <c r="J113" s="8" t="s">
        <v>748</v>
      </c>
      <c r="K113" s="5" t="s">
        <v>749</v>
      </c>
      <c r="L113" s="7" t="s">
        <v>750</v>
      </c>
      <c r="M113" s="9" t="s">
        <v>47</v>
      </c>
      <c r="N113" s="5" t="s">
        <v>48</v>
      </c>
      <c r="O113" s="30" t="s">
        <v>751</v>
      </c>
      <c r="P113" s="31">
        <v>45432.4095365394</v>
      </c>
      <c r="Q113" s="27" t="s">
        <v>43</v>
      </c>
      <c r="R113" s="28" t="s">
        <v>43</v>
      </c>
      <c r="S113" s="27" t="s">
        <v>117</v>
      </c>
      <c r="T113" s="27" t="s">
        <v>752</v>
      </c>
      <c r="U113" s="5" t="s">
        <v>224</v>
      </c>
      <c r="V113" s="27" t="s">
        <v>753</v>
      </c>
      <c r="W113" s="7" t="s">
        <v>754</v>
      </c>
      <c r="X113" s="7" t="s">
        <v>43</v>
      </c>
      <c r="Y113" s="5" t="s">
        <v>257</v>
      </c>
      <c r="Z113" s="5" t="s">
        <v>43</v>
      </c>
      <c r="AA113" s="7" t="s">
        <v>227</v>
      </c>
      <c r="AB113" s="7" t="s">
        <v>227</v>
      </c>
      <c r="AC113" s="7" t="s">
        <v>227</v>
      </c>
      <c r="AD113" s="7" t="s">
        <v>228</v>
      </c>
      <c r="AE113" s="7" t="s">
        <v>755</v>
      </c>
      <c r="AF113" s="6" t="s">
        <v>43</v>
      </c>
      <c r="AG113" s="6" t="s">
        <v>43</v>
      </c>
      <c r="AH113" s="6" t="s">
        <v>43</v>
      </c>
      <c r="AI113" s="6" t="s">
        <v>43</v>
      </c>
      <c r="AJ113" s="6" t="s">
        <v>43</v>
      </c>
    </row>
    <row r="114">
      <c r="A114" s="27" t="s">
        <v>756</v>
      </c>
      <c r="B114" s="6" t="s">
        <v>757</v>
      </c>
      <c r="C114" s="6" t="s">
        <v>261</v>
      </c>
      <c r="D114" s="7" t="s">
        <v>262</v>
      </c>
      <c r="E114" s="27" t="s">
        <v>263</v>
      </c>
      <c r="F114" s="5" t="s">
        <v>22</v>
      </c>
      <c r="G114" s="6" t="s">
        <v>88</v>
      </c>
      <c r="H114" s="6" t="s">
        <v>757</v>
      </c>
      <c r="I114" s="6" t="s">
        <v>43</v>
      </c>
      <c r="J114" s="8" t="s">
        <v>748</v>
      </c>
      <c r="K114" s="5" t="s">
        <v>749</v>
      </c>
      <c r="L114" s="7" t="s">
        <v>750</v>
      </c>
      <c r="M114" s="9" t="s">
        <v>47</v>
      </c>
      <c r="N114" s="5" t="s">
        <v>268</v>
      </c>
      <c r="O114" s="30" t="s">
        <v>751</v>
      </c>
      <c r="P114" s="31">
        <v>45432.4095367245</v>
      </c>
      <c r="Q114" s="27" t="s">
        <v>43</v>
      </c>
      <c r="R114" s="28" t="s">
        <v>758</v>
      </c>
      <c r="S114" s="27" t="s">
        <v>117</v>
      </c>
      <c r="T114" s="27" t="s">
        <v>752</v>
      </c>
      <c r="U114" s="5" t="s">
        <v>224</v>
      </c>
      <c r="V114" s="27" t="s">
        <v>753</v>
      </c>
      <c r="W114" s="7" t="s">
        <v>759</v>
      </c>
      <c r="X114" s="7" t="s">
        <v>43</v>
      </c>
      <c r="Y114" s="5" t="s">
        <v>257</v>
      </c>
      <c r="Z114" s="5" t="s">
        <v>43</v>
      </c>
      <c r="AA114" s="7" t="s">
        <v>43</v>
      </c>
      <c r="AB114" s="7" t="s">
        <v>43</v>
      </c>
      <c r="AC114" s="7" t="s">
        <v>43</v>
      </c>
      <c r="AD114" s="7" t="s">
        <v>43</v>
      </c>
      <c r="AE114" s="7" t="s">
        <v>43</v>
      </c>
      <c r="AF114" s="6" t="s">
        <v>43</v>
      </c>
      <c r="AG114" s="6" t="s">
        <v>43</v>
      </c>
      <c r="AH114" s="6" t="s">
        <v>43</v>
      </c>
      <c r="AI114" s="6" t="s">
        <v>43</v>
      </c>
      <c r="AJ114" s="6" t="s">
        <v>43</v>
      </c>
    </row>
    <row r="115">
      <c r="A115" s="27" t="s">
        <v>760</v>
      </c>
      <c r="B115" s="6" t="s">
        <v>761</v>
      </c>
      <c r="C115" s="6" t="s">
        <v>261</v>
      </c>
      <c r="D115" s="7" t="s">
        <v>262</v>
      </c>
      <c r="E115" s="27" t="s">
        <v>263</v>
      </c>
      <c r="F115" s="5" t="s">
        <v>22</v>
      </c>
      <c r="G115" s="6" t="s">
        <v>88</v>
      </c>
      <c r="H115" s="6" t="s">
        <v>761</v>
      </c>
      <c r="I115" s="6" t="s">
        <v>264</v>
      </c>
      <c r="J115" s="8" t="s">
        <v>443</v>
      </c>
      <c r="K115" s="5" t="s">
        <v>444</v>
      </c>
      <c r="L115" s="7" t="s">
        <v>445</v>
      </c>
      <c r="M115" s="9" t="s">
        <v>47</v>
      </c>
      <c r="N115" s="5" t="s">
        <v>48</v>
      </c>
      <c r="O115" s="30" t="s">
        <v>762</v>
      </c>
      <c r="P115" s="31">
        <v>45432.4095368866</v>
      </c>
      <c r="Q115" s="27" t="s">
        <v>43</v>
      </c>
      <c r="R115" s="28" t="s">
        <v>43</v>
      </c>
      <c r="S115" s="27" t="s">
        <v>117</v>
      </c>
      <c r="T115" s="27" t="s">
        <v>763</v>
      </c>
      <c r="U115" s="5" t="s">
        <v>764</v>
      </c>
      <c r="V115" s="27" t="s">
        <v>447</v>
      </c>
      <c r="W115" s="7" t="s">
        <v>765</v>
      </c>
      <c r="X115" s="7" t="s">
        <v>43</v>
      </c>
      <c r="Y115" s="5" t="s">
        <v>257</v>
      </c>
      <c r="Z115" s="5" t="s">
        <v>43</v>
      </c>
      <c r="AA115" s="7" t="s">
        <v>227</v>
      </c>
      <c r="AB115" s="7" t="s">
        <v>227</v>
      </c>
      <c r="AC115" s="7" t="s">
        <v>227</v>
      </c>
      <c r="AD115" s="7" t="s">
        <v>228</v>
      </c>
      <c r="AE115" s="7" t="s">
        <v>766</v>
      </c>
      <c r="AF115" s="6" t="s">
        <v>43</v>
      </c>
      <c r="AG115" s="6" t="s">
        <v>43</v>
      </c>
      <c r="AH115" s="6" t="s">
        <v>43</v>
      </c>
      <c r="AI115" s="6" t="s">
        <v>43</v>
      </c>
      <c r="AJ115" s="6" t="s">
        <v>43</v>
      </c>
    </row>
    <row r="116">
      <c r="A116" s="27" t="s">
        <v>767</v>
      </c>
      <c r="B116" s="6" t="s">
        <v>768</v>
      </c>
      <c r="C116" s="6" t="s">
        <v>261</v>
      </c>
      <c r="D116" s="7" t="s">
        <v>262</v>
      </c>
      <c r="E116" s="27" t="s">
        <v>263</v>
      </c>
      <c r="F116" s="5" t="s">
        <v>22</v>
      </c>
      <c r="G116" s="6" t="s">
        <v>88</v>
      </c>
      <c r="H116" s="6" t="s">
        <v>768</v>
      </c>
      <c r="I116" s="6" t="s">
        <v>264</v>
      </c>
      <c r="J116" s="8" t="s">
        <v>769</v>
      </c>
      <c r="K116" s="5" t="s">
        <v>770</v>
      </c>
      <c r="L116" s="7" t="s">
        <v>771</v>
      </c>
      <c r="M116" s="9" t="s">
        <v>47</v>
      </c>
      <c r="N116" s="5" t="s">
        <v>268</v>
      </c>
      <c r="O116" s="30" t="s">
        <v>772</v>
      </c>
      <c r="P116" s="31">
        <v>45432.4095370023</v>
      </c>
      <c r="Q116" s="27" t="s">
        <v>43</v>
      </c>
      <c r="R116" s="28" t="s">
        <v>773</v>
      </c>
      <c r="S116" s="27" t="s">
        <v>117</v>
      </c>
      <c r="T116" s="27" t="s">
        <v>714</v>
      </c>
      <c r="U116" s="5" t="s">
        <v>224</v>
      </c>
      <c r="V116" s="27" t="s">
        <v>774</v>
      </c>
      <c r="W116" s="7" t="s">
        <v>775</v>
      </c>
      <c r="X116" s="7" t="s">
        <v>43</v>
      </c>
      <c r="Y116" s="5" t="s">
        <v>257</v>
      </c>
      <c r="Z116" s="5" t="s">
        <v>43</v>
      </c>
      <c r="AA116" s="7" t="s">
        <v>227</v>
      </c>
      <c r="AB116" s="7" t="s">
        <v>227</v>
      </c>
      <c r="AC116" s="7" t="s">
        <v>227</v>
      </c>
      <c r="AD116" s="7" t="s">
        <v>228</v>
      </c>
      <c r="AE116" s="7" t="s">
        <v>776</v>
      </c>
      <c r="AF116" s="6" t="s">
        <v>43</v>
      </c>
      <c r="AG116" s="6" t="s">
        <v>43</v>
      </c>
      <c r="AH116" s="6" t="s">
        <v>43</v>
      </c>
      <c r="AI116" s="6" t="s">
        <v>43</v>
      </c>
      <c r="AJ116" s="6" t="s">
        <v>43</v>
      </c>
    </row>
    <row r="117">
      <c r="A117" s="27" t="s">
        <v>777</v>
      </c>
      <c r="B117" s="6" t="s">
        <v>778</v>
      </c>
      <c r="C117" s="6" t="s">
        <v>261</v>
      </c>
      <c r="D117" s="7" t="s">
        <v>262</v>
      </c>
      <c r="E117" s="27" t="s">
        <v>263</v>
      </c>
      <c r="F117" s="5" t="s">
        <v>22</v>
      </c>
      <c r="G117" s="6" t="s">
        <v>88</v>
      </c>
      <c r="H117" s="6" t="s">
        <v>778</v>
      </c>
      <c r="I117" s="6" t="s">
        <v>264</v>
      </c>
      <c r="J117" s="8" t="s">
        <v>315</v>
      </c>
      <c r="K117" s="5" t="s">
        <v>316</v>
      </c>
      <c r="L117" s="7" t="s">
        <v>317</v>
      </c>
      <c r="M117" s="9" t="s">
        <v>47</v>
      </c>
      <c r="N117" s="5" t="s">
        <v>48</v>
      </c>
      <c r="O117" s="30" t="s">
        <v>772</v>
      </c>
      <c r="P117" s="31">
        <v>45432.4095371875</v>
      </c>
      <c r="Q117" s="27" t="s">
        <v>43</v>
      </c>
      <c r="R117" s="28" t="s">
        <v>43</v>
      </c>
      <c r="S117" s="27" t="s">
        <v>117</v>
      </c>
      <c r="T117" s="27" t="s">
        <v>678</v>
      </c>
      <c r="U117" s="5" t="s">
        <v>254</v>
      </c>
      <c r="V117" s="29" t="s">
        <v>779</v>
      </c>
      <c r="W117" s="7" t="s">
        <v>780</v>
      </c>
      <c r="X117" s="7" t="s">
        <v>43</v>
      </c>
      <c r="Y117" s="5" t="s">
        <v>257</v>
      </c>
      <c r="Z117" s="5" t="s">
        <v>43</v>
      </c>
      <c r="AA117" s="7" t="s">
        <v>227</v>
      </c>
      <c r="AB117" s="7" t="s">
        <v>227</v>
      </c>
      <c r="AC117" s="7" t="s">
        <v>227</v>
      </c>
      <c r="AD117" s="7" t="s">
        <v>228</v>
      </c>
      <c r="AE117" s="7" t="s">
        <v>781</v>
      </c>
      <c r="AF117" s="6" t="s">
        <v>43</v>
      </c>
      <c r="AG117" s="6" t="s">
        <v>43</v>
      </c>
      <c r="AH117" s="6" t="s">
        <v>43</v>
      </c>
      <c r="AI117" s="6" t="s">
        <v>43</v>
      </c>
      <c r="AJ117" s="6" t="s">
        <v>43</v>
      </c>
    </row>
    <row r="118">
      <c r="A118" s="27" t="s">
        <v>782</v>
      </c>
      <c r="B118" s="6" t="s">
        <v>783</v>
      </c>
      <c r="C118" s="6" t="s">
        <v>261</v>
      </c>
      <c r="D118" s="7" t="s">
        <v>262</v>
      </c>
      <c r="E118" s="27" t="s">
        <v>263</v>
      </c>
      <c r="F118" s="5" t="s">
        <v>22</v>
      </c>
      <c r="G118" s="6" t="s">
        <v>88</v>
      </c>
      <c r="H118" s="6" t="s">
        <v>783</v>
      </c>
      <c r="I118" s="6" t="s">
        <v>264</v>
      </c>
      <c r="J118" s="8" t="s">
        <v>265</v>
      </c>
      <c r="K118" s="5" t="s">
        <v>266</v>
      </c>
      <c r="L118" s="7" t="s">
        <v>267</v>
      </c>
      <c r="M118" s="9" t="s">
        <v>47</v>
      </c>
      <c r="N118" s="5" t="s">
        <v>268</v>
      </c>
      <c r="O118" s="30" t="s">
        <v>784</v>
      </c>
      <c r="P118" s="31">
        <v>45432.4095376157</v>
      </c>
      <c r="Q118" s="27" t="s">
        <v>43</v>
      </c>
      <c r="R118" s="28" t="s">
        <v>785</v>
      </c>
      <c r="S118" s="27" t="s">
        <v>117</v>
      </c>
      <c r="T118" s="27" t="s">
        <v>272</v>
      </c>
      <c r="U118" s="5" t="s">
        <v>273</v>
      </c>
      <c r="V118" s="27" t="s">
        <v>274</v>
      </c>
      <c r="W118" s="7" t="s">
        <v>731</v>
      </c>
      <c r="X118" s="7" t="s">
        <v>43</v>
      </c>
      <c r="Y118" s="5" t="s">
        <v>257</v>
      </c>
      <c r="Z118" s="5" t="s">
        <v>43</v>
      </c>
      <c r="AA118" s="7" t="s">
        <v>227</v>
      </c>
      <c r="AB118" s="7" t="s">
        <v>227</v>
      </c>
      <c r="AC118" s="7" t="s">
        <v>227</v>
      </c>
      <c r="AD118" s="7" t="s">
        <v>228</v>
      </c>
      <c r="AE118" s="7" t="s">
        <v>786</v>
      </c>
      <c r="AF118" s="6" t="s">
        <v>43</v>
      </c>
      <c r="AG118" s="6" t="s">
        <v>43</v>
      </c>
      <c r="AH118" s="6" t="s">
        <v>43</v>
      </c>
      <c r="AI118" s="6" t="s">
        <v>43</v>
      </c>
      <c r="AJ118" s="6" t="s">
        <v>43</v>
      </c>
    </row>
    <row r="119">
      <c r="A119" s="27" t="s">
        <v>787</v>
      </c>
      <c r="B119" s="6" t="s">
        <v>788</v>
      </c>
      <c r="C119" s="6" t="s">
        <v>261</v>
      </c>
      <c r="D119" s="7" t="s">
        <v>262</v>
      </c>
      <c r="E119" s="27" t="s">
        <v>263</v>
      </c>
      <c r="F119" s="5" t="s">
        <v>22</v>
      </c>
      <c r="G119" s="6" t="s">
        <v>88</v>
      </c>
      <c r="H119" s="6" t="s">
        <v>788</v>
      </c>
      <c r="I119" s="6" t="s">
        <v>264</v>
      </c>
      <c r="J119" s="8" t="s">
        <v>638</v>
      </c>
      <c r="K119" s="5" t="s">
        <v>639</v>
      </c>
      <c r="L119" s="7" t="s">
        <v>640</v>
      </c>
      <c r="M119" s="9" t="s">
        <v>47</v>
      </c>
      <c r="N119" s="5" t="s">
        <v>48</v>
      </c>
      <c r="O119" s="30" t="s">
        <v>789</v>
      </c>
      <c r="P119" s="31">
        <v>45432.4095378125</v>
      </c>
      <c r="Q119" s="27" t="s">
        <v>43</v>
      </c>
      <c r="R119" s="28" t="s">
        <v>43</v>
      </c>
      <c r="S119" s="27" t="s">
        <v>117</v>
      </c>
      <c r="T119" s="27" t="s">
        <v>790</v>
      </c>
      <c r="U119" s="5" t="s">
        <v>254</v>
      </c>
      <c r="V119" s="27" t="s">
        <v>791</v>
      </c>
      <c r="W119" s="7" t="s">
        <v>792</v>
      </c>
      <c r="X119" s="7" t="s">
        <v>43</v>
      </c>
      <c r="Y119" s="5" t="s">
        <v>257</v>
      </c>
      <c r="Z119" s="5" t="s">
        <v>43</v>
      </c>
      <c r="AA119" s="7" t="s">
        <v>227</v>
      </c>
      <c r="AB119" s="7" t="s">
        <v>227</v>
      </c>
      <c r="AC119" s="7" t="s">
        <v>227</v>
      </c>
      <c r="AD119" s="7" t="s">
        <v>228</v>
      </c>
      <c r="AE119" s="7" t="s">
        <v>63</v>
      </c>
      <c r="AF119" s="6" t="s">
        <v>43</v>
      </c>
      <c r="AG119" s="6" t="s">
        <v>43</v>
      </c>
      <c r="AH119" s="6" t="s">
        <v>43</v>
      </c>
      <c r="AI119" s="6" t="s">
        <v>43</v>
      </c>
      <c r="AJ119" s="6" t="s">
        <v>43</v>
      </c>
    </row>
    <row r="120">
      <c r="A120" s="27" t="s">
        <v>793</v>
      </c>
      <c r="B120" s="6" t="s">
        <v>794</v>
      </c>
      <c r="C120" s="6" t="s">
        <v>261</v>
      </c>
      <c r="D120" s="7" t="s">
        <v>795</v>
      </c>
      <c r="E120" s="27" t="s">
        <v>796</v>
      </c>
      <c r="F120" s="5" t="s">
        <v>22</v>
      </c>
      <c r="G120" s="6" t="s">
        <v>88</v>
      </c>
      <c r="H120" s="6" t="s">
        <v>43</v>
      </c>
      <c r="I120" s="6" t="s">
        <v>43</v>
      </c>
      <c r="J120" s="8" t="s">
        <v>797</v>
      </c>
      <c r="K120" s="5" t="s">
        <v>798</v>
      </c>
      <c r="L120" s="7" t="s">
        <v>799</v>
      </c>
      <c r="M120" s="9" t="s">
        <v>47</v>
      </c>
      <c r="N120" s="5" t="s">
        <v>48</v>
      </c>
      <c r="O120" s="30" t="s">
        <v>800</v>
      </c>
      <c r="P120" s="31">
        <v>45432.4450184375</v>
      </c>
      <c r="Q120" s="27" t="s">
        <v>43</v>
      </c>
      <c r="R120" s="28" t="s">
        <v>43</v>
      </c>
      <c r="S120" s="27" t="s">
        <v>117</v>
      </c>
      <c r="T120" s="27" t="s">
        <v>801</v>
      </c>
      <c r="U120" s="5" t="s">
        <v>224</v>
      </c>
      <c r="V120" s="27" t="s">
        <v>802</v>
      </c>
      <c r="W120" s="7" t="s">
        <v>759</v>
      </c>
      <c r="X120" s="7" t="s">
        <v>43</v>
      </c>
      <c r="Y120" s="5" t="s">
        <v>226</v>
      </c>
      <c r="Z120" s="5" t="s">
        <v>43</v>
      </c>
      <c r="AA120" s="7" t="s">
        <v>43</v>
      </c>
      <c r="AB120" s="7" t="s">
        <v>43</v>
      </c>
      <c r="AC120" s="7" t="s">
        <v>43</v>
      </c>
      <c r="AD120" s="7" t="s">
        <v>43</v>
      </c>
      <c r="AE120" s="7" t="s">
        <v>43</v>
      </c>
      <c r="AF120" s="6" t="s">
        <v>43</v>
      </c>
      <c r="AG120" s="6" t="s">
        <v>43</v>
      </c>
      <c r="AH120" s="6" t="s">
        <v>43</v>
      </c>
      <c r="AI120" s="6" t="s">
        <v>43</v>
      </c>
      <c r="AJ120" s="6" t="s">
        <v>43</v>
      </c>
    </row>
    <row r="121">
      <c r="A121" s="27" t="s">
        <v>803</v>
      </c>
      <c r="B121" s="6" t="s">
        <v>804</v>
      </c>
      <c r="C121" s="6" t="s">
        <v>261</v>
      </c>
      <c r="D121" s="7" t="s">
        <v>795</v>
      </c>
      <c r="E121" s="27" t="s">
        <v>796</v>
      </c>
      <c r="F121" s="5" t="s">
        <v>22</v>
      </c>
      <c r="G121" s="6" t="s">
        <v>88</v>
      </c>
      <c r="H121" s="6" t="s">
        <v>43</v>
      </c>
      <c r="I121" s="6" t="s">
        <v>264</v>
      </c>
      <c r="J121" s="8" t="s">
        <v>797</v>
      </c>
      <c r="K121" s="5" t="s">
        <v>798</v>
      </c>
      <c r="L121" s="7" t="s">
        <v>799</v>
      </c>
      <c r="M121" s="9" t="s">
        <v>47</v>
      </c>
      <c r="N121" s="5" t="s">
        <v>48</v>
      </c>
      <c r="O121" s="30" t="s">
        <v>805</v>
      </c>
      <c r="P121" s="31">
        <v>45432.4490034375</v>
      </c>
      <c r="Q121" s="27" t="s">
        <v>43</v>
      </c>
      <c r="R121" s="28" t="s">
        <v>43</v>
      </c>
      <c r="S121" s="27" t="s">
        <v>117</v>
      </c>
      <c r="T121" s="27" t="s">
        <v>801</v>
      </c>
      <c r="U121" s="5" t="s">
        <v>224</v>
      </c>
      <c r="V121" s="27" t="s">
        <v>802</v>
      </c>
      <c r="W121" s="7" t="s">
        <v>806</v>
      </c>
      <c r="X121" s="7" t="s">
        <v>43</v>
      </c>
      <c r="Y121" s="5" t="s">
        <v>257</v>
      </c>
      <c r="Z121" s="5" t="s">
        <v>43</v>
      </c>
      <c r="AA121" s="7" t="s">
        <v>227</v>
      </c>
      <c r="AB121" s="7" t="s">
        <v>227</v>
      </c>
      <c r="AC121" s="7" t="s">
        <v>227</v>
      </c>
      <c r="AD121" s="7" t="s">
        <v>228</v>
      </c>
      <c r="AE121" s="7" t="s">
        <v>807</v>
      </c>
      <c r="AF121" s="6" t="s">
        <v>43</v>
      </c>
      <c r="AG121" s="6" t="s">
        <v>43</v>
      </c>
      <c r="AH121" s="6" t="s">
        <v>43</v>
      </c>
      <c r="AI121" s="6" t="s">
        <v>43</v>
      </c>
      <c r="AJ121" s="6" t="s">
        <v>43</v>
      </c>
    </row>
    <row r="122">
      <c r="A122" s="27" t="s">
        <v>808</v>
      </c>
      <c r="B122" s="6" t="s">
        <v>809</v>
      </c>
      <c r="C122" s="6" t="s">
        <v>261</v>
      </c>
      <c r="D122" s="7" t="s">
        <v>795</v>
      </c>
      <c r="E122" s="27" t="s">
        <v>796</v>
      </c>
      <c r="F122" s="5" t="s">
        <v>22</v>
      </c>
      <c r="G122" s="6" t="s">
        <v>88</v>
      </c>
      <c r="H122" s="6" t="s">
        <v>43</v>
      </c>
      <c r="I122" s="6" t="s">
        <v>264</v>
      </c>
      <c r="J122" s="8" t="s">
        <v>797</v>
      </c>
      <c r="K122" s="5" t="s">
        <v>798</v>
      </c>
      <c r="L122" s="7" t="s">
        <v>799</v>
      </c>
      <c r="M122" s="9" t="s">
        <v>47</v>
      </c>
      <c r="N122" s="5" t="s">
        <v>48</v>
      </c>
      <c r="O122" s="30" t="s">
        <v>810</v>
      </c>
      <c r="P122" s="31">
        <v>45432.451278669</v>
      </c>
      <c r="Q122" s="27" t="s">
        <v>43</v>
      </c>
      <c r="R122" s="28" t="s">
        <v>43</v>
      </c>
      <c r="S122" s="27" t="s">
        <v>117</v>
      </c>
      <c r="T122" s="27" t="s">
        <v>811</v>
      </c>
      <c r="U122" s="5" t="s">
        <v>254</v>
      </c>
      <c r="V122" s="27" t="s">
        <v>802</v>
      </c>
      <c r="W122" s="7" t="s">
        <v>812</v>
      </c>
      <c r="X122" s="7" t="s">
        <v>43</v>
      </c>
      <c r="Y122" s="5" t="s">
        <v>257</v>
      </c>
      <c r="Z122" s="5" t="s">
        <v>43</v>
      </c>
      <c r="AA122" s="7" t="s">
        <v>227</v>
      </c>
      <c r="AB122" s="7" t="s">
        <v>227</v>
      </c>
      <c r="AC122" s="7" t="s">
        <v>227</v>
      </c>
      <c r="AD122" s="7" t="s">
        <v>228</v>
      </c>
      <c r="AE122" s="7" t="s">
        <v>813</v>
      </c>
      <c r="AF122" s="6" t="s">
        <v>43</v>
      </c>
      <c r="AG122" s="6" t="s">
        <v>43</v>
      </c>
      <c r="AH122" s="6" t="s">
        <v>43</v>
      </c>
      <c r="AI122" s="6" t="s">
        <v>43</v>
      </c>
      <c r="AJ122" s="6" t="s">
        <v>43</v>
      </c>
    </row>
    <row r="123">
      <c r="A123" s="27" t="s">
        <v>814</v>
      </c>
      <c r="B123" s="6" t="s">
        <v>815</v>
      </c>
      <c r="C123" s="6" t="s">
        <v>261</v>
      </c>
      <c r="D123" s="7" t="s">
        <v>795</v>
      </c>
      <c r="E123" s="27" t="s">
        <v>796</v>
      </c>
      <c r="F123" s="5" t="s">
        <v>22</v>
      </c>
      <c r="G123" s="6" t="s">
        <v>88</v>
      </c>
      <c r="H123" s="6" t="s">
        <v>43</v>
      </c>
      <c r="I123" s="6" t="s">
        <v>264</v>
      </c>
      <c r="J123" s="8" t="s">
        <v>797</v>
      </c>
      <c r="K123" s="5" t="s">
        <v>798</v>
      </c>
      <c r="L123" s="7" t="s">
        <v>799</v>
      </c>
      <c r="M123" s="9" t="s">
        <v>47</v>
      </c>
      <c r="N123" s="5" t="s">
        <v>48</v>
      </c>
      <c r="O123" s="30" t="s">
        <v>810</v>
      </c>
      <c r="P123" s="31">
        <v>45432.4512787847</v>
      </c>
      <c r="Q123" s="27" t="s">
        <v>43</v>
      </c>
      <c r="R123" s="28" t="s">
        <v>43</v>
      </c>
      <c r="S123" s="27" t="s">
        <v>117</v>
      </c>
      <c r="T123" s="27" t="s">
        <v>309</v>
      </c>
      <c r="U123" s="5" t="s">
        <v>254</v>
      </c>
      <c r="V123" s="27" t="s">
        <v>802</v>
      </c>
      <c r="W123" s="7" t="s">
        <v>816</v>
      </c>
      <c r="X123" s="7" t="s">
        <v>43</v>
      </c>
      <c r="Y123" s="5" t="s">
        <v>257</v>
      </c>
      <c r="Z123" s="5" t="s">
        <v>43</v>
      </c>
      <c r="AA123" s="7" t="s">
        <v>227</v>
      </c>
      <c r="AB123" s="7" t="s">
        <v>227</v>
      </c>
      <c r="AC123" s="7" t="s">
        <v>227</v>
      </c>
      <c r="AD123" s="7" t="s">
        <v>228</v>
      </c>
      <c r="AE123" s="7" t="s">
        <v>817</v>
      </c>
      <c r="AF123" s="6" t="s">
        <v>43</v>
      </c>
      <c r="AG123" s="6" t="s">
        <v>43</v>
      </c>
      <c r="AH123" s="6" t="s">
        <v>43</v>
      </c>
      <c r="AI123" s="6" t="s">
        <v>43</v>
      </c>
      <c r="AJ123" s="6" t="s">
        <v>43</v>
      </c>
    </row>
    <row r="124">
      <c r="A124" s="27" t="s">
        <v>818</v>
      </c>
      <c r="B124" s="6" t="s">
        <v>819</v>
      </c>
      <c r="C124" s="6" t="s">
        <v>261</v>
      </c>
      <c r="D124" s="7" t="s">
        <v>795</v>
      </c>
      <c r="E124" s="27" t="s">
        <v>796</v>
      </c>
      <c r="F124" s="5" t="s">
        <v>22</v>
      </c>
      <c r="G124" s="6" t="s">
        <v>88</v>
      </c>
      <c r="H124" s="6" t="s">
        <v>43</v>
      </c>
      <c r="I124" s="6" t="s">
        <v>43</v>
      </c>
      <c r="J124" s="8" t="s">
        <v>443</v>
      </c>
      <c r="K124" s="5" t="s">
        <v>444</v>
      </c>
      <c r="L124" s="7" t="s">
        <v>445</v>
      </c>
      <c r="M124" s="9" t="s">
        <v>47</v>
      </c>
      <c r="N124" s="5" t="s">
        <v>268</v>
      </c>
      <c r="O124" s="30" t="s">
        <v>820</v>
      </c>
      <c r="P124" s="31">
        <v>45432.4512788194</v>
      </c>
      <c r="Q124" s="27" t="s">
        <v>43</v>
      </c>
      <c r="R124" s="28" t="s">
        <v>821</v>
      </c>
      <c r="S124" s="27" t="s">
        <v>117</v>
      </c>
      <c r="T124" s="27" t="s">
        <v>822</v>
      </c>
      <c r="U124" s="5" t="s">
        <v>254</v>
      </c>
      <c r="V124" s="27" t="s">
        <v>447</v>
      </c>
      <c r="W124" s="7" t="s">
        <v>823</v>
      </c>
      <c r="X124" s="7" t="s">
        <v>43</v>
      </c>
      <c r="Y124" s="5" t="s">
        <v>257</v>
      </c>
      <c r="Z124" s="5" t="s">
        <v>43</v>
      </c>
      <c r="AA124" s="7" t="s">
        <v>43</v>
      </c>
      <c r="AB124" s="7" t="s">
        <v>43</v>
      </c>
      <c r="AC124" s="7" t="s">
        <v>43</v>
      </c>
      <c r="AD124" s="7" t="s">
        <v>43</v>
      </c>
      <c r="AE124" s="7" t="s">
        <v>43</v>
      </c>
      <c r="AF124" s="6" t="s">
        <v>43</v>
      </c>
      <c r="AG124" s="6" t="s">
        <v>43</v>
      </c>
      <c r="AH124" s="6" t="s">
        <v>43</v>
      </c>
      <c r="AI124" s="6" t="s">
        <v>43</v>
      </c>
      <c r="AJ124" s="6" t="s">
        <v>43</v>
      </c>
    </row>
    <row r="125">
      <c r="A125" s="27" t="s">
        <v>824</v>
      </c>
      <c r="B125" s="6" t="s">
        <v>825</v>
      </c>
      <c r="C125" s="6" t="s">
        <v>261</v>
      </c>
      <c r="D125" s="7" t="s">
        <v>795</v>
      </c>
      <c r="E125" s="27" t="s">
        <v>796</v>
      </c>
      <c r="F125" s="5" t="s">
        <v>22</v>
      </c>
      <c r="G125" s="6" t="s">
        <v>88</v>
      </c>
      <c r="H125" s="6" t="s">
        <v>43</v>
      </c>
      <c r="I125" s="6" t="s">
        <v>264</v>
      </c>
      <c r="J125" s="8" t="s">
        <v>443</v>
      </c>
      <c r="K125" s="5" t="s">
        <v>444</v>
      </c>
      <c r="L125" s="7" t="s">
        <v>445</v>
      </c>
      <c r="M125" s="9" t="s">
        <v>47</v>
      </c>
      <c r="N125" s="5" t="s">
        <v>48</v>
      </c>
      <c r="O125" s="30" t="s">
        <v>826</v>
      </c>
      <c r="P125" s="31">
        <v>45432.4535063657</v>
      </c>
      <c r="Q125" s="27" t="s">
        <v>43</v>
      </c>
      <c r="R125" s="28" t="s">
        <v>43</v>
      </c>
      <c r="S125" s="27" t="s">
        <v>117</v>
      </c>
      <c r="T125" s="27" t="s">
        <v>811</v>
      </c>
      <c r="U125" s="5" t="s">
        <v>254</v>
      </c>
      <c r="V125" s="27" t="s">
        <v>447</v>
      </c>
      <c r="W125" s="7" t="s">
        <v>827</v>
      </c>
      <c r="X125" s="7" t="s">
        <v>43</v>
      </c>
      <c r="Y125" s="5" t="s">
        <v>257</v>
      </c>
      <c r="Z125" s="5" t="s">
        <v>43</v>
      </c>
      <c r="AA125" s="7" t="s">
        <v>227</v>
      </c>
      <c r="AB125" s="7" t="s">
        <v>227</v>
      </c>
      <c r="AC125" s="7" t="s">
        <v>227</v>
      </c>
      <c r="AD125" s="7" t="s">
        <v>228</v>
      </c>
      <c r="AE125" s="7" t="s">
        <v>828</v>
      </c>
      <c r="AF125" s="6" t="s">
        <v>43</v>
      </c>
      <c r="AG125" s="6" t="s">
        <v>43</v>
      </c>
      <c r="AH125" s="6" t="s">
        <v>43</v>
      </c>
      <c r="AI125" s="6" t="s">
        <v>43</v>
      </c>
      <c r="AJ125" s="6" t="s">
        <v>43</v>
      </c>
    </row>
    <row r="126">
      <c r="A126" s="27" t="s">
        <v>829</v>
      </c>
      <c r="B126" s="6" t="s">
        <v>830</v>
      </c>
      <c r="C126" s="6" t="s">
        <v>831</v>
      </c>
      <c r="D126" s="7" t="s">
        <v>795</v>
      </c>
      <c r="E126" s="27" t="s">
        <v>796</v>
      </c>
      <c r="F126" s="5" t="s">
        <v>22</v>
      </c>
      <c r="G126" s="6" t="s">
        <v>88</v>
      </c>
      <c r="H126" s="6" t="s">
        <v>43</v>
      </c>
      <c r="I126" s="6" t="s">
        <v>832</v>
      </c>
      <c r="J126" s="8" t="s">
        <v>471</v>
      </c>
      <c r="K126" s="5" t="s">
        <v>472</v>
      </c>
      <c r="L126" s="7" t="s">
        <v>473</v>
      </c>
      <c r="M126" s="9" t="s">
        <v>47</v>
      </c>
      <c r="N126" s="5" t="s">
        <v>48</v>
      </c>
      <c r="O126" s="30" t="s">
        <v>833</v>
      </c>
      <c r="P126" s="31">
        <v>45432.4540735764</v>
      </c>
      <c r="Q126" s="27" t="s">
        <v>43</v>
      </c>
      <c r="R126" s="28" t="s">
        <v>43</v>
      </c>
      <c r="S126" s="27" t="s">
        <v>117</v>
      </c>
      <c r="T126" s="27" t="s">
        <v>834</v>
      </c>
      <c r="U126" s="5" t="s">
        <v>254</v>
      </c>
      <c r="V126" s="27" t="s">
        <v>180</v>
      </c>
      <c r="W126" s="7" t="s">
        <v>835</v>
      </c>
      <c r="X126" s="7" t="s">
        <v>43</v>
      </c>
      <c r="Y126" s="5" t="s">
        <v>257</v>
      </c>
      <c r="Z126" s="5" t="s">
        <v>43</v>
      </c>
      <c r="AA126" s="7" t="s">
        <v>227</v>
      </c>
      <c r="AB126" s="7" t="s">
        <v>227</v>
      </c>
      <c r="AC126" s="7" t="s">
        <v>227</v>
      </c>
      <c r="AD126" s="7" t="s">
        <v>228</v>
      </c>
      <c r="AE126" s="7" t="s">
        <v>836</v>
      </c>
      <c r="AF126" s="6" t="s">
        <v>43</v>
      </c>
      <c r="AG126" s="6" t="s">
        <v>43</v>
      </c>
      <c r="AH126" s="6" t="s">
        <v>43</v>
      </c>
      <c r="AI126" s="6" t="s">
        <v>43</v>
      </c>
      <c r="AJ126" s="6" t="s">
        <v>43</v>
      </c>
    </row>
    <row r="127">
      <c r="A127" s="27" t="s">
        <v>837</v>
      </c>
      <c r="B127" s="6" t="s">
        <v>838</v>
      </c>
      <c r="C127" s="6" t="s">
        <v>261</v>
      </c>
      <c r="D127" s="7" t="s">
        <v>795</v>
      </c>
      <c r="E127" s="27" t="s">
        <v>796</v>
      </c>
      <c r="F127" s="5" t="s">
        <v>22</v>
      </c>
      <c r="G127" s="6" t="s">
        <v>88</v>
      </c>
      <c r="H127" s="6" t="s">
        <v>43</v>
      </c>
      <c r="I127" s="6" t="s">
        <v>43</v>
      </c>
      <c r="J127" s="8" t="s">
        <v>471</v>
      </c>
      <c r="K127" s="5" t="s">
        <v>472</v>
      </c>
      <c r="L127" s="7" t="s">
        <v>473</v>
      </c>
      <c r="M127" s="9" t="s">
        <v>47</v>
      </c>
      <c r="N127" s="5" t="s">
        <v>48</v>
      </c>
      <c r="O127" s="30" t="s">
        <v>839</v>
      </c>
      <c r="P127" s="31">
        <v>45432.507784456</v>
      </c>
      <c r="Q127" s="27" t="s">
        <v>43</v>
      </c>
      <c r="R127" s="28" t="s">
        <v>43</v>
      </c>
      <c r="S127" s="27" t="s">
        <v>117</v>
      </c>
      <c r="T127" s="27" t="s">
        <v>539</v>
      </c>
      <c r="U127" s="5" t="s">
        <v>254</v>
      </c>
      <c r="V127" s="27" t="s">
        <v>180</v>
      </c>
      <c r="W127" s="7" t="s">
        <v>840</v>
      </c>
      <c r="X127" s="7" t="s">
        <v>43</v>
      </c>
      <c r="Y127" s="5" t="s">
        <v>257</v>
      </c>
      <c r="Z127" s="5" t="s">
        <v>43</v>
      </c>
      <c r="AA127" s="7" t="s">
        <v>43</v>
      </c>
      <c r="AB127" s="7" t="s">
        <v>43</v>
      </c>
      <c r="AC127" s="7" t="s">
        <v>43</v>
      </c>
      <c r="AD127" s="7" t="s">
        <v>43</v>
      </c>
      <c r="AE127" s="7" t="s">
        <v>43</v>
      </c>
      <c r="AF127" s="6" t="s">
        <v>43</v>
      </c>
      <c r="AG127" s="6" t="s">
        <v>43</v>
      </c>
      <c r="AH127" s="6" t="s">
        <v>43</v>
      </c>
      <c r="AI127" s="6" t="s">
        <v>43</v>
      </c>
      <c r="AJ127" s="6" t="s">
        <v>43</v>
      </c>
    </row>
    <row r="128">
      <c r="A128" s="27" t="s">
        <v>841</v>
      </c>
      <c r="B128" s="6" t="s">
        <v>842</v>
      </c>
      <c r="C128" s="6" t="s">
        <v>261</v>
      </c>
      <c r="D128" s="7" t="s">
        <v>795</v>
      </c>
      <c r="E128" s="27" t="s">
        <v>796</v>
      </c>
      <c r="F128" s="5" t="s">
        <v>22</v>
      </c>
      <c r="G128" s="6" t="s">
        <v>88</v>
      </c>
      <c r="H128" s="6" t="s">
        <v>43</v>
      </c>
      <c r="I128" s="6" t="s">
        <v>264</v>
      </c>
      <c r="J128" s="8" t="s">
        <v>471</v>
      </c>
      <c r="K128" s="5" t="s">
        <v>472</v>
      </c>
      <c r="L128" s="7" t="s">
        <v>473</v>
      </c>
      <c r="M128" s="9" t="s">
        <v>47</v>
      </c>
      <c r="N128" s="5" t="s">
        <v>48</v>
      </c>
      <c r="O128" s="30" t="s">
        <v>843</v>
      </c>
      <c r="P128" s="31">
        <v>45432.4545622338</v>
      </c>
      <c r="Q128" s="27" t="s">
        <v>43</v>
      </c>
      <c r="R128" s="28" t="s">
        <v>43</v>
      </c>
      <c r="S128" s="27" t="s">
        <v>117</v>
      </c>
      <c r="T128" s="27" t="s">
        <v>476</v>
      </c>
      <c r="U128" s="5" t="s">
        <v>437</v>
      </c>
      <c r="V128" s="27" t="s">
        <v>180</v>
      </c>
      <c r="W128" s="7" t="s">
        <v>844</v>
      </c>
      <c r="X128" s="7" t="s">
        <v>43</v>
      </c>
      <c r="Y128" s="5" t="s">
        <v>257</v>
      </c>
      <c r="Z128" s="5" t="s">
        <v>43</v>
      </c>
      <c r="AA128" s="7" t="s">
        <v>227</v>
      </c>
      <c r="AB128" s="7" t="s">
        <v>227</v>
      </c>
      <c r="AC128" s="7" t="s">
        <v>227</v>
      </c>
      <c r="AD128" s="7" t="s">
        <v>228</v>
      </c>
      <c r="AE128" s="7" t="s">
        <v>845</v>
      </c>
      <c r="AF128" s="6" t="s">
        <v>43</v>
      </c>
      <c r="AG128" s="6" t="s">
        <v>43</v>
      </c>
      <c r="AH128" s="6" t="s">
        <v>43</v>
      </c>
      <c r="AI128" s="6" t="s">
        <v>43</v>
      </c>
      <c r="AJ128" s="6" t="s">
        <v>43</v>
      </c>
    </row>
    <row r="129">
      <c r="A129" s="27" t="s">
        <v>846</v>
      </c>
      <c r="B129" s="6" t="s">
        <v>847</v>
      </c>
      <c r="C129" s="6" t="s">
        <v>261</v>
      </c>
      <c r="D129" s="7" t="s">
        <v>795</v>
      </c>
      <c r="E129" s="27" t="s">
        <v>796</v>
      </c>
      <c r="F129" s="5" t="s">
        <v>22</v>
      </c>
      <c r="G129" s="6" t="s">
        <v>88</v>
      </c>
      <c r="H129" s="6" t="s">
        <v>43</v>
      </c>
      <c r="I129" s="6" t="s">
        <v>264</v>
      </c>
      <c r="J129" s="8" t="s">
        <v>848</v>
      </c>
      <c r="K129" s="5" t="s">
        <v>849</v>
      </c>
      <c r="L129" s="7" t="s">
        <v>850</v>
      </c>
      <c r="M129" s="9" t="s">
        <v>47</v>
      </c>
      <c r="N129" s="5" t="s">
        <v>48</v>
      </c>
      <c r="O129" s="30" t="s">
        <v>851</v>
      </c>
      <c r="P129" s="31">
        <v>45432.4549996875</v>
      </c>
      <c r="Q129" s="27" t="s">
        <v>43</v>
      </c>
      <c r="R129" s="28" t="s">
        <v>43</v>
      </c>
      <c r="S129" s="27" t="s">
        <v>117</v>
      </c>
      <c r="T129" s="27" t="s">
        <v>763</v>
      </c>
      <c r="U129" s="5" t="s">
        <v>254</v>
      </c>
      <c r="V129" s="27" t="s">
        <v>151</v>
      </c>
      <c r="W129" s="7" t="s">
        <v>852</v>
      </c>
      <c r="X129" s="7" t="s">
        <v>43</v>
      </c>
      <c r="Y129" s="5" t="s">
        <v>226</v>
      </c>
      <c r="Z129" s="5" t="s">
        <v>43</v>
      </c>
      <c r="AA129" s="7" t="s">
        <v>227</v>
      </c>
      <c r="AB129" s="7" t="s">
        <v>227</v>
      </c>
      <c r="AC129" s="7" t="s">
        <v>227</v>
      </c>
      <c r="AD129" s="7" t="s">
        <v>228</v>
      </c>
      <c r="AE129" s="7" t="s">
        <v>853</v>
      </c>
      <c r="AF129" s="6" t="s">
        <v>43</v>
      </c>
      <c r="AG129" s="6" t="s">
        <v>43</v>
      </c>
      <c r="AH129" s="6" t="s">
        <v>43</v>
      </c>
      <c r="AI129" s="6" t="s">
        <v>43</v>
      </c>
      <c r="AJ129" s="6" t="s">
        <v>43</v>
      </c>
    </row>
    <row r="130">
      <c r="A130" s="27" t="s">
        <v>854</v>
      </c>
      <c r="B130" s="6" t="s">
        <v>855</v>
      </c>
      <c r="C130" s="6" t="s">
        <v>261</v>
      </c>
      <c r="D130" s="7" t="s">
        <v>795</v>
      </c>
      <c r="E130" s="27" t="s">
        <v>796</v>
      </c>
      <c r="F130" s="5" t="s">
        <v>22</v>
      </c>
      <c r="G130" s="6" t="s">
        <v>88</v>
      </c>
      <c r="H130" s="6" t="s">
        <v>43</v>
      </c>
      <c r="I130" s="6" t="s">
        <v>264</v>
      </c>
      <c r="J130" s="8" t="s">
        <v>848</v>
      </c>
      <c r="K130" s="5" t="s">
        <v>849</v>
      </c>
      <c r="L130" s="7" t="s">
        <v>850</v>
      </c>
      <c r="M130" s="9" t="s">
        <v>47</v>
      </c>
      <c r="N130" s="5" t="s">
        <v>48</v>
      </c>
      <c r="O130" s="30" t="s">
        <v>856</v>
      </c>
      <c r="P130" s="31">
        <v>45432.455003125</v>
      </c>
      <c r="Q130" s="27" t="s">
        <v>43</v>
      </c>
      <c r="R130" s="28" t="s">
        <v>43</v>
      </c>
      <c r="S130" s="27" t="s">
        <v>117</v>
      </c>
      <c r="T130" s="27" t="s">
        <v>309</v>
      </c>
      <c r="U130" s="5" t="s">
        <v>254</v>
      </c>
      <c r="V130" s="27" t="s">
        <v>151</v>
      </c>
      <c r="W130" s="7" t="s">
        <v>857</v>
      </c>
      <c r="X130" s="7" t="s">
        <v>43</v>
      </c>
      <c r="Y130" s="5" t="s">
        <v>257</v>
      </c>
      <c r="Z130" s="5" t="s">
        <v>43</v>
      </c>
      <c r="AA130" s="7" t="s">
        <v>227</v>
      </c>
      <c r="AB130" s="7" t="s">
        <v>227</v>
      </c>
      <c r="AC130" s="7" t="s">
        <v>227</v>
      </c>
      <c r="AD130" s="7" t="s">
        <v>228</v>
      </c>
      <c r="AE130" s="7" t="s">
        <v>858</v>
      </c>
      <c r="AF130" s="6" t="s">
        <v>43</v>
      </c>
      <c r="AG130" s="6" t="s">
        <v>43</v>
      </c>
      <c r="AH130" s="6" t="s">
        <v>43</v>
      </c>
      <c r="AI130" s="6" t="s">
        <v>43</v>
      </c>
      <c r="AJ130" s="6" t="s">
        <v>43</v>
      </c>
    </row>
    <row r="131">
      <c r="A131" s="27" t="s">
        <v>859</v>
      </c>
      <c r="B131" s="6" t="s">
        <v>855</v>
      </c>
      <c r="C131" s="6" t="s">
        <v>261</v>
      </c>
      <c r="D131" s="7" t="s">
        <v>795</v>
      </c>
      <c r="E131" s="27" t="s">
        <v>796</v>
      </c>
      <c r="F131" s="5" t="s">
        <v>22</v>
      </c>
      <c r="G131" s="6" t="s">
        <v>88</v>
      </c>
      <c r="H131" s="6" t="s">
        <v>43</v>
      </c>
      <c r="I131" s="6" t="s">
        <v>264</v>
      </c>
      <c r="J131" s="8" t="s">
        <v>848</v>
      </c>
      <c r="K131" s="5" t="s">
        <v>849</v>
      </c>
      <c r="L131" s="7" t="s">
        <v>850</v>
      </c>
      <c r="M131" s="9" t="s">
        <v>47</v>
      </c>
      <c r="N131" s="5" t="s">
        <v>48</v>
      </c>
      <c r="O131" s="30" t="s">
        <v>856</v>
      </c>
      <c r="P131" s="31">
        <v>45432.4550063657</v>
      </c>
      <c r="Q131" s="27" t="s">
        <v>43</v>
      </c>
      <c r="R131" s="28" t="s">
        <v>43</v>
      </c>
      <c r="S131" s="27" t="s">
        <v>117</v>
      </c>
      <c r="T131" s="27" t="s">
        <v>860</v>
      </c>
      <c r="U131" s="5" t="s">
        <v>254</v>
      </c>
      <c r="V131" s="27" t="s">
        <v>151</v>
      </c>
      <c r="W131" s="7" t="s">
        <v>861</v>
      </c>
      <c r="X131" s="7" t="s">
        <v>43</v>
      </c>
      <c r="Y131" s="5" t="s">
        <v>257</v>
      </c>
      <c r="Z131" s="5" t="s">
        <v>43</v>
      </c>
      <c r="AA131" s="7" t="s">
        <v>227</v>
      </c>
      <c r="AB131" s="7" t="s">
        <v>227</v>
      </c>
      <c r="AC131" s="7" t="s">
        <v>227</v>
      </c>
      <c r="AD131" s="7" t="s">
        <v>228</v>
      </c>
      <c r="AE131" s="7" t="s">
        <v>862</v>
      </c>
      <c r="AF131" s="6" t="s">
        <v>43</v>
      </c>
      <c r="AG131" s="6" t="s">
        <v>43</v>
      </c>
      <c r="AH131" s="6" t="s">
        <v>43</v>
      </c>
      <c r="AI131" s="6" t="s">
        <v>43</v>
      </c>
      <c r="AJ131" s="6" t="s">
        <v>43</v>
      </c>
    </row>
    <row r="132">
      <c r="A132" s="27" t="s">
        <v>863</v>
      </c>
      <c r="B132" s="6" t="s">
        <v>864</v>
      </c>
      <c r="C132" s="6" t="s">
        <v>469</v>
      </c>
      <c r="D132" s="7" t="s">
        <v>795</v>
      </c>
      <c r="E132" s="27" t="s">
        <v>796</v>
      </c>
      <c r="F132" s="5" t="s">
        <v>22</v>
      </c>
      <c r="G132" s="6" t="s">
        <v>88</v>
      </c>
      <c r="H132" s="6" t="s">
        <v>43</v>
      </c>
      <c r="I132" s="6" t="s">
        <v>658</v>
      </c>
      <c r="J132" s="8" t="s">
        <v>848</v>
      </c>
      <c r="K132" s="5" t="s">
        <v>849</v>
      </c>
      <c r="L132" s="7" t="s">
        <v>850</v>
      </c>
      <c r="M132" s="9" t="s">
        <v>47</v>
      </c>
      <c r="N132" s="5" t="s">
        <v>48</v>
      </c>
      <c r="O132" s="30" t="s">
        <v>865</v>
      </c>
      <c r="P132" s="31">
        <v>45432.456052662</v>
      </c>
      <c r="Q132" s="27" t="s">
        <v>43</v>
      </c>
      <c r="R132" s="28" t="s">
        <v>43</v>
      </c>
      <c r="S132" s="27" t="s">
        <v>117</v>
      </c>
      <c r="T132" s="27" t="s">
        <v>860</v>
      </c>
      <c r="U132" s="5" t="s">
        <v>254</v>
      </c>
      <c r="V132" s="27" t="s">
        <v>151</v>
      </c>
      <c r="W132" s="7" t="s">
        <v>866</v>
      </c>
      <c r="X132" s="7" t="s">
        <v>43</v>
      </c>
      <c r="Y132" s="5" t="s">
        <v>257</v>
      </c>
      <c r="Z132" s="5" t="s">
        <v>43</v>
      </c>
      <c r="AA132" s="7" t="s">
        <v>227</v>
      </c>
      <c r="AB132" s="7" t="s">
        <v>227</v>
      </c>
      <c r="AC132" s="7" t="s">
        <v>227</v>
      </c>
      <c r="AD132" s="7" t="s">
        <v>228</v>
      </c>
      <c r="AE132" s="7" t="s">
        <v>867</v>
      </c>
      <c r="AF132" s="6" t="s">
        <v>43</v>
      </c>
      <c r="AG132" s="6" t="s">
        <v>43</v>
      </c>
      <c r="AH132" s="6" t="s">
        <v>43</v>
      </c>
      <c r="AI132" s="6" t="s">
        <v>43</v>
      </c>
      <c r="AJ132" s="6" t="s">
        <v>43</v>
      </c>
    </row>
    <row r="133">
      <c r="A133" s="27" t="s">
        <v>868</v>
      </c>
      <c r="B133" s="6" t="s">
        <v>869</v>
      </c>
      <c r="C133" s="6" t="s">
        <v>261</v>
      </c>
      <c r="D133" s="7" t="s">
        <v>795</v>
      </c>
      <c r="E133" s="27" t="s">
        <v>796</v>
      </c>
      <c r="F133" s="5" t="s">
        <v>22</v>
      </c>
      <c r="G133" s="6" t="s">
        <v>88</v>
      </c>
      <c r="H133" s="6" t="s">
        <v>43</v>
      </c>
      <c r="I133" s="6" t="s">
        <v>264</v>
      </c>
      <c r="J133" s="8" t="s">
        <v>870</v>
      </c>
      <c r="K133" s="5" t="s">
        <v>871</v>
      </c>
      <c r="L133" s="7" t="s">
        <v>872</v>
      </c>
      <c r="M133" s="9" t="s">
        <v>47</v>
      </c>
      <c r="N133" s="5" t="s">
        <v>268</v>
      </c>
      <c r="O133" s="30" t="s">
        <v>873</v>
      </c>
      <c r="P133" s="31">
        <v>45432.4560542824</v>
      </c>
      <c r="Q133" s="27" t="s">
        <v>43</v>
      </c>
      <c r="R133" s="28" t="s">
        <v>874</v>
      </c>
      <c r="S133" s="27" t="s">
        <v>117</v>
      </c>
      <c r="T133" s="27" t="s">
        <v>834</v>
      </c>
      <c r="U133" s="5" t="s">
        <v>254</v>
      </c>
      <c r="V133" s="27" t="s">
        <v>189</v>
      </c>
      <c r="W133" s="7" t="s">
        <v>875</v>
      </c>
      <c r="X133" s="7" t="s">
        <v>43</v>
      </c>
      <c r="Y133" s="5" t="s">
        <v>257</v>
      </c>
      <c r="Z133" s="5" t="s">
        <v>43</v>
      </c>
      <c r="AA133" s="7" t="s">
        <v>227</v>
      </c>
      <c r="AB133" s="7" t="s">
        <v>227</v>
      </c>
      <c r="AC133" s="7" t="s">
        <v>227</v>
      </c>
      <c r="AD133" s="7" t="s">
        <v>228</v>
      </c>
      <c r="AE133" s="7" t="s">
        <v>876</v>
      </c>
      <c r="AF133" s="6" t="s">
        <v>43</v>
      </c>
      <c r="AG133" s="6" t="s">
        <v>43</v>
      </c>
      <c r="AH133" s="6" t="s">
        <v>43</v>
      </c>
      <c r="AI133" s="6" t="s">
        <v>43</v>
      </c>
      <c r="AJ133" s="6" t="s">
        <v>43</v>
      </c>
    </row>
    <row r="134">
      <c r="A134" s="27" t="s">
        <v>877</v>
      </c>
      <c r="B134" s="6" t="s">
        <v>815</v>
      </c>
      <c r="C134" s="6" t="s">
        <v>261</v>
      </c>
      <c r="D134" s="7" t="s">
        <v>795</v>
      </c>
      <c r="E134" s="27" t="s">
        <v>796</v>
      </c>
      <c r="F134" s="5" t="s">
        <v>22</v>
      </c>
      <c r="G134" s="6" t="s">
        <v>88</v>
      </c>
      <c r="H134" s="6" t="s">
        <v>43</v>
      </c>
      <c r="I134" s="6" t="s">
        <v>264</v>
      </c>
      <c r="J134" s="8" t="s">
        <v>878</v>
      </c>
      <c r="K134" s="5" t="s">
        <v>879</v>
      </c>
      <c r="L134" s="7" t="s">
        <v>880</v>
      </c>
      <c r="M134" s="9" t="s">
        <v>47</v>
      </c>
      <c r="N134" s="5" t="s">
        <v>48</v>
      </c>
      <c r="O134" s="30" t="s">
        <v>873</v>
      </c>
      <c r="P134" s="31">
        <v>45432.4560548958</v>
      </c>
      <c r="Q134" s="27" t="s">
        <v>43</v>
      </c>
      <c r="R134" s="28" t="s">
        <v>43</v>
      </c>
      <c r="S134" s="27" t="s">
        <v>117</v>
      </c>
      <c r="T134" s="27" t="s">
        <v>309</v>
      </c>
      <c r="U134" s="5" t="s">
        <v>254</v>
      </c>
      <c r="V134" s="27" t="s">
        <v>881</v>
      </c>
      <c r="W134" s="7" t="s">
        <v>882</v>
      </c>
      <c r="X134" s="7" t="s">
        <v>43</v>
      </c>
      <c r="Y134" s="5" t="s">
        <v>257</v>
      </c>
      <c r="Z134" s="5" t="s">
        <v>43</v>
      </c>
      <c r="AA134" s="7" t="s">
        <v>227</v>
      </c>
      <c r="AB134" s="7" t="s">
        <v>227</v>
      </c>
      <c r="AC134" s="7" t="s">
        <v>227</v>
      </c>
      <c r="AD134" s="7" t="s">
        <v>228</v>
      </c>
      <c r="AE134" s="7" t="s">
        <v>883</v>
      </c>
      <c r="AF134" s="6" t="s">
        <v>43</v>
      </c>
      <c r="AG134" s="6" t="s">
        <v>43</v>
      </c>
      <c r="AH134" s="6" t="s">
        <v>43</v>
      </c>
      <c r="AI134" s="6" t="s">
        <v>43</v>
      </c>
      <c r="AJ134" s="6" t="s">
        <v>43</v>
      </c>
    </row>
    <row r="135">
      <c r="A135" s="27" t="s">
        <v>884</v>
      </c>
      <c r="B135" s="6" t="s">
        <v>885</v>
      </c>
      <c r="C135" s="6" t="s">
        <v>261</v>
      </c>
      <c r="D135" s="7" t="s">
        <v>795</v>
      </c>
      <c r="E135" s="27" t="s">
        <v>796</v>
      </c>
      <c r="F135" s="5" t="s">
        <v>22</v>
      </c>
      <c r="G135" s="6" t="s">
        <v>88</v>
      </c>
      <c r="H135" s="6" t="s">
        <v>43</v>
      </c>
      <c r="I135" s="6" t="s">
        <v>43</v>
      </c>
      <c r="J135" s="8" t="s">
        <v>886</v>
      </c>
      <c r="K135" s="5" t="s">
        <v>887</v>
      </c>
      <c r="L135" s="7" t="s">
        <v>888</v>
      </c>
      <c r="M135" s="9" t="s">
        <v>47</v>
      </c>
      <c r="N135" s="5" t="s">
        <v>48</v>
      </c>
      <c r="O135" s="30" t="s">
        <v>889</v>
      </c>
      <c r="P135" s="31">
        <v>45432.4560553241</v>
      </c>
      <c r="Q135" s="27" t="s">
        <v>43</v>
      </c>
      <c r="R135" s="28" t="s">
        <v>43</v>
      </c>
      <c r="S135" s="27" t="s">
        <v>117</v>
      </c>
      <c r="T135" s="27" t="s">
        <v>822</v>
      </c>
      <c r="U135" s="5" t="s">
        <v>254</v>
      </c>
      <c r="V135" s="27" t="s">
        <v>890</v>
      </c>
      <c r="W135" s="7" t="s">
        <v>891</v>
      </c>
      <c r="X135" s="7" t="s">
        <v>43</v>
      </c>
      <c r="Y135" s="5" t="s">
        <v>257</v>
      </c>
      <c r="Z135" s="5" t="s">
        <v>43</v>
      </c>
      <c r="AA135" s="7" t="s">
        <v>43</v>
      </c>
      <c r="AB135" s="7" t="s">
        <v>43</v>
      </c>
      <c r="AC135" s="7" t="s">
        <v>43</v>
      </c>
      <c r="AD135" s="7" t="s">
        <v>43</v>
      </c>
      <c r="AE135" s="7" t="s">
        <v>43</v>
      </c>
      <c r="AF135" s="6" t="s">
        <v>43</v>
      </c>
      <c r="AG135" s="6" t="s">
        <v>43</v>
      </c>
      <c r="AH135" s="6" t="s">
        <v>43</v>
      </c>
      <c r="AI135" s="6" t="s">
        <v>43</v>
      </c>
      <c r="AJ135" s="6" t="s">
        <v>43</v>
      </c>
    </row>
    <row r="136">
      <c r="A136" s="27" t="s">
        <v>892</v>
      </c>
      <c r="B136" s="6" t="s">
        <v>893</v>
      </c>
      <c r="C136" s="6" t="s">
        <v>894</v>
      </c>
      <c r="D136" s="7" t="s">
        <v>376</v>
      </c>
      <c r="E136" s="27" t="s">
        <v>895</v>
      </c>
      <c r="F136" s="5" t="s">
        <v>94</v>
      </c>
      <c r="G136" s="6" t="s">
        <v>43</v>
      </c>
      <c r="H136" s="6" t="s">
        <v>43</v>
      </c>
      <c r="I136" s="6" t="s">
        <v>43</v>
      </c>
      <c r="J136" s="8" t="s">
        <v>218</v>
      </c>
      <c r="K136" s="5" t="s">
        <v>219</v>
      </c>
      <c r="L136" s="7" t="s">
        <v>220</v>
      </c>
      <c r="M136" s="9" t="s">
        <v>47</v>
      </c>
      <c r="N136" s="5" t="s">
        <v>48</v>
      </c>
      <c r="O136" s="30" t="s">
        <v>896</v>
      </c>
      <c r="P136" s="31">
        <v>45432.5330994213</v>
      </c>
      <c r="Q136" s="27" t="s">
        <v>43</v>
      </c>
      <c r="R136" s="28" t="s">
        <v>43</v>
      </c>
      <c r="S136" s="27" t="s">
        <v>117</v>
      </c>
      <c r="T136" s="27" t="s">
        <v>43</v>
      </c>
      <c r="U136" s="5" t="s">
        <v>43</v>
      </c>
      <c r="V136" s="27" t="s">
        <v>118</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897</v>
      </c>
      <c r="B137" s="6" t="s">
        <v>898</v>
      </c>
      <c r="C137" s="6" t="s">
        <v>899</v>
      </c>
      <c r="D137" s="7" t="s">
        <v>323</v>
      </c>
      <c r="E137" s="27" t="s">
        <v>324</v>
      </c>
      <c r="F137" s="5" t="s">
        <v>22</v>
      </c>
      <c r="G137" s="6" t="s">
        <v>216</v>
      </c>
      <c r="H137" s="6" t="s">
        <v>43</v>
      </c>
      <c r="I137" s="6" t="s">
        <v>900</v>
      </c>
      <c r="J137" s="8" t="s">
        <v>443</v>
      </c>
      <c r="K137" s="5" t="s">
        <v>444</v>
      </c>
      <c r="L137" s="7" t="s">
        <v>445</v>
      </c>
      <c r="M137" s="9" t="s">
        <v>47</v>
      </c>
      <c r="N137" s="5" t="s">
        <v>268</v>
      </c>
      <c r="O137" s="30" t="s">
        <v>901</v>
      </c>
      <c r="P137" s="31">
        <v>45432.2977652431</v>
      </c>
      <c r="Q137" s="27" t="s">
        <v>902</v>
      </c>
      <c r="R137" s="28" t="s">
        <v>903</v>
      </c>
      <c r="S137" s="27" t="s">
        <v>117</v>
      </c>
      <c r="T137" s="27" t="s">
        <v>904</v>
      </c>
      <c r="U137" s="5" t="s">
        <v>254</v>
      </c>
      <c r="V137" s="27" t="s">
        <v>447</v>
      </c>
      <c r="W137" s="7" t="s">
        <v>905</v>
      </c>
      <c r="X137" s="7" t="s">
        <v>412</v>
      </c>
      <c r="Y137" s="5" t="s">
        <v>257</v>
      </c>
      <c r="Z137" s="5" t="s">
        <v>43</v>
      </c>
      <c r="AA137" s="7" t="s">
        <v>227</v>
      </c>
      <c r="AB137" s="7" t="s">
        <v>227</v>
      </c>
      <c r="AC137" s="7" t="s">
        <v>227</v>
      </c>
      <c r="AD137" s="7" t="s">
        <v>228</v>
      </c>
      <c r="AE137" s="7" t="s">
        <v>906</v>
      </c>
      <c r="AF137" s="6" t="s">
        <v>43</v>
      </c>
      <c r="AG137" s="6" t="s">
        <v>43</v>
      </c>
      <c r="AH137" s="6" t="s">
        <v>43</v>
      </c>
      <c r="AI137" s="6" t="s">
        <v>43</v>
      </c>
      <c r="AJ137" s="6" t="s">
        <v>43</v>
      </c>
    </row>
    <row r="138">
      <c r="A138" s="27" t="s">
        <v>907</v>
      </c>
      <c r="B138" s="6" t="s">
        <v>908</v>
      </c>
      <c r="C138" s="6" t="s">
        <v>894</v>
      </c>
      <c r="D138" s="7" t="s">
        <v>909</v>
      </c>
      <c r="E138" s="27" t="s">
        <v>910</v>
      </c>
      <c r="F138" s="5" t="s">
        <v>22</v>
      </c>
      <c r="G138" s="6" t="s">
        <v>43</v>
      </c>
      <c r="H138" s="6" t="s">
        <v>43</v>
      </c>
      <c r="I138" s="6" t="s">
        <v>911</v>
      </c>
      <c r="J138" s="8" t="s">
        <v>218</v>
      </c>
      <c r="K138" s="5" t="s">
        <v>219</v>
      </c>
      <c r="L138" s="7" t="s">
        <v>220</v>
      </c>
      <c r="M138" s="9" t="s">
        <v>47</v>
      </c>
      <c r="N138" s="5" t="s">
        <v>48</v>
      </c>
      <c r="O138" s="30" t="s">
        <v>912</v>
      </c>
      <c r="P138" s="31">
        <v>45432.2991081019</v>
      </c>
      <c r="Q138" s="27" t="s">
        <v>43</v>
      </c>
      <c r="R138" s="28" t="s">
        <v>43</v>
      </c>
      <c r="S138" s="27" t="s">
        <v>117</v>
      </c>
      <c r="T138" s="27" t="s">
        <v>223</v>
      </c>
      <c r="U138" s="5" t="s">
        <v>224</v>
      </c>
      <c r="V138" s="27" t="s">
        <v>118</v>
      </c>
      <c r="W138" s="7" t="s">
        <v>913</v>
      </c>
      <c r="X138" s="7" t="s">
        <v>43</v>
      </c>
      <c r="Y138" s="5" t="s">
        <v>257</v>
      </c>
      <c r="Z138" s="5" t="s">
        <v>43</v>
      </c>
      <c r="AA138" s="7" t="s">
        <v>227</v>
      </c>
      <c r="AB138" s="7" t="s">
        <v>227</v>
      </c>
      <c r="AC138" s="7" t="s">
        <v>227</v>
      </c>
      <c r="AD138" s="7" t="s">
        <v>228</v>
      </c>
      <c r="AE138" s="7" t="s">
        <v>914</v>
      </c>
      <c r="AF138" s="6" t="s">
        <v>43</v>
      </c>
      <c r="AG138" s="6" t="s">
        <v>43</v>
      </c>
      <c r="AH138" s="6" t="s">
        <v>43</v>
      </c>
      <c r="AI138" s="6" t="s">
        <v>43</v>
      </c>
      <c r="AJ138" s="6" t="s">
        <v>43</v>
      </c>
    </row>
    <row r="139">
      <c r="A139" s="27" t="s">
        <v>915</v>
      </c>
      <c r="B139" s="6" t="s">
        <v>916</v>
      </c>
      <c r="C139" s="6" t="s">
        <v>917</v>
      </c>
      <c r="D139" s="7" t="s">
        <v>323</v>
      </c>
      <c r="E139" s="27" t="s">
        <v>324</v>
      </c>
      <c r="F139" s="5" t="s">
        <v>22</v>
      </c>
      <c r="G139" s="6" t="s">
        <v>216</v>
      </c>
      <c r="H139" s="6" t="s">
        <v>43</v>
      </c>
      <c r="I139" s="6" t="s">
        <v>918</v>
      </c>
      <c r="J139" s="8" t="s">
        <v>919</v>
      </c>
      <c r="K139" s="5" t="s">
        <v>920</v>
      </c>
      <c r="L139" s="7" t="s">
        <v>921</v>
      </c>
      <c r="M139" s="9" t="s">
        <v>47</v>
      </c>
      <c r="N139" s="5" t="s">
        <v>48</v>
      </c>
      <c r="O139" s="30" t="s">
        <v>922</v>
      </c>
      <c r="P139" s="31">
        <v>45432.5118569444</v>
      </c>
      <c r="Q139" s="27" t="s">
        <v>923</v>
      </c>
      <c r="R139" s="28" t="s">
        <v>43</v>
      </c>
      <c r="S139" s="27" t="s">
        <v>117</v>
      </c>
      <c r="T139" s="27" t="s">
        <v>763</v>
      </c>
      <c r="U139" s="5" t="s">
        <v>764</v>
      </c>
      <c r="V139" s="27" t="s">
        <v>332</v>
      </c>
      <c r="W139" s="7" t="s">
        <v>924</v>
      </c>
      <c r="X139" s="7" t="s">
        <v>52</v>
      </c>
      <c r="Y139" s="5" t="s">
        <v>226</v>
      </c>
      <c r="Z139" s="5" t="s">
        <v>43</v>
      </c>
      <c r="AA139" s="7" t="s">
        <v>227</v>
      </c>
      <c r="AB139" s="7" t="s">
        <v>227</v>
      </c>
      <c r="AC139" s="7" t="s">
        <v>227</v>
      </c>
      <c r="AD139" s="7" t="s">
        <v>228</v>
      </c>
      <c r="AE139" s="7" t="s">
        <v>925</v>
      </c>
      <c r="AF139" s="6" t="s">
        <v>43</v>
      </c>
      <c r="AG139" s="6" t="s">
        <v>43</v>
      </c>
      <c r="AH139" s="6" t="s">
        <v>43</v>
      </c>
      <c r="AI139" s="6" t="s">
        <v>43</v>
      </c>
      <c r="AJ139" s="6" t="s">
        <v>43</v>
      </c>
    </row>
    <row r="140">
      <c r="A140" s="27" t="s">
        <v>926</v>
      </c>
      <c r="B140" s="6" t="s">
        <v>927</v>
      </c>
      <c r="C140" s="6" t="s">
        <v>928</v>
      </c>
      <c r="D140" s="7" t="s">
        <v>929</v>
      </c>
      <c r="E140" s="27" t="s">
        <v>930</v>
      </c>
      <c r="F140" s="5" t="s">
        <v>280</v>
      </c>
      <c r="G140" s="6" t="s">
        <v>88</v>
      </c>
      <c r="H140" s="6" t="s">
        <v>43</v>
      </c>
      <c r="I140" s="6" t="s">
        <v>43</v>
      </c>
      <c r="J140" s="8" t="s">
        <v>282</v>
      </c>
      <c r="K140" s="5" t="s">
        <v>283</v>
      </c>
      <c r="L140" s="7" t="s">
        <v>284</v>
      </c>
      <c r="M140" s="9" t="s">
        <v>47</v>
      </c>
      <c r="N140" s="5" t="s">
        <v>48</v>
      </c>
      <c r="O140" s="30" t="s">
        <v>931</v>
      </c>
      <c r="P140" s="31">
        <v>45432.4821741898</v>
      </c>
      <c r="Q140" s="27" t="s">
        <v>43</v>
      </c>
      <c r="R140" s="28" t="s">
        <v>43</v>
      </c>
      <c r="S140" s="27" t="s">
        <v>286</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932</v>
      </c>
      <c r="B141" s="6" t="s">
        <v>916</v>
      </c>
      <c r="C141" s="6" t="s">
        <v>917</v>
      </c>
      <c r="D141" s="7" t="s">
        <v>323</v>
      </c>
      <c r="E141" s="27" t="s">
        <v>324</v>
      </c>
      <c r="F141" s="5" t="s">
        <v>22</v>
      </c>
      <c r="G141" s="6" t="s">
        <v>216</v>
      </c>
      <c r="H141" s="6" t="s">
        <v>43</v>
      </c>
      <c r="I141" s="6" t="s">
        <v>918</v>
      </c>
      <c r="J141" s="8" t="s">
        <v>919</v>
      </c>
      <c r="K141" s="5" t="s">
        <v>920</v>
      </c>
      <c r="L141" s="7" t="s">
        <v>921</v>
      </c>
      <c r="M141" s="9" t="s">
        <v>47</v>
      </c>
      <c r="N141" s="5" t="s">
        <v>48</v>
      </c>
      <c r="O141" s="30" t="s">
        <v>933</v>
      </c>
      <c r="P141" s="31">
        <v>45432.511856713</v>
      </c>
      <c r="Q141" s="27" t="s">
        <v>934</v>
      </c>
      <c r="R141" s="28" t="s">
        <v>43</v>
      </c>
      <c r="S141" s="27" t="s">
        <v>117</v>
      </c>
      <c r="T141" s="27" t="s">
        <v>935</v>
      </c>
      <c r="U141" s="5" t="s">
        <v>254</v>
      </c>
      <c r="V141" s="27" t="s">
        <v>332</v>
      </c>
      <c r="W141" s="7" t="s">
        <v>936</v>
      </c>
      <c r="X141" s="7" t="s">
        <v>52</v>
      </c>
      <c r="Y141" s="5" t="s">
        <v>226</v>
      </c>
      <c r="Z141" s="5" t="s">
        <v>43</v>
      </c>
      <c r="AA141" s="7" t="s">
        <v>227</v>
      </c>
      <c r="AB141" s="7" t="s">
        <v>227</v>
      </c>
      <c r="AC141" s="7" t="s">
        <v>227</v>
      </c>
      <c r="AD141" s="7" t="s">
        <v>228</v>
      </c>
      <c r="AE141" s="7" t="s">
        <v>937</v>
      </c>
      <c r="AF141" s="6" t="s">
        <v>43</v>
      </c>
      <c r="AG141" s="6" t="s">
        <v>43</v>
      </c>
      <c r="AH141" s="6" t="s">
        <v>43</v>
      </c>
      <c r="AI141" s="6" t="s">
        <v>43</v>
      </c>
      <c r="AJ141" s="6" t="s">
        <v>43</v>
      </c>
    </row>
    <row r="142">
      <c r="A142" s="27" t="s">
        <v>938</v>
      </c>
      <c r="B142" s="6" t="s">
        <v>939</v>
      </c>
      <c r="C142" s="6" t="s">
        <v>940</v>
      </c>
      <c r="D142" s="7" t="s">
        <v>941</v>
      </c>
      <c r="E142" s="27" t="s">
        <v>942</v>
      </c>
      <c r="F142" s="5" t="s">
        <v>22</v>
      </c>
      <c r="G142" s="6" t="s">
        <v>216</v>
      </c>
      <c r="H142" s="6" t="s">
        <v>43</v>
      </c>
      <c r="I142" s="6" t="s">
        <v>943</v>
      </c>
      <c r="J142" s="8" t="s">
        <v>870</v>
      </c>
      <c r="K142" s="5" t="s">
        <v>871</v>
      </c>
      <c r="L142" s="7" t="s">
        <v>872</v>
      </c>
      <c r="M142" s="9" t="s">
        <v>47</v>
      </c>
      <c r="N142" s="5" t="s">
        <v>48</v>
      </c>
      <c r="O142" s="30" t="s">
        <v>944</v>
      </c>
      <c r="P142" s="31">
        <v>45432.326209456</v>
      </c>
      <c r="Q142" s="27" t="s">
        <v>945</v>
      </c>
      <c r="R142" s="28" t="s">
        <v>43</v>
      </c>
      <c r="S142" s="27" t="s">
        <v>117</v>
      </c>
      <c r="T142" s="27" t="s">
        <v>527</v>
      </c>
      <c r="U142" s="5" t="s">
        <v>254</v>
      </c>
      <c r="V142" s="27" t="s">
        <v>189</v>
      </c>
      <c r="W142" s="7" t="s">
        <v>946</v>
      </c>
      <c r="X142" s="7" t="s">
        <v>947</v>
      </c>
      <c r="Y142" s="5" t="s">
        <v>226</v>
      </c>
      <c r="Z142" s="5" t="s">
        <v>43</v>
      </c>
      <c r="AA142" s="7" t="s">
        <v>227</v>
      </c>
      <c r="AB142" s="7" t="s">
        <v>227</v>
      </c>
      <c r="AC142" s="7" t="s">
        <v>227</v>
      </c>
      <c r="AD142" s="7" t="s">
        <v>228</v>
      </c>
      <c r="AE142" s="7" t="s">
        <v>948</v>
      </c>
      <c r="AF142" s="6" t="s">
        <v>43</v>
      </c>
      <c r="AG142" s="6" t="s">
        <v>43</v>
      </c>
      <c r="AH142" s="6" t="s">
        <v>43</v>
      </c>
      <c r="AI142" s="6" t="s">
        <v>43</v>
      </c>
      <c r="AJ142" s="6" t="s">
        <v>43</v>
      </c>
    </row>
    <row r="143">
      <c r="A143" s="27" t="s">
        <v>949</v>
      </c>
      <c r="B143" s="6" t="s">
        <v>950</v>
      </c>
      <c r="C143" s="6" t="s">
        <v>634</v>
      </c>
      <c r="D143" s="7" t="s">
        <v>941</v>
      </c>
      <c r="E143" s="27" t="s">
        <v>942</v>
      </c>
      <c r="F143" s="5" t="s">
        <v>22</v>
      </c>
      <c r="G143" s="6" t="s">
        <v>216</v>
      </c>
      <c r="H143" s="6" t="s">
        <v>43</v>
      </c>
      <c r="I143" s="6" t="s">
        <v>951</v>
      </c>
      <c r="J143" s="8" t="s">
        <v>952</v>
      </c>
      <c r="K143" s="5" t="s">
        <v>953</v>
      </c>
      <c r="L143" s="7" t="s">
        <v>954</v>
      </c>
      <c r="M143" s="9" t="s">
        <v>47</v>
      </c>
      <c r="N143" s="5" t="s">
        <v>48</v>
      </c>
      <c r="O143" s="30" t="s">
        <v>955</v>
      </c>
      <c r="P143" s="31">
        <v>45432.3262180903</v>
      </c>
      <c r="Q143" s="27" t="s">
        <v>43</v>
      </c>
      <c r="R143" s="28" t="s">
        <v>43</v>
      </c>
      <c r="S143" s="27" t="s">
        <v>146</v>
      </c>
      <c r="T143" s="27" t="s">
        <v>527</v>
      </c>
      <c r="U143" s="5" t="s">
        <v>491</v>
      </c>
      <c r="V143" s="27" t="s">
        <v>956</v>
      </c>
      <c r="W143" s="7" t="s">
        <v>957</v>
      </c>
      <c r="X143" s="7" t="s">
        <v>43</v>
      </c>
      <c r="Y143" s="5" t="s">
        <v>257</v>
      </c>
      <c r="Z143" s="5" t="s">
        <v>43</v>
      </c>
      <c r="AA143" s="7" t="s">
        <v>227</v>
      </c>
      <c r="AB143" s="7" t="s">
        <v>227</v>
      </c>
      <c r="AC143" s="7" t="s">
        <v>227</v>
      </c>
      <c r="AD143" s="7" t="s">
        <v>228</v>
      </c>
      <c r="AE143" s="7" t="s">
        <v>958</v>
      </c>
      <c r="AF143" s="6" t="s">
        <v>43</v>
      </c>
      <c r="AG143" s="6" t="s">
        <v>43</v>
      </c>
      <c r="AH143" s="6" t="s">
        <v>43</v>
      </c>
      <c r="AI143" s="6" t="s">
        <v>43</v>
      </c>
      <c r="AJ143" s="6" t="s">
        <v>43</v>
      </c>
    </row>
    <row r="144">
      <c r="A144" s="27" t="s">
        <v>959</v>
      </c>
      <c r="B144" s="6" t="s">
        <v>950</v>
      </c>
      <c r="C144" s="6" t="s">
        <v>634</v>
      </c>
      <c r="D144" s="7" t="s">
        <v>941</v>
      </c>
      <c r="E144" s="27" t="s">
        <v>942</v>
      </c>
      <c r="F144" s="5" t="s">
        <v>22</v>
      </c>
      <c r="G144" s="6" t="s">
        <v>216</v>
      </c>
      <c r="H144" s="6" t="s">
        <v>43</v>
      </c>
      <c r="I144" s="6" t="s">
        <v>951</v>
      </c>
      <c r="J144" s="8" t="s">
        <v>952</v>
      </c>
      <c r="K144" s="5" t="s">
        <v>953</v>
      </c>
      <c r="L144" s="7" t="s">
        <v>954</v>
      </c>
      <c r="M144" s="9" t="s">
        <v>47</v>
      </c>
      <c r="N144" s="5" t="s">
        <v>48</v>
      </c>
      <c r="O144" s="30" t="s">
        <v>960</v>
      </c>
      <c r="P144" s="31">
        <v>45432.3262043634</v>
      </c>
      <c r="Q144" s="27" t="s">
        <v>43</v>
      </c>
      <c r="R144" s="28" t="s">
        <v>43</v>
      </c>
      <c r="S144" s="27" t="s">
        <v>117</v>
      </c>
      <c r="T144" s="27" t="s">
        <v>527</v>
      </c>
      <c r="U144" s="5" t="s">
        <v>254</v>
      </c>
      <c r="V144" s="27" t="s">
        <v>956</v>
      </c>
      <c r="W144" s="7" t="s">
        <v>961</v>
      </c>
      <c r="X144" s="7" t="s">
        <v>43</v>
      </c>
      <c r="Y144" s="5" t="s">
        <v>439</v>
      </c>
      <c r="Z144" s="5" t="s">
        <v>43</v>
      </c>
      <c r="AA144" s="7" t="s">
        <v>227</v>
      </c>
      <c r="AB144" s="7" t="s">
        <v>227</v>
      </c>
      <c r="AC144" s="7" t="s">
        <v>227</v>
      </c>
      <c r="AD144" s="7" t="s">
        <v>228</v>
      </c>
      <c r="AE144" s="7" t="s">
        <v>962</v>
      </c>
      <c r="AF144" s="6" t="s">
        <v>43</v>
      </c>
      <c r="AG144" s="6" t="s">
        <v>43</v>
      </c>
      <c r="AH144" s="6" t="s">
        <v>43</v>
      </c>
      <c r="AI144" s="6" t="s">
        <v>43</v>
      </c>
      <c r="AJ144" s="6" t="s">
        <v>43</v>
      </c>
    </row>
    <row r="145">
      <c r="A145" s="27" t="s">
        <v>963</v>
      </c>
      <c r="B145" s="6" t="s">
        <v>964</v>
      </c>
      <c r="C145" s="6" t="s">
        <v>261</v>
      </c>
      <c r="D145" s="7" t="s">
        <v>262</v>
      </c>
      <c r="E145" s="27" t="s">
        <v>263</v>
      </c>
      <c r="F145" s="5" t="s">
        <v>22</v>
      </c>
      <c r="G145" s="6" t="s">
        <v>88</v>
      </c>
      <c r="H145" s="6" t="s">
        <v>43</v>
      </c>
      <c r="I145" s="6" t="s">
        <v>965</v>
      </c>
      <c r="J145" s="8" t="s">
        <v>315</v>
      </c>
      <c r="K145" s="5" t="s">
        <v>316</v>
      </c>
      <c r="L145" s="7" t="s">
        <v>317</v>
      </c>
      <c r="M145" s="9" t="s">
        <v>47</v>
      </c>
      <c r="N145" s="5" t="s">
        <v>48</v>
      </c>
      <c r="O145" s="30" t="s">
        <v>966</v>
      </c>
      <c r="P145" s="31">
        <v>45432.4095373495</v>
      </c>
      <c r="Q145" s="27" t="s">
        <v>43</v>
      </c>
      <c r="R145" s="28" t="s">
        <v>43</v>
      </c>
      <c r="S145" s="27" t="s">
        <v>117</v>
      </c>
      <c r="T145" s="27" t="s">
        <v>860</v>
      </c>
      <c r="U145" s="5" t="s">
        <v>254</v>
      </c>
      <c r="V145" s="29" t="s">
        <v>967</v>
      </c>
      <c r="W145" s="7" t="s">
        <v>968</v>
      </c>
      <c r="X145" s="7" t="s">
        <v>43</v>
      </c>
      <c r="Y145" s="5" t="s">
        <v>257</v>
      </c>
      <c r="Z145" s="5" t="s">
        <v>43</v>
      </c>
      <c r="AA145" s="7" t="s">
        <v>227</v>
      </c>
      <c r="AB145" s="7" t="s">
        <v>227</v>
      </c>
      <c r="AC145" s="7" t="s">
        <v>227</v>
      </c>
      <c r="AD145" s="7" t="s">
        <v>228</v>
      </c>
      <c r="AE145" s="7" t="s">
        <v>969</v>
      </c>
      <c r="AF145" s="6" t="s">
        <v>43</v>
      </c>
      <c r="AG145" s="6" t="s">
        <v>43</v>
      </c>
      <c r="AH145" s="6" t="s">
        <v>43</v>
      </c>
      <c r="AI145" s="6" t="s">
        <v>43</v>
      </c>
      <c r="AJ145" s="6" t="s">
        <v>43</v>
      </c>
    </row>
    <row r="146">
      <c r="A146" s="27" t="s">
        <v>970</v>
      </c>
      <c r="B146" s="6" t="s">
        <v>971</v>
      </c>
      <c r="C146" s="6" t="s">
        <v>972</v>
      </c>
      <c r="D146" s="7" t="s">
        <v>973</v>
      </c>
      <c r="E146" s="27" t="s">
        <v>974</v>
      </c>
      <c r="F146" s="5" t="s">
        <v>22</v>
      </c>
      <c r="G146" s="6" t="s">
        <v>216</v>
      </c>
      <c r="H146" s="6" t="s">
        <v>43</v>
      </c>
      <c r="I146" s="6" t="s">
        <v>975</v>
      </c>
      <c r="J146" s="8" t="s">
        <v>886</v>
      </c>
      <c r="K146" s="5" t="s">
        <v>887</v>
      </c>
      <c r="L146" s="7" t="s">
        <v>888</v>
      </c>
      <c r="M146" s="9" t="s">
        <v>47</v>
      </c>
      <c r="N146" s="5" t="s">
        <v>48</v>
      </c>
      <c r="O146" s="30" t="s">
        <v>976</v>
      </c>
      <c r="P146" s="31">
        <v>45432.411124456</v>
      </c>
      <c r="Q146" s="27" t="s">
        <v>43</v>
      </c>
      <c r="R146" s="28" t="s">
        <v>43</v>
      </c>
      <c r="S146" s="27" t="s">
        <v>117</v>
      </c>
      <c r="T146" s="27" t="s">
        <v>309</v>
      </c>
      <c r="U146" s="5" t="s">
        <v>254</v>
      </c>
      <c r="V146" s="27" t="s">
        <v>890</v>
      </c>
      <c r="W146" s="7" t="s">
        <v>977</v>
      </c>
      <c r="X146" s="7" t="s">
        <v>43</v>
      </c>
      <c r="Y146" s="5" t="s">
        <v>257</v>
      </c>
      <c r="Z146" s="5" t="s">
        <v>43</v>
      </c>
      <c r="AA146" s="7" t="s">
        <v>43</v>
      </c>
      <c r="AB146" s="7" t="s">
        <v>43</v>
      </c>
      <c r="AC146" s="7" t="s">
        <v>43</v>
      </c>
      <c r="AD146" s="7" t="s">
        <v>43</v>
      </c>
      <c r="AE146" s="7" t="s">
        <v>43</v>
      </c>
      <c r="AF146" s="6" t="s">
        <v>43</v>
      </c>
      <c r="AG146" s="6" t="s">
        <v>43</v>
      </c>
      <c r="AH146" s="6" t="s">
        <v>43</v>
      </c>
      <c r="AI146" s="6" t="s">
        <v>43</v>
      </c>
      <c r="AJ146" s="6" t="s">
        <v>43</v>
      </c>
    </row>
    <row r="147">
      <c r="A147" s="27" t="s">
        <v>978</v>
      </c>
      <c r="B147" s="6" t="s">
        <v>979</v>
      </c>
      <c r="C147" s="6" t="s">
        <v>980</v>
      </c>
      <c r="D147" s="7" t="s">
        <v>981</v>
      </c>
      <c r="E147" s="27" t="s">
        <v>982</v>
      </c>
      <c r="F147" s="5" t="s">
        <v>338</v>
      </c>
      <c r="G147" s="6" t="s">
        <v>42</v>
      </c>
      <c r="H147" s="6" t="s">
        <v>43</v>
      </c>
      <c r="I147" s="6" t="s">
        <v>43</v>
      </c>
      <c r="J147" s="8" t="s">
        <v>282</v>
      </c>
      <c r="K147" s="5" t="s">
        <v>283</v>
      </c>
      <c r="L147" s="7" t="s">
        <v>284</v>
      </c>
      <c r="M147" s="9" t="s">
        <v>47</v>
      </c>
      <c r="N147" s="5" t="s">
        <v>48</v>
      </c>
      <c r="O147" s="30" t="s">
        <v>983</v>
      </c>
      <c r="P147" s="31">
        <v>45432.4736201042</v>
      </c>
      <c r="Q147" s="27" t="s">
        <v>43</v>
      </c>
      <c r="R147" s="28" t="s">
        <v>43</v>
      </c>
      <c r="S147" s="27" t="s">
        <v>286</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984</v>
      </c>
      <c r="B148" s="6" t="s">
        <v>985</v>
      </c>
      <c r="C148" s="6" t="s">
        <v>986</v>
      </c>
      <c r="D148" s="7" t="s">
        <v>987</v>
      </c>
      <c r="E148" s="27" t="s">
        <v>988</v>
      </c>
      <c r="F148" s="5" t="s">
        <v>22</v>
      </c>
      <c r="G148" s="6" t="s">
        <v>88</v>
      </c>
      <c r="H148" s="6" t="s">
        <v>43</v>
      </c>
      <c r="I148" s="6" t="s">
        <v>989</v>
      </c>
      <c r="J148" s="8" t="s">
        <v>248</v>
      </c>
      <c r="K148" s="5" t="s">
        <v>249</v>
      </c>
      <c r="L148" s="7" t="s">
        <v>250</v>
      </c>
      <c r="M148" s="9" t="s">
        <v>47</v>
      </c>
      <c r="N148" s="5" t="s">
        <v>48</v>
      </c>
      <c r="O148" s="30" t="s">
        <v>990</v>
      </c>
      <c r="P148" s="31">
        <v>45432.4312405903</v>
      </c>
      <c r="Q148" s="27" t="s">
        <v>43</v>
      </c>
      <c r="R148" s="28" t="s">
        <v>43</v>
      </c>
      <c r="S148" s="27" t="s">
        <v>117</v>
      </c>
      <c r="T148" s="27" t="s">
        <v>790</v>
      </c>
      <c r="U148" s="5" t="s">
        <v>254</v>
      </c>
      <c r="V148" s="27" t="s">
        <v>255</v>
      </c>
      <c r="W148" s="7" t="s">
        <v>991</v>
      </c>
      <c r="X148" s="7" t="s">
        <v>43</v>
      </c>
      <c r="Y148" s="5" t="s">
        <v>257</v>
      </c>
      <c r="Z148" s="5" t="s">
        <v>43</v>
      </c>
      <c r="AA148" s="7" t="s">
        <v>227</v>
      </c>
      <c r="AB148" s="7" t="s">
        <v>227</v>
      </c>
      <c r="AC148" s="7" t="s">
        <v>227</v>
      </c>
      <c r="AD148" s="7" t="s">
        <v>227</v>
      </c>
      <c r="AE148" s="7" t="s">
        <v>992</v>
      </c>
      <c r="AF148" s="6" t="s">
        <v>43</v>
      </c>
      <c r="AG148" s="6" t="s">
        <v>43</v>
      </c>
      <c r="AH148" s="6" t="s">
        <v>43</v>
      </c>
      <c r="AI148" s="6" t="s">
        <v>43</v>
      </c>
      <c r="AJ148" s="6" t="s">
        <v>43</v>
      </c>
    </row>
    <row r="149">
      <c r="A149" s="27" t="s">
        <v>993</v>
      </c>
      <c r="B149" s="6" t="s">
        <v>994</v>
      </c>
      <c r="C149" s="6" t="s">
        <v>986</v>
      </c>
      <c r="D149" s="7" t="s">
        <v>987</v>
      </c>
      <c r="E149" s="27" t="s">
        <v>988</v>
      </c>
      <c r="F149" s="5" t="s">
        <v>22</v>
      </c>
      <c r="G149" s="6" t="s">
        <v>88</v>
      </c>
      <c r="H149" s="6" t="s">
        <v>43</v>
      </c>
      <c r="I149" s="6" t="s">
        <v>989</v>
      </c>
      <c r="J149" s="8" t="s">
        <v>248</v>
      </c>
      <c r="K149" s="5" t="s">
        <v>249</v>
      </c>
      <c r="L149" s="7" t="s">
        <v>250</v>
      </c>
      <c r="M149" s="9" t="s">
        <v>47</v>
      </c>
      <c r="N149" s="5" t="s">
        <v>48</v>
      </c>
      <c r="O149" s="30" t="s">
        <v>990</v>
      </c>
      <c r="P149" s="31">
        <v>45432.4312408218</v>
      </c>
      <c r="Q149" s="27" t="s">
        <v>43</v>
      </c>
      <c r="R149" s="28" t="s">
        <v>43</v>
      </c>
      <c r="S149" s="27" t="s">
        <v>117</v>
      </c>
      <c r="T149" s="27" t="s">
        <v>253</v>
      </c>
      <c r="U149" s="5" t="s">
        <v>254</v>
      </c>
      <c r="V149" s="27" t="s">
        <v>255</v>
      </c>
      <c r="W149" s="7" t="s">
        <v>995</v>
      </c>
      <c r="X149" s="7" t="s">
        <v>43</v>
      </c>
      <c r="Y149" s="5" t="s">
        <v>257</v>
      </c>
      <c r="Z149" s="5" t="s">
        <v>43</v>
      </c>
      <c r="AA149" s="7" t="s">
        <v>227</v>
      </c>
      <c r="AB149" s="7" t="s">
        <v>227</v>
      </c>
      <c r="AC149" s="7" t="s">
        <v>227</v>
      </c>
      <c r="AD149" s="7" t="s">
        <v>227</v>
      </c>
      <c r="AE149" s="7" t="s">
        <v>996</v>
      </c>
      <c r="AF149" s="6" t="s">
        <v>43</v>
      </c>
      <c r="AG149" s="6" t="s">
        <v>43</v>
      </c>
      <c r="AH149" s="6" t="s">
        <v>43</v>
      </c>
      <c r="AI149" s="6" t="s">
        <v>43</v>
      </c>
      <c r="AJ149" s="6" t="s">
        <v>43</v>
      </c>
    </row>
    <row r="150">
      <c r="A150" s="27" t="s">
        <v>997</v>
      </c>
      <c r="B150" s="6" t="s">
        <v>998</v>
      </c>
      <c r="C150" s="6" t="s">
        <v>986</v>
      </c>
      <c r="D150" s="7" t="s">
        <v>987</v>
      </c>
      <c r="E150" s="27" t="s">
        <v>988</v>
      </c>
      <c r="F150" s="5" t="s">
        <v>22</v>
      </c>
      <c r="G150" s="6" t="s">
        <v>88</v>
      </c>
      <c r="H150" s="6" t="s">
        <v>43</v>
      </c>
      <c r="I150" s="6" t="s">
        <v>989</v>
      </c>
      <c r="J150" s="8" t="s">
        <v>248</v>
      </c>
      <c r="K150" s="5" t="s">
        <v>249</v>
      </c>
      <c r="L150" s="7" t="s">
        <v>250</v>
      </c>
      <c r="M150" s="9" t="s">
        <v>47</v>
      </c>
      <c r="N150" s="5" t="s">
        <v>268</v>
      </c>
      <c r="O150" s="30" t="s">
        <v>999</v>
      </c>
      <c r="P150" s="31">
        <v>45432.4312409375</v>
      </c>
      <c r="Q150" s="27" t="s">
        <v>43</v>
      </c>
      <c r="R150" s="28" t="s">
        <v>1000</v>
      </c>
      <c r="S150" s="27" t="s">
        <v>117</v>
      </c>
      <c r="T150" s="27" t="s">
        <v>566</v>
      </c>
      <c r="U150" s="5" t="s">
        <v>764</v>
      </c>
      <c r="V150" s="27" t="s">
        <v>255</v>
      </c>
      <c r="W150" s="7" t="s">
        <v>1001</v>
      </c>
      <c r="X150" s="7" t="s">
        <v>43</v>
      </c>
      <c r="Y150" s="5" t="s">
        <v>257</v>
      </c>
      <c r="Z150" s="5" t="s">
        <v>43</v>
      </c>
      <c r="AA150" s="7" t="s">
        <v>227</v>
      </c>
      <c r="AB150" s="7" t="s">
        <v>227</v>
      </c>
      <c r="AC150" s="7" t="s">
        <v>227</v>
      </c>
      <c r="AD150" s="7" t="s">
        <v>227</v>
      </c>
      <c r="AE150" s="7" t="s">
        <v>1002</v>
      </c>
      <c r="AF150" s="6" t="s">
        <v>43</v>
      </c>
      <c r="AG150" s="6" t="s">
        <v>43</v>
      </c>
      <c r="AH150" s="6" t="s">
        <v>43</v>
      </c>
      <c r="AI150" s="6" t="s">
        <v>43</v>
      </c>
      <c r="AJ150" s="6" t="s">
        <v>43</v>
      </c>
    </row>
    <row r="151">
      <c r="A151" s="27" t="s">
        <v>1003</v>
      </c>
      <c r="B151" s="6" t="s">
        <v>1004</v>
      </c>
      <c r="C151" s="6" t="s">
        <v>986</v>
      </c>
      <c r="D151" s="7" t="s">
        <v>987</v>
      </c>
      <c r="E151" s="27" t="s">
        <v>988</v>
      </c>
      <c r="F151" s="5" t="s">
        <v>22</v>
      </c>
      <c r="G151" s="6" t="s">
        <v>88</v>
      </c>
      <c r="H151" s="6" t="s">
        <v>43</v>
      </c>
      <c r="I151" s="6" t="s">
        <v>989</v>
      </c>
      <c r="J151" s="8" t="s">
        <v>248</v>
      </c>
      <c r="K151" s="5" t="s">
        <v>249</v>
      </c>
      <c r="L151" s="7" t="s">
        <v>250</v>
      </c>
      <c r="M151" s="9" t="s">
        <v>47</v>
      </c>
      <c r="N151" s="5" t="s">
        <v>48</v>
      </c>
      <c r="O151" s="30" t="s">
        <v>1005</v>
      </c>
      <c r="P151" s="31">
        <v>45432.4312411227</v>
      </c>
      <c r="Q151" s="27" t="s">
        <v>43</v>
      </c>
      <c r="R151" s="28" t="s">
        <v>43</v>
      </c>
      <c r="S151" s="27" t="s">
        <v>117</v>
      </c>
      <c r="T151" s="27" t="s">
        <v>566</v>
      </c>
      <c r="U151" s="5" t="s">
        <v>764</v>
      </c>
      <c r="V151" s="27" t="s">
        <v>255</v>
      </c>
      <c r="W151" s="7" t="s">
        <v>1006</v>
      </c>
      <c r="X151" s="7" t="s">
        <v>43</v>
      </c>
      <c r="Y151" s="5" t="s">
        <v>257</v>
      </c>
      <c r="Z151" s="5" t="s">
        <v>43</v>
      </c>
      <c r="AA151" s="7" t="s">
        <v>227</v>
      </c>
      <c r="AB151" s="7" t="s">
        <v>227</v>
      </c>
      <c r="AC151" s="7" t="s">
        <v>227</v>
      </c>
      <c r="AD151" s="7" t="s">
        <v>227</v>
      </c>
      <c r="AE151" s="7" t="s">
        <v>1007</v>
      </c>
      <c r="AF151" s="6" t="s">
        <v>43</v>
      </c>
      <c r="AG151" s="6" t="s">
        <v>43</v>
      </c>
      <c r="AH151" s="6" t="s">
        <v>43</v>
      </c>
      <c r="AI151" s="6" t="s">
        <v>43</v>
      </c>
      <c r="AJ151" s="6" t="s">
        <v>43</v>
      </c>
    </row>
    <row r="152">
      <c r="A152" s="27" t="s">
        <v>1008</v>
      </c>
      <c r="B152" s="6" t="s">
        <v>1009</v>
      </c>
      <c r="C152" s="6" t="s">
        <v>986</v>
      </c>
      <c r="D152" s="7" t="s">
        <v>987</v>
      </c>
      <c r="E152" s="27" t="s">
        <v>988</v>
      </c>
      <c r="F152" s="5" t="s">
        <v>22</v>
      </c>
      <c r="G152" s="6" t="s">
        <v>88</v>
      </c>
      <c r="H152" s="6" t="s">
        <v>43</v>
      </c>
      <c r="I152" s="6" t="s">
        <v>989</v>
      </c>
      <c r="J152" s="8" t="s">
        <v>248</v>
      </c>
      <c r="K152" s="5" t="s">
        <v>249</v>
      </c>
      <c r="L152" s="7" t="s">
        <v>250</v>
      </c>
      <c r="M152" s="9" t="s">
        <v>47</v>
      </c>
      <c r="N152" s="5" t="s">
        <v>48</v>
      </c>
      <c r="O152" s="30" t="s">
        <v>1005</v>
      </c>
      <c r="P152" s="31">
        <v>45432.4312412847</v>
      </c>
      <c r="Q152" s="27" t="s">
        <v>43</v>
      </c>
      <c r="R152" s="28" t="s">
        <v>43</v>
      </c>
      <c r="S152" s="27" t="s">
        <v>117</v>
      </c>
      <c r="T152" s="27" t="s">
        <v>566</v>
      </c>
      <c r="U152" s="5" t="s">
        <v>764</v>
      </c>
      <c r="V152" s="27" t="s">
        <v>255</v>
      </c>
      <c r="W152" s="7" t="s">
        <v>1010</v>
      </c>
      <c r="X152" s="7" t="s">
        <v>43</v>
      </c>
      <c r="Y152" s="5" t="s">
        <v>257</v>
      </c>
      <c r="Z152" s="5" t="s">
        <v>43</v>
      </c>
      <c r="AA152" s="7" t="s">
        <v>227</v>
      </c>
      <c r="AB152" s="7" t="s">
        <v>227</v>
      </c>
      <c r="AC152" s="7" t="s">
        <v>227</v>
      </c>
      <c r="AD152" s="7" t="s">
        <v>227</v>
      </c>
      <c r="AE152" s="7" t="s">
        <v>1011</v>
      </c>
      <c r="AF152" s="6" t="s">
        <v>43</v>
      </c>
      <c r="AG152" s="6" t="s">
        <v>43</v>
      </c>
      <c r="AH152" s="6" t="s">
        <v>43</v>
      </c>
      <c r="AI152" s="6" t="s">
        <v>43</v>
      </c>
      <c r="AJ152" s="6" t="s">
        <v>43</v>
      </c>
    </row>
    <row r="153">
      <c r="A153" s="27" t="s">
        <v>1012</v>
      </c>
      <c r="B153" s="6" t="s">
        <v>1013</v>
      </c>
      <c r="C153" s="6" t="s">
        <v>986</v>
      </c>
      <c r="D153" s="7" t="s">
        <v>987</v>
      </c>
      <c r="E153" s="27" t="s">
        <v>988</v>
      </c>
      <c r="F153" s="5" t="s">
        <v>22</v>
      </c>
      <c r="G153" s="6" t="s">
        <v>88</v>
      </c>
      <c r="H153" s="6" t="s">
        <v>43</v>
      </c>
      <c r="I153" s="6" t="s">
        <v>989</v>
      </c>
      <c r="J153" s="8" t="s">
        <v>248</v>
      </c>
      <c r="K153" s="5" t="s">
        <v>249</v>
      </c>
      <c r="L153" s="7" t="s">
        <v>250</v>
      </c>
      <c r="M153" s="9" t="s">
        <v>47</v>
      </c>
      <c r="N153" s="5" t="s">
        <v>268</v>
      </c>
      <c r="O153" s="30" t="s">
        <v>1014</v>
      </c>
      <c r="P153" s="31">
        <v>45432.4312414352</v>
      </c>
      <c r="Q153" s="27" t="s">
        <v>43</v>
      </c>
      <c r="R153" s="28" t="s">
        <v>1015</v>
      </c>
      <c r="S153" s="27" t="s">
        <v>117</v>
      </c>
      <c r="T153" s="27" t="s">
        <v>1016</v>
      </c>
      <c r="U153" s="5" t="s">
        <v>254</v>
      </c>
      <c r="V153" s="27" t="s">
        <v>255</v>
      </c>
      <c r="W153" s="7" t="s">
        <v>550</v>
      </c>
      <c r="X153" s="7" t="s">
        <v>43</v>
      </c>
      <c r="Y153" s="5" t="s">
        <v>257</v>
      </c>
      <c r="Z153" s="5" t="s">
        <v>43</v>
      </c>
      <c r="AA153" s="7" t="s">
        <v>227</v>
      </c>
      <c r="AB153" s="7" t="s">
        <v>227</v>
      </c>
      <c r="AC153" s="7" t="s">
        <v>227</v>
      </c>
      <c r="AD153" s="7" t="s">
        <v>227</v>
      </c>
      <c r="AE153" s="7" t="s">
        <v>1017</v>
      </c>
      <c r="AF153" s="6" t="s">
        <v>43</v>
      </c>
      <c r="AG153" s="6" t="s">
        <v>43</v>
      </c>
      <c r="AH153" s="6" t="s">
        <v>43</v>
      </c>
      <c r="AI153" s="6" t="s">
        <v>43</v>
      </c>
      <c r="AJ153" s="6" t="s">
        <v>43</v>
      </c>
    </row>
    <row r="154">
      <c r="A154" s="27" t="s">
        <v>1018</v>
      </c>
      <c r="B154" s="6" t="s">
        <v>1019</v>
      </c>
      <c r="C154" s="6" t="s">
        <v>986</v>
      </c>
      <c r="D154" s="7" t="s">
        <v>987</v>
      </c>
      <c r="E154" s="27" t="s">
        <v>988</v>
      </c>
      <c r="F154" s="5" t="s">
        <v>22</v>
      </c>
      <c r="G154" s="6" t="s">
        <v>88</v>
      </c>
      <c r="H154" s="6" t="s">
        <v>43</v>
      </c>
      <c r="I154" s="6" t="s">
        <v>989</v>
      </c>
      <c r="J154" s="8" t="s">
        <v>248</v>
      </c>
      <c r="K154" s="5" t="s">
        <v>249</v>
      </c>
      <c r="L154" s="7" t="s">
        <v>250</v>
      </c>
      <c r="M154" s="9" t="s">
        <v>47</v>
      </c>
      <c r="N154" s="5" t="s">
        <v>48</v>
      </c>
      <c r="O154" s="30" t="s">
        <v>1020</v>
      </c>
      <c r="P154" s="31">
        <v>45432.4312415162</v>
      </c>
      <c r="Q154" s="27" t="s">
        <v>43</v>
      </c>
      <c r="R154" s="28" t="s">
        <v>43</v>
      </c>
      <c r="S154" s="27" t="s">
        <v>117</v>
      </c>
      <c r="T154" s="27" t="s">
        <v>904</v>
      </c>
      <c r="U154" s="5" t="s">
        <v>254</v>
      </c>
      <c r="V154" s="27" t="s">
        <v>255</v>
      </c>
      <c r="W154" s="7" t="s">
        <v>1021</v>
      </c>
      <c r="X154" s="7" t="s">
        <v>43</v>
      </c>
      <c r="Y154" s="5" t="s">
        <v>257</v>
      </c>
      <c r="Z154" s="5" t="s">
        <v>43</v>
      </c>
      <c r="AA154" s="7" t="s">
        <v>227</v>
      </c>
      <c r="AB154" s="7" t="s">
        <v>227</v>
      </c>
      <c r="AC154" s="7" t="s">
        <v>227</v>
      </c>
      <c r="AD154" s="7" t="s">
        <v>227</v>
      </c>
      <c r="AE154" s="7" t="s">
        <v>1022</v>
      </c>
      <c r="AF154" s="6" t="s">
        <v>43</v>
      </c>
      <c r="AG154" s="6" t="s">
        <v>43</v>
      </c>
      <c r="AH154" s="6" t="s">
        <v>43</v>
      </c>
      <c r="AI154" s="6" t="s">
        <v>43</v>
      </c>
      <c r="AJ154" s="6" t="s">
        <v>43</v>
      </c>
    </row>
    <row r="155">
      <c r="A155" s="27" t="s">
        <v>1023</v>
      </c>
      <c r="B155" s="6" t="s">
        <v>1024</v>
      </c>
      <c r="C155" s="6" t="s">
        <v>986</v>
      </c>
      <c r="D155" s="7" t="s">
        <v>987</v>
      </c>
      <c r="E155" s="27" t="s">
        <v>988</v>
      </c>
      <c r="F155" s="5" t="s">
        <v>22</v>
      </c>
      <c r="G155" s="6" t="s">
        <v>88</v>
      </c>
      <c r="H155" s="6" t="s">
        <v>43</v>
      </c>
      <c r="I155" s="6" t="s">
        <v>989</v>
      </c>
      <c r="J155" s="8" t="s">
        <v>248</v>
      </c>
      <c r="K155" s="5" t="s">
        <v>249</v>
      </c>
      <c r="L155" s="7" t="s">
        <v>250</v>
      </c>
      <c r="M155" s="9" t="s">
        <v>47</v>
      </c>
      <c r="N155" s="5" t="s">
        <v>48</v>
      </c>
      <c r="O155" s="30" t="s">
        <v>1025</v>
      </c>
      <c r="P155" s="31">
        <v>45432.4312417014</v>
      </c>
      <c r="Q155" s="27" t="s">
        <v>43</v>
      </c>
      <c r="R155" s="28" t="s">
        <v>43</v>
      </c>
      <c r="S155" s="27" t="s">
        <v>117</v>
      </c>
      <c r="T155" s="27" t="s">
        <v>904</v>
      </c>
      <c r="U155" s="5" t="s">
        <v>254</v>
      </c>
      <c r="V155" s="27" t="s">
        <v>255</v>
      </c>
      <c r="W155" s="7" t="s">
        <v>1026</v>
      </c>
      <c r="X155" s="7" t="s">
        <v>43</v>
      </c>
      <c r="Y155" s="5" t="s">
        <v>226</v>
      </c>
      <c r="Z155" s="5" t="s">
        <v>43</v>
      </c>
      <c r="AA155" s="7" t="s">
        <v>227</v>
      </c>
      <c r="AB155" s="7" t="s">
        <v>227</v>
      </c>
      <c r="AC155" s="7" t="s">
        <v>227</v>
      </c>
      <c r="AD155" s="7" t="s">
        <v>227</v>
      </c>
      <c r="AE155" s="7" t="s">
        <v>1027</v>
      </c>
      <c r="AF155" s="6" t="s">
        <v>43</v>
      </c>
      <c r="AG155" s="6" t="s">
        <v>43</v>
      </c>
      <c r="AH155" s="6" t="s">
        <v>43</v>
      </c>
      <c r="AI155" s="6" t="s">
        <v>43</v>
      </c>
      <c r="AJ155" s="6" t="s">
        <v>43</v>
      </c>
    </row>
    <row r="156">
      <c r="A156" s="27" t="s">
        <v>1028</v>
      </c>
      <c r="B156" s="6" t="s">
        <v>1029</v>
      </c>
      <c r="C156" s="6" t="s">
        <v>986</v>
      </c>
      <c r="D156" s="7" t="s">
        <v>987</v>
      </c>
      <c r="E156" s="27" t="s">
        <v>988</v>
      </c>
      <c r="F156" s="5" t="s">
        <v>22</v>
      </c>
      <c r="G156" s="6" t="s">
        <v>88</v>
      </c>
      <c r="H156" s="6" t="s">
        <v>43</v>
      </c>
      <c r="I156" s="6" t="s">
        <v>989</v>
      </c>
      <c r="J156" s="8" t="s">
        <v>848</v>
      </c>
      <c r="K156" s="5" t="s">
        <v>849</v>
      </c>
      <c r="L156" s="7" t="s">
        <v>850</v>
      </c>
      <c r="M156" s="9" t="s">
        <v>47</v>
      </c>
      <c r="N156" s="5" t="s">
        <v>48</v>
      </c>
      <c r="O156" s="30" t="s">
        <v>1030</v>
      </c>
      <c r="P156" s="31">
        <v>45432.4312418634</v>
      </c>
      <c r="Q156" s="27" t="s">
        <v>43</v>
      </c>
      <c r="R156" s="28" t="s">
        <v>43</v>
      </c>
      <c r="S156" s="27" t="s">
        <v>117</v>
      </c>
      <c r="T156" s="27" t="s">
        <v>860</v>
      </c>
      <c r="U156" s="5" t="s">
        <v>254</v>
      </c>
      <c r="V156" s="27" t="s">
        <v>151</v>
      </c>
      <c r="W156" s="7" t="s">
        <v>1031</v>
      </c>
      <c r="X156" s="7" t="s">
        <v>43</v>
      </c>
      <c r="Y156" s="5" t="s">
        <v>257</v>
      </c>
      <c r="Z156" s="5" t="s">
        <v>43</v>
      </c>
      <c r="AA156" s="7" t="s">
        <v>227</v>
      </c>
      <c r="AB156" s="7" t="s">
        <v>227</v>
      </c>
      <c r="AC156" s="7" t="s">
        <v>227</v>
      </c>
      <c r="AD156" s="7" t="s">
        <v>227</v>
      </c>
      <c r="AE156" s="7" t="s">
        <v>1032</v>
      </c>
      <c r="AF156" s="6" t="s">
        <v>43</v>
      </c>
      <c r="AG156" s="6" t="s">
        <v>43</v>
      </c>
      <c r="AH156" s="6" t="s">
        <v>43</v>
      </c>
      <c r="AI156" s="6" t="s">
        <v>43</v>
      </c>
      <c r="AJ156" s="6" t="s">
        <v>43</v>
      </c>
    </row>
    <row r="157">
      <c r="A157" s="27" t="s">
        <v>1033</v>
      </c>
      <c r="B157" s="6" t="s">
        <v>1034</v>
      </c>
      <c r="C157" s="6" t="s">
        <v>986</v>
      </c>
      <c r="D157" s="7" t="s">
        <v>987</v>
      </c>
      <c r="E157" s="27" t="s">
        <v>988</v>
      </c>
      <c r="F157" s="5" t="s">
        <v>22</v>
      </c>
      <c r="G157" s="6" t="s">
        <v>88</v>
      </c>
      <c r="H157" s="6" t="s">
        <v>43</v>
      </c>
      <c r="I157" s="6" t="s">
        <v>989</v>
      </c>
      <c r="J157" s="8" t="s">
        <v>848</v>
      </c>
      <c r="K157" s="5" t="s">
        <v>849</v>
      </c>
      <c r="L157" s="7" t="s">
        <v>850</v>
      </c>
      <c r="M157" s="9" t="s">
        <v>47</v>
      </c>
      <c r="N157" s="5" t="s">
        <v>48</v>
      </c>
      <c r="O157" s="30" t="s">
        <v>1030</v>
      </c>
      <c r="P157" s="31">
        <v>45432.4312419329</v>
      </c>
      <c r="Q157" s="27" t="s">
        <v>43</v>
      </c>
      <c r="R157" s="28" t="s">
        <v>43</v>
      </c>
      <c r="S157" s="27" t="s">
        <v>117</v>
      </c>
      <c r="T157" s="27" t="s">
        <v>763</v>
      </c>
      <c r="U157" s="5" t="s">
        <v>764</v>
      </c>
      <c r="V157" s="27" t="s">
        <v>151</v>
      </c>
      <c r="W157" s="7" t="s">
        <v>1035</v>
      </c>
      <c r="X157" s="7" t="s">
        <v>43</v>
      </c>
      <c r="Y157" s="5" t="s">
        <v>257</v>
      </c>
      <c r="Z157" s="5" t="s">
        <v>43</v>
      </c>
      <c r="AA157" s="7" t="s">
        <v>227</v>
      </c>
      <c r="AB157" s="7" t="s">
        <v>227</v>
      </c>
      <c r="AC157" s="7" t="s">
        <v>227</v>
      </c>
      <c r="AD157" s="7" t="s">
        <v>227</v>
      </c>
      <c r="AE157" s="7" t="s">
        <v>1036</v>
      </c>
      <c r="AF157" s="6" t="s">
        <v>43</v>
      </c>
      <c r="AG157" s="6" t="s">
        <v>43</v>
      </c>
      <c r="AH157" s="6" t="s">
        <v>43</v>
      </c>
      <c r="AI157" s="6" t="s">
        <v>43</v>
      </c>
      <c r="AJ157" s="6" t="s">
        <v>43</v>
      </c>
    </row>
    <row r="158">
      <c r="A158" s="27" t="s">
        <v>1037</v>
      </c>
      <c r="B158" s="6" t="s">
        <v>1038</v>
      </c>
      <c r="C158" s="6" t="s">
        <v>986</v>
      </c>
      <c r="D158" s="7" t="s">
        <v>987</v>
      </c>
      <c r="E158" s="27" t="s">
        <v>988</v>
      </c>
      <c r="F158" s="5" t="s">
        <v>22</v>
      </c>
      <c r="G158" s="6" t="s">
        <v>88</v>
      </c>
      <c r="H158" s="6" t="s">
        <v>43</v>
      </c>
      <c r="I158" s="6" t="s">
        <v>989</v>
      </c>
      <c r="J158" s="8" t="s">
        <v>848</v>
      </c>
      <c r="K158" s="5" t="s">
        <v>849</v>
      </c>
      <c r="L158" s="7" t="s">
        <v>850</v>
      </c>
      <c r="M158" s="9" t="s">
        <v>47</v>
      </c>
      <c r="N158" s="5" t="s">
        <v>48</v>
      </c>
      <c r="O158" s="30" t="s">
        <v>1039</v>
      </c>
      <c r="P158" s="31">
        <v>45432.4312422454</v>
      </c>
      <c r="Q158" s="27" t="s">
        <v>43</v>
      </c>
      <c r="R158" s="28" t="s">
        <v>43</v>
      </c>
      <c r="S158" s="27" t="s">
        <v>117</v>
      </c>
      <c r="T158" s="27" t="s">
        <v>860</v>
      </c>
      <c r="U158" s="5" t="s">
        <v>254</v>
      </c>
      <c r="V158" s="27" t="s">
        <v>151</v>
      </c>
      <c r="W158" s="7" t="s">
        <v>1040</v>
      </c>
      <c r="X158" s="7" t="s">
        <v>43</v>
      </c>
      <c r="Y158" s="5" t="s">
        <v>257</v>
      </c>
      <c r="Z158" s="5" t="s">
        <v>43</v>
      </c>
      <c r="AA158" s="7" t="s">
        <v>227</v>
      </c>
      <c r="AB158" s="7" t="s">
        <v>227</v>
      </c>
      <c r="AC158" s="7" t="s">
        <v>227</v>
      </c>
      <c r="AD158" s="7" t="s">
        <v>227</v>
      </c>
      <c r="AE158" s="7" t="s">
        <v>1041</v>
      </c>
      <c r="AF158" s="6" t="s">
        <v>43</v>
      </c>
      <c r="AG158" s="6" t="s">
        <v>43</v>
      </c>
      <c r="AH158" s="6" t="s">
        <v>43</v>
      </c>
      <c r="AI158" s="6" t="s">
        <v>43</v>
      </c>
      <c r="AJ158" s="6" t="s">
        <v>43</v>
      </c>
    </row>
    <row r="159">
      <c r="A159" s="27" t="s">
        <v>1042</v>
      </c>
      <c r="B159" s="6" t="s">
        <v>1038</v>
      </c>
      <c r="C159" s="6" t="s">
        <v>986</v>
      </c>
      <c r="D159" s="7" t="s">
        <v>987</v>
      </c>
      <c r="E159" s="27" t="s">
        <v>988</v>
      </c>
      <c r="F159" s="5" t="s">
        <v>22</v>
      </c>
      <c r="G159" s="6" t="s">
        <v>88</v>
      </c>
      <c r="H159" s="6" t="s">
        <v>43</v>
      </c>
      <c r="I159" s="6" t="s">
        <v>989</v>
      </c>
      <c r="J159" s="8" t="s">
        <v>848</v>
      </c>
      <c r="K159" s="5" t="s">
        <v>849</v>
      </c>
      <c r="L159" s="7" t="s">
        <v>850</v>
      </c>
      <c r="M159" s="9" t="s">
        <v>47</v>
      </c>
      <c r="N159" s="5" t="s">
        <v>48</v>
      </c>
      <c r="O159" s="30" t="s">
        <v>1043</v>
      </c>
      <c r="P159" s="31">
        <v>45432.4312423264</v>
      </c>
      <c r="Q159" s="27" t="s">
        <v>43</v>
      </c>
      <c r="R159" s="28" t="s">
        <v>43</v>
      </c>
      <c r="S159" s="27" t="s">
        <v>117</v>
      </c>
      <c r="T159" s="27" t="s">
        <v>935</v>
      </c>
      <c r="U159" s="5" t="s">
        <v>254</v>
      </c>
      <c r="V159" s="27" t="s">
        <v>151</v>
      </c>
      <c r="W159" s="7" t="s">
        <v>1044</v>
      </c>
      <c r="X159" s="7" t="s">
        <v>43</v>
      </c>
      <c r="Y159" s="5" t="s">
        <v>257</v>
      </c>
      <c r="Z159" s="5" t="s">
        <v>43</v>
      </c>
      <c r="AA159" s="7" t="s">
        <v>227</v>
      </c>
      <c r="AB159" s="7" t="s">
        <v>227</v>
      </c>
      <c r="AC159" s="7" t="s">
        <v>227</v>
      </c>
      <c r="AD159" s="7" t="s">
        <v>227</v>
      </c>
      <c r="AE159" s="7" t="s">
        <v>1045</v>
      </c>
      <c r="AF159" s="6" t="s">
        <v>43</v>
      </c>
      <c r="AG159" s="6" t="s">
        <v>43</v>
      </c>
      <c r="AH159" s="6" t="s">
        <v>43</v>
      </c>
      <c r="AI159" s="6" t="s">
        <v>43</v>
      </c>
      <c r="AJ159" s="6" t="s">
        <v>43</v>
      </c>
    </row>
    <row r="160">
      <c r="A160" s="27" t="s">
        <v>1046</v>
      </c>
      <c r="B160" s="6" t="s">
        <v>1047</v>
      </c>
      <c r="C160" s="6" t="s">
        <v>986</v>
      </c>
      <c r="D160" s="7" t="s">
        <v>987</v>
      </c>
      <c r="E160" s="27" t="s">
        <v>988</v>
      </c>
      <c r="F160" s="5" t="s">
        <v>22</v>
      </c>
      <c r="G160" s="6" t="s">
        <v>88</v>
      </c>
      <c r="H160" s="6" t="s">
        <v>43</v>
      </c>
      <c r="I160" s="6" t="s">
        <v>989</v>
      </c>
      <c r="J160" s="8" t="s">
        <v>848</v>
      </c>
      <c r="K160" s="5" t="s">
        <v>849</v>
      </c>
      <c r="L160" s="7" t="s">
        <v>850</v>
      </c>
      <c r="M160" s="9" t="s">
        <v>47</v>
      </c>
      <c r="N160" s="5" t="s">
        <v>48</v>
      </c>
      <c r="O160" s="30" t="s">
        <v>1048</v>
      </c>
      <c r="P160" s="31">
        <v>45432.4312425116</v>
      </c>
      <c r="Q160" s="27" t="s">
        <v>43</v>
      </c>
      <c r="R160" s="28" t="s">
        <v>43</v>
      </c>
      <c r="S160" s="27" t="s">
        <v>117</v>
      </c>
      <c r="T160" s="27" t="s">
        <v>860</v>
      </c>
      <c r="U160" s="5" t="s">
        <v>254</v>
      </c>
      <c r="V160" s="29" t="s">
        <v>1049</v>
      </c>
      <c r="W160" s="7" t="s">
        <v>1050</v>
      </c>
      <c r="X160" s="7" t="s">
        <v>43</v>
      </c>
      <c r="Y160" s="5" t="s">
        <v>257</v>
      </c>
      <c r="Z160" s="5" t="s">
        <v>43</v>
      </c>
      <c r="AA160" s="7" t="s">
        <v>227</v>
      </c>
      <c r="AB160" s="7" t="s">
        <v>227</v>
      </c>
      <c r="AC160" s="7" t="s">
        <v>227</v>
      </c>
      <c r="AD160" s="7" t="s">
        <v>227</v>
      </c>
      <c r="AE160" s="7" t="s">
        <v>1051</v>
      </c>
      <c r="AF160" s="6" t="s">
        <v>43</v>
      </c>
      <c r="AG160" s="6" t="s">
        <v>43</v>
      </c>
      <c r="AH160" s="6" t="s">
        <v>43</v>
      </c>
      <c r="AI160" s="6" t="s">
        <v>43</v>
      </c>
      <c r="AJ160" s="6" t="s">
        <v>43</v>
      </c>
    </row>
    <row r="161">
      <c r="A161" s="27" t="s">
        <v>1052</v>
      </c>
      <c r="B161" s="6" t="s">
        <v>1047</v>
      </c>
      <c r="C161" s="6" t="s">
        <v>986</v>
      </c>
      <c r="D161" s="7" t="s">
        <v>987</v>
      </c>
      <c r="E161" s="27" t="s">
        <v>988</v>
      </c>
      <c r="F161" s="5" t="s">
        <v>22</v>
      </c>
      <c r="G161" s="6" t="s">
        <v>88</v>
      </c>
      <c r="H161" s="6" t="s">
        <v>43</v>
      </c>
      <c r="I161" s="6" t="s">
        <v>989</v>
      </c>
      <c r="J161" s="8" t="s">
        <v>848</v>
      </c>
      <c r="K161" s="5" t="s">
        <v>849</v>
      </c>
      <c r="L161" s="7" t="s">
        <v>850</v>
      </c>
      <c r="M161" s="9" t="s">
        <v>47</v>
      </c>
      <c r="N161" s="5" t="s">
        <v>268</v>
      </c>
      <c r="O161" s="30" t="s">
        <v>1048</v>
      </c>
      <c r="P161" s="31">
        <v>45432.4312425926</v>
      </c>
      <c r="Q161" s="27" t="s">
        <v>43</v>
      </c>
      <c r="R161" s="28" t="s">
        <v>1053</v>
      </c>
      <c r="S161" s="27" t="s">
        <v>117</v>
      </c>
      <c r="T161" s="27" t="s">
        <v>935</v>
      </c>
      <c r="U161" s="5" t="s">
        <v>254</v>
      </c>
      <c r="V161" s="29" t="s">
        <v>1054</v>
      </c>
      <c r="W161" s="7" t="s">
        <v>1055</v>
      </c>
      <c r="X161" s="7" t="s">
        <v>43</v>
      </c>
      <c r="Y161" s="5" t="s">
        <v>257</v>
      </c>
      <c r="Z161" s="5" t="s">
        <v>43</v>
      </c>
      <c r="AA161" s="7" t="s">
        <v>227</v>
      </c>
      <c r="AB161" s="7" t="s">
        <v>227</v>
      </c>
      <c r="AC161" s="7" t="s">
        <v>227</v>
      </c>
      <c r="AD161" s="7" t="s">
        <v>227</v>
      </c>
      <c r="AE161" s="7" t="s">
        <v>1056</v>
      </c>
      <c r="AF161" s="6" t="s">
        <v>43</v>
      </c>
      <c r="AG161" s="6" t="s">
        <v>43</v>
      </c>
      <c r="AH161" s="6" t="s">
        <v>43</v>
      </c>
      <c r="AI161" s="6" t="s">
        <v>43</v>
      </c>
      <c r="AJ161" s="6" t="s">
        <v>43</v>
      </c>
    </row>
    <row r="162">
      <c r="A162" s="27" t="s">
        <v>1057</v>
      </c>
      <c r="B162" s="6" t="s">
        <v>1058</v>
      </c>
      <c r="C162" s="6" t="s">
        <v>986</v>
      </c>
      <c r="D162" s="7" t="s">
        <v>987</v>
      </c>
      <c r="E162" s="27" t="s">
        <v>988</v>
      </c>
      <c r="F162" s="5" t="s">
        <v>22</v>
      </c>
      <c r="G162" s="6" t="s">
        <v>88</v>
      </c>
      <c r="H162" s="6" t="s">
        <v>43</v>
      </c>
      <c r="I162" s="6" t="s">
        <v>989</v>
      </c>
      <c r="J162" s="8" t="s">
        <v>848</v>
      </c>
      <c r="K162" s="5" t="s">
        <v>849</v>
      </c>
      <c r="L162" s="7" t="s">
        <v>850</v>
      </c>
      <c r="M162" s="9" t="s">
        <v>47</v>
      </c>
      <c r="N162" s="5" t="s">
        <v>48</v>
      </c>
      <c r="O162" s="30" t="s">
        <v>1059</v>
      </c>
      <c r="P162" s="31">
        <v>45432.4312427431</v>
      </c>
      <c r="Q162" s="27" t="s">
        <v>43</v>
      </c>
      <c r="R162" s="28" t="s">
        <v>43</v>
      </c>
      <c r="S162" s="27" t="s">
        <v>117</v>
      </c>
      <c r="T162" s="27" t="s">
        <v>860</v>
      </c>
      <c r="U162" s="5" t="s">
        <v>254</v>
      </c>
      <c r="V162" s="29" t="s">
        <v>1049</v>
      </c>
      <c r="W162" s="7" t="s">
        <v>1060</v>
      </c>
      <c r="X162" s="7" t="s">
        <v>43</v>
      </c>
      <c r="Y162" s="5" t="s">
        <v>257</v>
      </c>
      <c r="Z162" s="5" t="s">
        <v>43</v>
      </c>
      <c r="AA162" s="7" t="s">
        <v>227</v>
      </c>
      <c r="AB162" s="7" t="s">
        <v>227</v>
      </c>
      <c r="AC162" s="7" t="s">
        <v>227</v>
      </c>
      <c r="AD162" s="7" t="s">
        <v>227</v>
      </c>
      <c r="AE162" s="7" t="s">
        <v>1061</v>
      </c>
      <c r="AF162" s="6" t="s">
        <v>43</v>
      </c>
      <c r="AG162" s="6" t="s">
        <v>43</v>
      </c>
      <c r="AH162" s="6" t="s">
        <v>43</v>
      </c>
      <c r="AI162" s="6" t="s">
        <v>43</v>
      </c>
      <c r="AJ162" s="6" t="s">
        <v>43</v>
      </c>
    </row>
    <row r="163">
      <c r="A163" s="27" t="s">
        <v>1062</v>
      </c>
      <c r="B163" s="6" t="s">
        <v>1063</v>
      </c>
      <c r="C163" s="6" t="s">
        <v>986</v>
      </c>
      <c r="D163" s="7" t="s">
        <v>987</v>
      </c>
      <c r="E163" s="27" t="s">
        <v>988</v>
      </c>
      <c r="F163" s="5" t="s">
        <v>22</v>
      </c>
      <c r="G163" s="6" t="s">
        <v>88</v>
      </c>
      <c r="H163" s="6" t="s">
        <v>43</v>
      </c>
      <c r="I163" s="6" t="s">
        <v>989</v>
      </c>
      <c r="J163" s="8" t="s">
        <v>797</v>
      </c>
      <c r="K163" s="5" t="s">
        <v>798</v>
      </c>
      <c r="L163" s="7" t="s">
        <v>799</v>
      </c>
      <c r="M163" s="9" t="s">
        <v>47</v>
      </c>
      <c r="N163" s="5" t="s">
        <v>48</v>
      </c>
      <c r="O163" s="30" t="s">
        <v>1064</v>
      </c>
      <c r="P163" s="31">
        <v>45432.4312429051</v>
      </c>
      <c r="Q163" s="27" t="s">
        <v>43</v>
      </c>
      <c r="R163" s="28" t="s">
        <v>43</v>
      </c>
      <c r="S163" s="27" t="s">
        <v>117</v>
      </c>
      <c r="T163" s="27" t="s">
        <v>1065</v>
      </c>
      <c r="U163" s="5" t="s">
        <v>254</v>
      </c>
      <c r="V163" s="27" t="s">
        <v>802</v>
      </c>
      <c r="W163" s="7" t="s">
        <v>1066</v>
      </c>
      <c r="X163" s="7" t="s">
        <v>43</v>
      </c>
      <c r="Y163" s="5" t="s">
        <v>257</v>
      </c>
      <c r="Z163" s="5" t="s">
        <v>43</v>
      </c>
      <c r="AA163" s="7" t="s">
        <v>227</v>
      </c>
      <c r="AB163" s="7" t="s">
        <v>227</v>
      </c>
      <c r="AC163" s="7" t="s">
        <v>227</v>
      </c>
      <c r="AD163" s="7" t="s">
        <v>227</v>
      </c>
      <c r="AE163" s="7" t="s">
        <v>1067</v>
      </c>
      <c r="AF163" s="6" t="s">
        <v>43</v>
      </c>
      <c r="AG163" s="6" t="s">
        <v>43</v>
      </c>
      <c r="AH163" s="6" t="s">
        <v>43</v>
      </c>
      <c r="AI163" s="6" t="s">
        <v>43</v>
      </c>
      <c r="AJ163" s="6" t="s">
        <v>43</v>
      </c>
    </row>
    <row r="164">
      <c r="A164" s="27" t="s">
        <v>1068</v>
      </c>
      <c r="B164" s="6" t="s">
        <v>1069</v>
      </c>
      <c r="C164" s="6" t="s">
        <v>986</v>
      </c>
      <c r="D164" s="7" t="s">
        <v>987</v>
      </c>
      <c r="E164" s="27" t="s">
        <v>988</v>
      </c>
      <c r="F164" s="5" t="s">
        <v>22</v>
      </c>
      <c r="G164" s="6" t="s">
        <v>88</v>
      </c>
      <c r="H164" s="6" t="s">
        <v>43</v>
      </c>
      <c r="I164" s="6" t="s">
        <v>989</v>
      </c>
      <c r="J164" s="8" t="s">
        <v>797</v>
      </c>
      <c r="K164" s="5" t="s">
        <v>798</v>
      </c>
      <c r="L164" s="7" t="s">
        <v>799</v>
      </c>
      <c r="M164" s="9" t="s">
        <v>47</v>
      </c>
      <c r="N164" s="5" t="s">
        <v>48</v>
      </c>
      <c r="O164" s="30" t="s">
        <v>1070</v>
      </c>
      <c r="P164" s="31">
        <v>45432.4312430208</v>
      </c>
      <c r="Q164" s="27" t="s">
        <v>43</v>
      </c>
      <c r="R164" s="28" t="s">
        <v>43</v>
      </c>
      <c r="S164" s="27" t="s">
        <v>117</v>
      </c>
      <c r="T164" s="27" t="s">
        <v>860</v>
      </c>
      <c r="U164" s="5" t="s">
        <v>254</v>
      </c>
      <c r="V164" s="27" t="s">
        <v>802</v>
      </c>
      <c r="W164" s="7" t="s">
        <v>1071</v>
      </c>
      <c r="X164" s="7" t="s">
        <v>43</v>
      </c>
      <c r="Y164" s="5" t="s">
        <v>257</v>
      </c>
      <c r="Z164" s="5" t="s">
        <v>43</v>
      </c>
      <c r="AA164" s="7" t="s">
        <v>227</v>
      </c>
      <c r="AB164" s="7" t="s">
        <v>227</v>
      </c>
      <c r="AC164" s="7" t="s">
        <v>227</v>
      </c>
      <c r="AD164" s="7" t="s">
        <v>227</v>
      </c>
      <c r="AE164" s="7" t="s">
        <v>1072</v>
      </c>
      <c r="AF164" s="6" t="s">
        <v>43</v>
      </c>
      <c r="AG164" s="6" t="s">
        <v>43</v>
      </c>
      <c r="AH164" s="6" t="s">
        <v>43</v>
      </c>
      <c r="AI164" s="6" t="s">
        <v>43</v>
      </c>
      <c r="AJ164" s="6" t="s">
        <v>43</v>
      </c>
    </row>
    <row r="165">
      <c r="A165" s="27" t="s">
        <v>1073</v>
      </c>
      <c r="B165" s="6" t="s">
        <v>1074</v>
      </c>
      <c r="C165" s="6" t="s">
        <v>986</v>
      </c>
      <c r="D165" s="7" t="s">
        <v>987</v>
      </c>
      <c r="E165" s="27" t="s">
        <v>988</v>
      </c>
      <c r="F165" s="5" t="s">
        <v>22</v>
      </c>
      <c r="G165" s="6" t="s">
        <v>88</v>
      </c>
      <c r="H165" s="6" t="s">
        <v>43</v>
      </c>
      <c r="I165" s="6" t="s">
        <v>989</v>
      </c>
      <c r="J165" s="8" t="s">
        <v>638</v>
      </c>
      <c r="K165" s="5" t="s">
        <v>639</v>
      </c>
      <c r="L165" s="7" t="s">
        <v>640</v>
      </c>
      <c r="M165" s="9" t="s">
        <v>47</v>
      </c>
      <c r="N165" s="5" t="s">
        <v>268</v>
      </c>
      <c r="O165" s="30" t="s">
        <v>1070</v>
      </c>
      <c r="P165" s="31">
        <v>45432.4312431366</v>
      </c>
      <c r="Q165" s="27" t="s">
        <v>43</v>
      </c>
      <c r="R165" s="28" t="s">
        <v>1075</v>
      </c>
      <c r="S165" s="27" t="s">
        <v>117</v>
      </c>
      <c r="T165" s="27" t="s">
        <v>678</v>
      </c>
      <c r="U165" s="5" t="s">
        <v>254</v>
      </c>
      <c r="V165" s="27" t="s">
        <v>791</v>
      </c>
      <c r="W165" s="7" t="s">
        <v>1076</v>
      </c>
      <c r="X165" s="7" t="s">
        <v>43</v>
      </c>
      <c r="Y165" s="5" t="s">
        <v>257</v>
      </c>
      <c r="Z165" s="5" t="s">
        <v>43</v>
      </c>
      <c r="AA165" s="7" t="s">
        <v>227</v>
      </c>
      <c r="AB165" s="7" t="s">
        <v>227</v>
      </c>
      <c r="AC165" s="7" t="s">
        <v>227</v>
      </c>
      <c r="AD165" s="7" t="s">
        <v>227</v>
      </c>
      <c r="AE165" s="7" t="s">
        <v>1077</v>
      </c>
      <c r="AF165" s="6" t="s">
        <v>43</v>
      </c>
      <c r="AG165" s="6" t="s">
        <v>43</v>
      </c>
      <c r="AH165" s="6" t="s">
        <v>43</v>
      </c>
      <c r="AI165" s="6" t="s">
        <v>43</v>
      </c>
      <c r="AJ165" s="6" t="s">
        <v>43</v>
      </c>
    </row>
    <row r="166">
      <c r="A166" s="27" t="s">
        <v>1078</v>
      </c>
      <c r="B166" s="6" t="s">
        <v>1074</v>
      </c>
      <c r="C166" s="6" t="s">
        <v>986</v>
      </c>
      <c r="D166" s="7" t="s">
        <v>987</v>
      </c>
      <c r="E166" s="27" t="s">
        <v>988</v>
      </c>
      <c r="F166" s="5" t="s">
        <v>22</v>
      </c>
      <c r="G166" s="6" t="s">
        <v>88</v>
      </c>
      <c r="H166" s="6" t="s">
        <v>43</v>
      </c>
      <c r="I166" s="6" t="s">
        <v>989</v>
      </c>
      <c r="J166" s="8" t="s">
        <v>638</v>
      </c>
      <c r="K166" s="5" t="s">
        <v>639</v>
      </c>
      <c r="L166" s="7" t="s">
        <v>640</v>
      </c>
      <c r="M166" s="9" t="s">
        <v>47</v>
      </c>
      <c r="N166" s="5" t="s">
        <v>268</v>
      </c>
      <c r="O166" s="30" t="s">
        <v>1079</v>
      </c>
      <c r="P166" s="31">
        <v>45432.4312432523</v>
      </c>
      <c r="Q166" s="27" t="s">
        <v>43</v>
      </c>
      <c r="R166" s="28" t="s">
        <v>1080</v>
      </c>
      <c r="S166" s="27" t="s">
        <v>117</v>
      </c>
      <c r="T166" s="27" t="s">
        <v>822</v>
      </c>
      <c r="U166" s="5" t="s">
        <v>254</v>
      </c>
      <c r="V166" s="27" t="s">
        <v>791</v>
      </c>
      <c r="W166" s="7" t="s">
        <v>1081</v>
      </c>
      <c r="X166" s="7" t="s">
        <v>43</v>
      </c>
      <c r="Y166" s="5" t="s">
        <v>257</v>
      </c>
      <c r="Z166" s="5" t="s">
        <v>43</v>
      </c>
      <c r="AA166" s="7" t="s">
        <v>227</v>
      </c>
      <c r="AB166" s="7" t="s">
        <v>227</v>
      </c>
      <c r="AC166" s="7" t="s">
        <v>227</v>
      </c>
      <c r="AD166" s="7" t="s">
        <v>227</v>
      </c>
      <c r="AE166" s="7" t="s">
        <v>1077</v>
      </c>
      <c r="AF166" s="6" t="s">
        <v>43</v>
      </c>
      <c r="AG166" s="6" t="s">
        <v>43</v>
      </c>
      <c r="AH166" s="6" t="s">
        <v>43</v>
      </c>
      <c r="AI166" s="6" t="s">
        <v>43</v>
      </c>
      <c r="AJ166" s="6" t="s">
        <v>43</v>
      </c>
    </row>
    <row r="167">
      <c r="A167" s="27" t="s">
        <v>1082</v>
      </c>
      <c r="B167" s="6" t="s">
        <v>1083</v>
      </c>
      <c r="C167" s="6" t="s">
        <v>986</v>
      </c>
      <c r="D167" s="7" t="s">
        <v>987</v>
      </c>
      <c r="E167" s="27" t="s">
        <v>988</v>
      </c>
      <c r="F167" s="5" t="s">
        <v>22</v>
      </c>
      <c r="G167" s="6" t="s">
        <v>88</v>
      </c>
      <c r="H167" s="6" t="s">
        <v>43</v>
      </c>
      <c r="I167" s="6" t="s">
        <v>989</v>
      </c>
      <c r="J167" s="8" t="s">
        <v>315</v>
      </c>
      <c r="K167" s="5" t="s">
        <v>316</v>
      </c>
      <c r="L167" s="7" t="s">
        <v>317</v>
      </c>
      <c r="M167" s="9" t="s">
        <v>47</v>
      </c>
      <c r="N167" s="5" t="s">
        <v>48</v>
      </c>
      <c r="O167" s="30" t="s">
        <v>1084</v>
      </c>
      <c r="P167" s="31">
        <v>45432.4312433681</v>
      </c>
      <c r="Q167" s="27" t="s">
        <v>43</v>
      </c>
      <c r="R167" s="28" t="s">
        <v>43</v>
      </c>
      <c r="S167" s="27" t="s">
        <v>117</v>
      </c>
      <c r="T167" s="27" t="s">
        <v>253</v>
      </c>
      <c r="U167" s="5" t="s">
        <v>254</v>
      </c>
      <c r="V167" s="29" t="s">
        <v>1085</v>
      </c>
      <c r="W167" s="7" t="s">
        <v>1086</v>
      </c>
      <c r="X167" s="7" t="s">
        <v>43</v>
      </c>
      <c r="Y167" s="5" t="s">
        <v>257</v>
      </c>
      <c r="Z167" s="5" t="s">
        <v>43</v>
      </c>
      <c r="AA167" s="7" t="s">
        <v>227</v>
      </c>
      <c r="AB167" s="7" t="s">
        <v>227</v>
      </c>
      <c r="AC167" s="7" t="s">
        <v>227</v>
      </c>
      <c r="AD167" s="7" t="s">
        <v>227</v>
      </c>
      <c r="AE167" s="7" t="s">
        <v>996</v>
      </c>
      <c r="AF167" s="6" t="s">
        <v>43</v>
      </c>
      <c r="AG167" s="6" t="s">
        <v>43</v>
      </c>
      <c r="AH167" s="6" t="s">
        <v>43</v>
      </c>
      <c r="AI167" s="6" t="s">
        <v>43</v>
      </c>
      <c r="AJ167" s="6" t="s">
        <v>43</v>
      </c>
    </row>
    <row r="168">
      <c r="A168" s="27" t="s">
        <v>1087</v>
      </c>
      <c r="B168" s="6" t="s">
        <v>1088</v>
      </c>
      <c r="C168" s="6" t="s">
        <v>986</v>
      </c>
      <c r="D168" s="7" t="s">
        <v>987</v>
      </c>
      <c r="E168" s="27" t="s">
        <v>988</v>
      </c>
      <c r="F168" s="5" t="s">
        <v>22</v>
      </c>
      <c r="G168" s="6" t="s">
        <v>88</v>
      </c>
      <c r="H168" s="6" t="s">
        <v>43</v>
      </c>
      <c r="I168" s="6" t="s">
        <v>989</v>
      </c>
      <c r="J168" s="8" t="s">
        <v>315</v>
      </c>
      <c r="K168" s="5" t="s">
        <v>316</v>
      </c>
      <c r="L168" s="7" t="s">
        <v>317</v>
      </c>
      <c r="M168" s="9" t="s">
        <v>47</v>
      </c>
      <c r="N168" s="5" t="s">
        <v>48</v>
      </c>
      <c r="O168" s="30" t="s">
        <v>1084</v>
      </c>
      <c r="P168" s="31">
        <v>45432.4312434838</v>
      </c>
      <c r="Q168" s="27" t="s">
        <v>43</v>
      </c>
      <c r="R168" s="28" t="s">
        <v>43</v>
      </c>
      <c r="S168" s="27" t="s">
        <v>117</v>
      </c>
      <c r="T168" s="27" t="s">
        <v>1089</v>
      </c>
      <c r="U168" s="5" t="s">
        <v>548</v>
      </c>
      <c r="V168" s="29" t="s">
        <v>1090</v>
      </c>
      <c r="W168" s="7" t="s">
        <v>497</v>
      </c>
      <c r="X168" s="7" t="s">
        <v>43</v>
      </c>
      <c r="Y168" s="5" t="s">
        <v>257</v>
      </c>
      <c r="Z168" s="5" t="s">
        <v>43</v>
      </c>
      <c r="AA168" s="7" t="s">
        <v>227</v>
      </c>
      <c r="AB168" s="7" t="s">
        <v>227</v>
      </c>
      <c r="AC168" s="7" t="s">
        <v>227</v>
      </c>
      <c r="AD168" s="7" t="s">
        <v>227</v>
      </c>
      <c r="AE168" s="7" t="s">
        <v>1091</v>
      </c>
      <c r="AF168" s="6" t="s">
        <v>43</v>
      </c>
      <c r="AG168" s="6" t="s">
        <v>43</v>
      </c>
      <c r="AH168" s="6" t="s">
        <v>43</v>
      </c>
      <c r="AI168" s="6" t="s">
        <v>43</v>
      </c>
      <c r="AJ168" s="6" t="s">
        <v>43</v>
      </c>
    </row>
    <row r="169">
      <c r="A169" s="27" t="s">
        <v>1092</v>
      </c>
      <c r="B169" s="6" t="s">
        <v>1093</v>
      </c>
      <c r="C169" s="6" t="s">
        <v>690</v>
      </c>
      <c r="D169" s="7" t="s">
        <v>39</v>
      </c>
      <c r="E169" s="27" t="s">
        <v>40</v>
      </c>
      <c r="F169" s="5" t="s">
        <v>94</v>
      </c>
      <c r="G169" s="6" t="s">
        <v>42</v>
      </c>
      <c r="H169" s="6" t="s">
        <v>43</v>
      </c>
      <c r="I169" s="6" t="s">
        <v>43</v>
      </c>
      <c r="J169" s="8" t="s">
        <v>602</v>
      </c>
      <c r="K169" s="5" t="s">
        <v>603</v>
      </c>
      <c r="L169" s="7" t="s">
        <v>604</v>
      </c>
      <c r="M169" s="9" t="s">
        <v>47</v>
      </c>
      <c r="N169" s="5" t="s">
        <v>48</v>
      </c>
      <c r="O169" s="30" t="s">
        <v>1094</v>
      </c>
      <c r="P169" s="31">
        <v>45432.490837581</v>
      </c>
      <c r="Q169" s="27" t="s">
        <v>43</v>
      </c>
      <c r="R169" s="28" t="s">
        <v>43</v>
      </c>
      <c r="S169" s="27" t="s">
        <v>117</v>
      </c>
      <c r="T169" s="27" t="s">
        <v>43</v>
      </c>
      <c r="U169" s="5" t="s">
        <v>43</v>
      </c>
      <c r="V169" s="27" t="s">
        <v>615</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1095</v>
      </c>
      <c r="B170" s="6" t="s">
        <v>1096</v>
      </c>
      <c r="C170" s="6" t="s">
        <v>690</v>
      </c>
      <c r="D170" s="7" t="s">
        <v>39</v>
      </c>
      <c r="E170" s="27" t="s">
        <v>40</v>
      </c>
      <c r="F170" s="5" t="s">
        <v>94</v>
      </c>
      <c r="G170" s="6" t="s">
        <v>42</v>
      </c>
      <c r="H170" s="6" t="s">
        <v>43</v>
      </c>
      <c r="I170" s="6" t="s">
        <v>43</v>
      </c>
      <c r="J170" s="8" t="s">
        <v>870</v>
      </c>
      <c r="K170" s="5" t="s">
        <v>871</v>
      </c>
      <c r="L170" s="7" t="s">
        <v>872</v>
      </c>
      <c r="M170" s="9" t="s">
        <v>47</v>
      </c>
      <c r="N170" s="5" t="s">
        <v>48</v>
      </c>
      <c r="O170" s="30" t="s">
        <v>1097</v>
      </c>
      <c r="P170" s="31">
        <v>45432.490812037</v>
      </c>
      <c r="Q170" s="27" t="s">
        <v>43</v>
      </c>
      <c r="R170" s="28" t="s">
        <v>43</v>
      </c>
      <c r="S170" s="27" t="s">
        <v>117</v>
      </c>
      <c r="T170" s="27" t="s">
        <v>43</v>
      </c>
      <c r="U170" s="5" t="s">
        <v>43</v>
      </c>
      <c r="V170" s="27" t="s">
        <v>189</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1098</v>
      </c>
      <c r="B171" s="6" t="s">
        <v>1099</v>
      </c>
      <c r="C171" s="6" t="s">
        <v>402</v>
      </c>
      <c r="D171" s="7" t="s">
        <v>39</v>
      </c>
      <c r="E171" s="27" t="s">
        <v>40</v>
      </c>
      <c r="F171" s="5" t="s">
        <v>22</v>
      </c>
      <c r="G171" s="6" t="s">
        <v>88</v>
      </c>
      <c r="H171" s="6" t="s">
        <v>43</v>
      </c>
      <c r="I171" s="6" t="s">
        <v>1100</v>
      </c>
      <c r="J171" s="8" t="s">
        <v>1101</v>
      </c>
      <c r="K171" s="5" t="s">
        <v>1102</v>
      </c>
      <c r="L171" s="7" t="s">
        <v>1103</v>
      </c>
      <c r="M171" s="9" t="s">
        <v>47</v>
      </c>
      <c r="N171" s="5" t="s">
        <v>48</v>
      </c>
      <c r="O171" s="30" t="s">
        <v>1104</v>
      </c>
      <c r="P171" s="31">
        <v>45432.490815625</v>
      </c>
      <c r="Q171" s="27" t="s">
        <v>43</v>
      </c>
      <c r="R171" s="28" t="s">
        <v>43</v>
      </c>
      <c r="S171" s="27" t="s">
        <v>117</v>
      </c>
      <c r="T171" s="27" t="s">
        <v>834</v>
      </c>
      <c r="U171" s="5" t="s">
        <v>254</v>
      </c>
      <c r="V171" s="27" t="s">
        <v>1105</v>
      </c>
      <c r="W171" s="7" t="s">
        <v>1106</v>
      </c>
      <c r="X171" s="7" t="s">
        <v>43</v>
      </c>
      <c r="Y171" s="5" t="s">
        <v>226</v>
      </c>
      <c r="Z171" s="5" t="s">
        <v>43</v>
      </c>
      <c r="AA171" s="7" t="s">
        <v>227</v>
      </c>
      <c r="AB171" s="7" t="s">
        <v>227</v>
      </c>
      <c r="AC171" s="7" t="s">
        <v>227</v>
      </c>
      <c r="AD171" s="7" t="s">
        <v>227</v>
      </c>
      <c r="AE171" s="7" t="s">
        <v>1107</v>
      </c>
      <c r="AF171" s="6" t="s">
        <v>43</v>
      </c>
      <c r="AG171" s="6" t="s">
        <v>43</v>
      </c>
      <c r="AH171" s="6" t="s">
        <v>43</v>
      </c>
      <c r="AI171" s="6" t="s">
        <v>43</v>
      </c>
      <c r="AJ171" s="6" t="s">
        <v>43</v>
      </c>
    </row>
    <row r="172">
      <c r="A172" s="27" t="s">
        <v>1108</v>
      </c>
      <c r="B172" s="6" t="s">
        <v>1109</v>
      </c>
      <c r="C172" s="6" t="s">
        <v>690</v>
      </c>
      <c r="D172" s="7" t="s">
        <v>39</v>
      </c>
      <c r="E172" s="27" t="s">
        <v>40</v>
      </c>
      <c r="F172" s="5" t="s">
        <v>94</v>
      </c>
      <c r="G172" s="6" t="s">
        <v>42</v>
      </c>
      <c r="H172" s="6" t="s">
        <v>43</v>
      </c>
      <c r="I172" s="6" t="s">
        <v>43</v>
      </c>
      <c r="J172" s="8" t="s">
        <v>797</v>
      </c>
      <c r="K172" s="5" t="s">
        <v>798</v>
      </c>
      <c r="L172" s="7" t="s">
        <v>799</v>
      </c>
      <c r="M172" s="9" t="s">
        <v>47</v>
      </c>
      <c r="N172" s="5" t="s">
        <v>48</v>
      </c>
      <c r="O172" s="30" t="s">
        <v>1110</v>
      </c>
      <c r="P172" s="31">
        <v>45432.4908209838</v>
      </c>
      <c r="Q172" s="27" t="s">
        <v>43</v>
      </c>
      <c r="R172" s="28" t="s">
        <v>43</v>
      </c>
      <c r="S172" s="27" t="s">
        <v>117</v>
      </c>
      <c r="T172" s="27" t="s">
        <v>43</v>
      </c>
      <c r="U172" s="5" t="s">
        <v>43</v>
      </c>
      <c r="V172" s="27" t="s">
        <v>802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1111</v>
      </c>
      <c r="B173" s="6" t="s">
        <v>1112</v>
      </c>
      <c r="C173" s="6" t="s">
        <v>381</v>
      </c>
      <c r="D173" s="7" t="s">
        <v>1113</v>
      </c>
      <c r="E173" s="27" t="s">
        <v>1114</v>
      </c>
      <c r="F173" s="5" t="s">
        <v>22</v>
      </c>
      <c r="G173" s="6" t="s">
        <v>216</v>
      </c>
      <c r="H173" s="6" t="s">
        <v>43</v>
      </c>
      <c r="I173" s="6" t="s">
        <v>442</v>
      </c>
      <c r="J173" s="8" t="s">
        <v>1115</v>
      </c>
      <c r="K173" s="5" t="s">
        <v>1116</v>
      </c>
      <c r="L173" s="7" t="s">
        <v>1117</v>
      </c>
      <c r="M173" s="9" t="s">
        <v>47</v>
      </c>
      <c r="N173" s="5" t="s">
        <v>48</v>
      </c>
      <c r="O173" s="30" t="s">
        <v>1118</v>
      </c>
      <c r="P173" s="31">
        <v>45432.4200959143</v>
      </c>
      <c r="Q173" s="27" t="s">
        <v>43</v>
      </c>
      <c r="R173" s="28" t="s">
        <v>43</v>
      </c>
      <c r="S173" s="27" t="s">
        <v>117</v>
      </c>
      <c r="T173" s="27" t="s">
        <v>763</v>
      </c>
      <c r="U173" s="5" t="s">
        <v>764</v>
      </c>
      <c r="V173" s="27" t="s">
        <v>130</v>
      </c>
      <c r="W173" s="7" t="s">
        <v>1119</v>
      </c>
      <c r="X173" s="7" t="s">
        <v>43</v>
      </c>
      <c r="Y173" s="5" t="s">
        <v>257</v>
      </c>
      <c r="Z173" s="5" t="s">
        <v>43</v>
      </c>
      <c r="AA173" s="7" t="s">
        <v>227</v>
      </c>
      <c r="AB173" s="7" t="s">
        <v>227</v>
      </c>
      <c r="AC173" s="7" t="s">
        <v>227</v>
      </c>
      <c r="AD173" s="7" t="s">
        <v>228</v>
      </c>
      <c r="AE173" s="7" t="s">
        <v>1120</v>
      </c>
      <c r="AF173" s="6" t="s">
        <v>43</v>
      </c>
      <c r="AG173" s="6" t="s">
        <v>43</v>
      </c>
      <c r="AH173" s="6" t="s">
        <v>43</v>
      </c>
      <c r="AI173" s="6" t="s">
        <v>43</v>
      </c>
      <c r="AJ173" s="6" t="s">
        <v>43</v>
      </c>
    </row>
    <row r="174">
      <c r="A174" s="27" t="s">
        <v>1121</v>
      </c>
      <c r="B174" s="6" t="s">
        <v>1122</v>
      </c>
      <c r="C174" s="6" t="s">
        <v>381</v>
      </c>
      <c r="D174" s="7" t="s">
        <v>1113</v>
      </c>
      <c r="E174" s="27" t="s">
        <v>1114</v>
      </c>
      <c r="F174" s="5" t="s">
        <v>22</v>
      </c>
      <c r="G174" s="6" t="s">
        <v>216</v>
      </c>
      <c r="H174" s="6" t="s">
        <v>43</v>
      </c>
      <c r="I174" s="6" t="s">
        <v>442</v>
      </c>
      <c r="J174" s="8" t="s">
        <v>797</v>
      </c>
      <c r="K174" s="5" t="s">
        <v>798</v>
      </c>
      <c r="L174" s="7" t="s">
        <v>799</v>
      </c>
      <c r="M174" s="9" t="s">
        <v>47</v>
      </c>
      <c r="N174" s="5" t="s">
        <v>268</v>
      </c>
      <c r="O174" s="30" t="s">
        <v>1123</v>
      </c>
      <c r="P174" s="31">
        <v>45432.4200960648</v>
      </c>
      <c r="Q174" s="27" t="s">
        <v>43</v>
      </c>
      <c r="R174" s="28" t="s">
        <v>1124</v>
      </c>
      <c r="S174" s="27" t="s">
        <v>117</v>
      </c>
      <c r="T174" s="27" t="s">
        <v>253</v>
      </c>
      <c r="U174" s="5" t="s">
        <v>254</v>
      </c>
      <c r="V174" s="27" t="s">
        <v>802</v>
      </c>
      <c r="W174" s="7" t="s">
        <v>1125</v>
      </c>
      <c r="X174" s="7" t="s">
        <v>43</v>
      </c>
      <c r="Y174" s="5" t="s">
        <v>257</v>
      </c>
      <c r="Z174" s="5" t="s">
        <v>43</v>
      </c>
      <c r="AA174" s="7" t="s">
        <v>227</v>
      </c>
      <c r="AB174" s="7" t="s">
        <v>227</v>
      </c>
      <c r="AC174" s="7" t="s">
        <v>227</v>
      </c>
      <c r="AD174" s="7" t="s">
        <v>228</v>
      </c>
      <c r="AE174" s="7" t="s">
        <v>1126</v>
      </c>
      <c r="AF174" s="6" t="s">
        <v>43</v>
      </c>
      <c r="AG174" s="6" t="s">
        <v>43</v>
      </c>
      <c r="AH174" s="6" t="s">
        <v>43</v>
      </c>
      <c r="AI174" s="6" t="s">
        <v>43</v>
      </c>
      <c r="AJ174" s="6" t="s">
        <v>43</v>
      </c>
    </row>
    <row r="175">
      <c r="A175" s="27" t="s">
        <v>1127</v>
      </c>
      <c r="B175" s="6" t="s">
        <v>1128</v>
      </c>
      <c r="C175" s="6" t="s">
        <v>381</v>
      </c>
      <c r="D175" s="7" t="s">
        <v>1113</v>
      </c>
      <c r="E175" s="27" t="s">
        <v>1114</v>
      </c>
      <c r="F175" s="5" t="s">
        <v>22</v>
      </c>
      <c r="G175" s="6" t="s">
        <v>216</v>
      </c>
      <c r="H175" s="6" t="s">
        <v>43</v>
      </c>
      <c r="I175" s="6" t="s">
        <v>442</v>
      </c>
      <c r="J175" s="8" t="s">
        <v>406</v>
      </c>
      <c r="K175" s="5" t="s">
        <v>407</v>
      </c>
      <c r="L175" s="7" t="s">
        <v>408</v>
      </c>
      <c r="M175" s="9" t="s">
        <v>47</v>
      </c>
      <c r="N175" s="5" t="s">
        <v>268</v>
      </c>
      <c r="O175" s="30" t="s">
        <v>1129</v>
      </c>
      <c r="P175" s="31">
        <v>45432.420096331</v>
      </c>
      <c r="Q175" s="27" t="s">
        <v>43</v>
      </c>
      <c r="R175" s="28" t="s">
        <v>1130</v>
      </c>
      <c r="S175" s="27" t="s">
        <v>117</v>
      </c>
      <c r="T175" s="27" t="s">
        <v>763</v>
      </c>
      <c r="U175" s="5" t="s">
        <v>764</v>
      </c>
      <c r="V175" s="27" t="s">
        <v>372</v>
      </c>
      <c r="W175" s="7" t="s">
        <v>1131</v>
      </c>
      <c r="X175" s="7" t="s">
        <v>43</v>
      </c>
      <c r="Y175" s="5" t="s">
        <v>257</v>
      </c>
      <c r="Z175" s="5" t="s">
        <v>43</v>
      </c>
      <c r="AA175" s="7" t="s">
        <v>227</v>
      </c>
      <c r="AB175" s="7" t="s">
        <v>227</v>
      </c>
      <c r="AC175" s="7" t="s">
        <v>227</v>
      </c>
      <c r="AD175" s="7" t="s">
        <v>228</v>
      </c>
      <c r="AE175" s="7" t="s">
        <v>1132</v>
      </c>
      <c r="AF175" s="6" t="s">
        <v>43</v>
      </c>
      <c r="AG175" s="6" t="s">
        <v>43</v>
      </c>
      <c r="AH175" s="6" t="s">
        <v>43</v>
      </c>
      <c r="AI175" s="6" t="s">
        <v>43</v>
      </c>
      <c r="AJ175" s="6" t="s">
        <v>43</v>
      </c>
    </row>
    <row r="176">
      <c r="A176" s="27" t="s">
        <v>1133</v>
      </c>
      <c r="B176" s="6" t="s">
        <v>1134</v>
      </c>
      <c r="C176" s="6" t="s">
        <v>381</v>
      </c>
      <c r="D176" s="7" t="s">
        <v>1113</v>
      </c>
      <c r="E176" s="27" t="s">
        <v>1114</v>
      </c>
      <c r="F176" s="5" t="s">
        <v>22</v>
      </c>
      <c r="G176" s="6" t="s">
        <v>216</v>
      </c>
      <c r="H176" s="6" t="s">
        <v>43</v>
      </c>
      <c r="I176" s="6" t="s">
        <v>442</v>
      </c>
      <c r="J176" s="8" t="s">
        <v>673</v>
      </c>
      <c r="K176" s="5" t="s">
        <v>674</v>
      </c>
      <c r="L176" s="7" t="s">
        <v>675</v>
      </c>
      <c r="M176" s="9" t="s">
        <v>47</v>
      </c>
      <c r="N176" s="5" t="s">
        <v>48</v>
      </c>
      <c r="O176" s="30" t="s">
        <v>1135</v>
      </c>
      <c r="P176" s="31">
        <v>45432.420096412</v>
      </c>
      <c r="Q176" s="27" t="s">
        <v>43</v>
      </c>
      <c r="R176" s="28" t="s">
        <v>43</v>
      </c>
      <c r="S176" s="27" t="s">
        <v>117</v>
      </c>
      <c r="T176" s="27" t="s">
        <v>763</v>
      </c>
      <c r="U176" s="5" t="s">
        <v>764</v>
      </c>
      <c r="V176" s="27" t="s">
        <v>679</v>
      </c>
      <c r="W176" s="7" t="s">
        <v>1136</v>
      </c>
      <c r="X176" s="7" t="s">
        <v>43</v>
      </c>
      <c r="Y176" s="5" t="s">
        <v>257</v>
      </c>
      <c r="Z176" s="5" t="s">
        <v>43</v>
      </c>
      <c r="AA176" s="7" t="s">
        <v>227</v>
      </c>
      <c r="AB176" s="7" t="s">
        <v>227</v>
      </c>
      <c r="AC176" s="7" t="s">
        <v>227</v>
      </c>
      <c r="AD176" s="7" t="s">
        <v>228</v>
      </c>
      <c r="AE176" s="7" t="s">
        <v>1137</v>
      </c>
      <c r="AF176" s="6" t="s">
        <v>43</v>
      </c>
      <c r="AG176" s="6" t="s">
        <v>43</v>
      </c>
      <c r="AH176" s="6" t="s">
        <v>43</v>
      </c>
      <c r="AI176" s="6" t="s">
        <v>43</v>
      </c>
      <c r="AJ176" s="6" t="s">
        <v>43</v>
      </c>
    </row>
    <row r="177">
      <c r="A177" s="27" t="s">
        <v>1138</v>
      </c>
      <c r="B177" s="6" t="s">
        <v>1139</v>
      </c>
      <c r="C177" s="6" t="s">
        <v>381</v>
      </c>
      <c r="D177" s="7" t="s">
        <v>1113</v>
      </c>
      <c r="E177" s="27" t="s">
        <v>1114</v>
      </c>
      <c r="F177" s="5" t="s">
        <v>22</v>
      </c>
      <c r="G177" s="6" t="s">
        <v>216</v>
      </c>
      <c r="H177" s="6" t="s">
        <v>43</v>
      </c>
      <c r="I177" s="6" t="s">
        <v>442</v>
      </c>
      <c r="J177" s="8" t="s">
        <v>443</v>
      </c>
      <c r="K177" s="5" t="s">
        <v>444</v>
      </c>
      <c r="L177" s="7" t="s">
        <v>445</v>
      </c>
      <c r="M177" s="9" t="s">
        <v>47</v>
      </c>
      <c r="N177" s="5" t="s">
        <v>48</v>
      </c>
      <c r="O177" s="30" t="s">
        <v>1140</v>
      </c>
      <c r="P177" s="31">
        <v>45432.4200966088</v>
      </c>
      <c r="Q177" s="27" t="s">
        <v>43</v>
      </c>
      <c r="R177" s="28" t="s">
        <v>43</v>
      </c>
      <c r="S177" s="27" t="s">
        <v>117</v>
      </c>
      <c r="T177" s="27" t="s">
        <v>763</v>
      </c>
      <c r="U177" s="5" t="s">
        <v>764</v>
      </c>
      <c r="V177" s="27" t="s">
        <v>447</v>
      </c>
      <c r="W177" s="7" t="s">
        <v>1141</v>
      </c>
      <c r="X177" s="7" t="s">
        <v>43</v>
      </c>
      <c r="Y177" s="5" t="s">
        <v>257</v>
      </c>
      <c r="Z177" s="5" t="s">
        <v>43</v>
      </c>
      <c r="AA177" s="7" t="s">
        <v>227</v>
      </c>
      <c r="AB177" s="7" t="s">
        <v>227</v>
      </c>
      <c r="AC177" s="7" t="s">
        <v>227</v>
      </c>
      <c r="AD177" s="7" t="s">
        <v>228</v>
      </c>
      <c r="AE177" s="7" t="s">
        <v>1142</v>
      </c>
      <c r="AF177" s="6" t="s">
        <v>43</v>
      </c>
      <c r="AG177" s="6" t="s">
        <v>43</v>
      </c>
      <c r="AH177" s="6" t="s">
        <v>43</v>
      </c>
      <c r="AI177" s="6" t="s">
        <v>43</v>
      </c>
      <c r="AJ177" s="6" t="s">
        <v>43</v>
      </c>
    </row>
    <row r="178">
      <c r="A178" s="27" t="s">
        <v>1143</v>
      </c>
      <c r="B178" s="6" t="s">
        <v>1144</v>
      </c>
      <c r="C178" s="6" t="s">
        <v>381</v>
      </c>
      <c r="D178" s="7" t="s">
        <v>1113</v>
      </c>
      <c r="E178" s="27" t="s">
        <v>1114</v>
      </c>
      <c r="F178" s="5" t="s">
        <v>22</v>
      </c>
      <c r="G178" s="6" t="s">
        <v>216</v>
      </c>
      <c r="H178" s="6" t="s">
        <v>43</v>
      </c>
      <c r="I178" s="6" t="s">
        <v>442</v>
      </c>
      <c r="J178" s="8" t="s">
        <v>315</v>
      </c>
      <c r="K178" s="5" t="s">
        <v>316</v>
      </c>
      <c r="L178" s="7" t="s">
        <v>317</v>
      </c>
      <c r="M178" s="9" t="s">
        <v>47</v>
      </c>
      <c r="N178" s="5" t="s">
        <v>48</v>
      </c>
      <c r="O178" s="30" t="s">
        <v>1145</v>
      </c>
      <c r="P178" s="31">
        <v>45432.4200969097</v>
      </c>
      <c r="Q178" s="27" t="s">
        <v>43</v>
      </c>
      <c r="R178" s="28" t="s">
        <v>43</v>
      </c>
      <c r="S178" s="27" t="s">
        <v>117</v>
      </c>
      <c r="T178" s="27" t="s">
        <v>1065</v>
      </c>
      <c r="U178" s="5" t="s">
        <v>254</v>
      </c>
      <c r="V178" s="29" t="s">
        <v>779</v>
      </c>
      <c r="W178" s="7" t="s">
        <v>1146</v>
      </c>
      <c r="X178" s="7" t="s">
        <v>43</v>
      </c>
      <c r="Y178" s="5" t="s">
        <v>257</v>
      </c>
      <c r="Z178" s="5" t="s">
        <v>43</v>
      </c>
      <c r="AA178" s="7" t="s">
        <v>227</v>
      </c>
      <c r="AB178" s="7" t="s">
        <v>227</v>
      </c>
      <c r="AC178" s="7" t="s">
        <v>227</v>
      </c>
      <c r="AD178" s="7" t="s">
        <v>228</v>
      </c>
      <c r="AE178" s="7" t="s">
        <v>1147</v>
      </c>
      <c r="AF178" s="6" t="s">
        <v>43</v>
      </c>
      <c r="AG178" s="6" t="s">
        <v>43</v>
      </c>
      <c r="AH178" s="6" t="s">
        <v>43</v>
      </c>
      <c r="AI178" s="6" t="s">
        <v>43</v>
      </c>
      <c r="AJ178" s="6" t="s">
        <v>43</v>
      </c>
    </row>
    <row r="179">
      <c r="A179" s="27" t="s">
        <v>1148</v>
      </c>
      <c r="B179" s="6" t="s">
        <v>1149</v>
      </c>
      <c r="C179" s="6" t="s">
        <v>381</v>
      </c>
      <c r="D179" s="7" t="s">
        <v>1113</v>
      </c>
      <c r="E179" s="27" t="s">
        <v>1114</v>
      </c>
      <c r="F179" s="5" t="s">
        <v>22</v>
      </c>
      <c r="G179" s="6" t="s">
        <v>216</v>
      </c>
      <c r="H179" s="6" t="s">
        <v>43</v>
      </c>
      <c r="I179" s="6" t="s">
        <v>442</v>
      </c>
      <c r="J179" s="8" t="s">
        <v>315</v>
      </c>
      <c r="K179" s="5" t="s">
        <v>316</v>
      </c>
      <c r="L179" s="7" t="s">
        <v>317</v>
      </c>
      <c r="M179" s="9" t="s">
        <v>47</v>
      </c>
      <c r="N179" s="5" t="s">
        <v>48</v>
      </c>
      <c r="O179" s="30" t="s">
        <v>1145</v>
      </c>
      <c r="P179" s="31">
        <v>45432.4200971065</v>
      </c>
      <c r="Q179" s="27" t="s">
        <v>43</v>
      </c>
      <c r="R179" s="28" t="s">
        <v>43</v>
      </c>
      <c r="S179" s="27" t="s">
        <v>117</v>
      </c>
      <c r="T179" s="27" t="s">
        <v>1065</v>
      </c>
      <c r="U179" s="5" t="s">
        <v>254</v>
      </c>
      <c r="V179" s="29" t="s">
        <v>1150</v>
      </c>
      <c r="W179" s="7" t="s">
        <v>1151</v>
      </c>
      <c r="X179" s="7" t="s">
        <v>43</v>
      </c>
      <c r="Y179" s="5" t="s">
        <v>257</v>
      </c>
      <c r="Z179" s="5" t="s">
        <v>43</v>
      </c>
      <c r="AA179" s="7" t="s">
        <v>227</v>
      </c>
      <c r="AB179" s="7" t="s">
        <v>227</v>
      </c>
      <c r="AC179" s="7" t="s">
        <v>227</v>
      </c>
      <c r="AD179" s="7" t="s">
        <v>228</v>
      </c>
      <c r="AE179" s="7" t="s">
        <v>1152</v>
      </c>
      <c r="AF179" s="6" t="s">
        <v>43</v>
      </c>
      <c r="AG179" s="6" t="s">
        <v>43</v>
      </c>
      <c r="AH179" s="6" t="s">
        <v>43</v>
      </c>
      <c r="AI179" s="6" t="s">
        <v>43</v>
      </c>
      <c r="AJ179" s="6" t="s">
        <v>43</v>
      </c>
    </row>
    <row r="180">
      <c r="A180" s="27" t="s">
        <v>1153</v>
      </c>
      <c r="B180" s="6" t="s">
        <v>1154</v>
      </c>
      <c r="C180" s="6" t="s">
        <v>381</v>
      </c>
      <c r="D180" s="7" t="s">
        <v>1113</v>
      </c>
      <c r="E180" s="27" t="s">
        <v>1114</v>
      </c>
      <c r="F180" s="5" t="s">
        <v>22</v>
      </c>
      <c r="G180" s="6" t="s">
        <v>216</v>
      </c>
      <c r="H180" s="6" t="s">
        <v>43</v>
      </c>
      <c r="I180" s="6" t="s">
        <v>442</v>
      </c>
      <c r="J180" s="8" t="s">
        <v>315</v>
      </c>
      <c r="K180" s="5" t="s">
        <v>316</v>
      </c>
      <c r="L180" s="7" t="s">
        <v>317</v>
      </c>
      <c r="M180" s="9" t="s">
        <v>47</v>
      </c>
      <c r="N180" s="5" t="s">
        <v>48</v>
      </c>
      <c r="O180" s="30" t="s">
        <v>1155</v>
      </c>
      <c r="P180" s="31">
        <v>45432.420097338</v>
      </c>
      <c r="Q180" s="27" t="s">
        <v>43</v>
      </c>
      <c r="R180" s="28" t="s">
        <v>43</v>
      </c>
      <c r="S180" s="27" t="s">
        <v>117</v>
      </c>
      <c r="T180" s="27" t="s">
        <v>763</v>
      </c>
      <c r="U180" s="5" t="s">
        <v>764</v>
      </c>
      <c r="V180" s="29" t="s">
        <v>779</v>
      </c>
      <c r="W180" s="7" t="s">
        <v>598</v>
      </c>
      <c r="X180" s="7" t="s">
        <v>43</v>
      </c>
      <c r="Y180" s="5" t="s">
        <v>257</v>
      </c>
      <c r="Z180" s="5" t="s">
        <v>43</v>
      </c>
      <c r="AA180" s="7" t="s">
        <v>227</v>
      </c>
      <c r="AB180" s="7" t="s">
        <v>227</v>
      </c>
      <c r="AC180" s="7" t="s">
        <v>227</v>
      </c>
      <c r="AD180" s="7" t="s">
        <v>228</v>
      </c>
      <c r="AE180" s="7" t="s">
        <v>1156</v>
      </c>
      <c r="AF180" s="6" t="s">
        <v>43</v>
      </c>
      <c r="AG180" s="6" t="s">
        <v>43</v>
      </c>
      <c r="AH180" s="6" t="s">
        <v>43</v>
      </c>
      <c r="AI180" s="6" t="s">
        <v>43</v>
      </c>
      <c r="AJ180" s="6" t="s">
        <v>43</v>
      </c>
    </row>
    <row r="181">
      <c r="A181" s="27" t="s">
        <v>1157</v>
      </c>
      <c r="B181" s="6" t="s">
        <v>1158</v>
      </c>
      <c r="C181" s="6" t="s">
        <v>381</v>
      </c>
      <c r="D181" s="7" t="s">
        <v>1113</v>
      </c>
      <c r="E181" s="27" t="s">
        <v>1114</v>
      </c>
      <c r="F181" s="5" t="s">
        <v>22</v>
      </c>
      <c r="G181" s="6" t="s">
        <v>216</v>
      </c>
      <c r="H181" s="6" t="s">
        <v>43</v>
      </c>
      <c r="I181" s="6" t="s">
        <v>442</v>
      </c>
      <c r="J181" s="8" t="s">
        <v>638</v>
      </c>
      <c r="K181" s="5" t="s">
        <v>639</v>
      </c>
      <c r="L181" s="7" t="s">
        <v>640</v>
      </c>
      <c r="M181" s="9" t="s">
        <v>47</v>
      </c>
      <c r="N181" s="5" t="s">
        <v>268</v>
      </c>
      <c r="O181" s="30" t="s">
        <v>1159</v>
      </c>
      <c r="P181" s="31">
        <v>45432.4200974884</v>
      </c>
      <c r="Q181" s="27" t="s">
        <v>43</v>
      </c>
      <c r="R181" s="28" t="s">
        <v>1160</v>
      </c>
      <c r="S181" s="27" t="s">
        <v>117</v>
      </c>
      <c r="T181" s="27" t="s">
        <v>790</v>
      </c>
      <c r="U181" s="5" t="s">
        <v>254</v>
      </c>
      <c r="V181" s="29" t="s">
        <v>1161</v>
      </c>
      <c r="W181" s="7" t="s">
        <v>1162</v>
      </c>
      <c r="X181" s="7" t="s">
        <v>43</v>
      </c>
      <c r="Y181" s="5" t="s">
        <v>257</v>
      </c>
      <c r="Z181" s="5" t="s">
        <v>43</v>
      </c>
      <c r="AA181" s="7" t="s">
        <v>227</v>
      </c>
      <c r="AB181" s="7" t="s">
        <v>227</v>
      </c>
      <c r="AC181" s="7" t="s">
        <v>227</v>
      </c>
      <c r="AD181" s="7" t="s">
        <v>228</v>
      </c>
      <c r="AE181" s="7" t="s">
        <v>1163</v>
      </c>
      <c r="AF181" s="6" t="s">
        <v>43</v>
      </c>
      <c r="AG181" s="6" t="s">
        <v>43</v>
      </c>
      <c r="AH181" s="6" t="s">
        <v>43</v>
      </c>
      <c r="AI181" s="6" t="s">
        <v>43</v>
      </c>
      <c r="AJ181" s="6" t="s">
        <v>43</v>
      </c>
    </row>
    <row r="182">
      <c r="A182" s="27" t="s">
        <v>1164</v>
      </c>
      <c r="B182" s="6" t="s">
        <v>1165</v>
      </c>
      <c r="C182" s="6" t="s">
        <v>381</v>
      </c>
      <c r="D182" s="7" t="s">
        <v>1113</v>
      </c>
      <c r="E182" s="27" t="s">
        <v>1114</v>
      </c>
      <c r="F182" s="5" t="s">
        <v>22</v>
      </c>
      <c r="G182" s="6" t="s">
        <v>216</v>
      </c>
      <c r="H182" s="6" t="s">
        <v>43</v>
      </c>
      <c r="I182" s="6" t="s">
        <v>43</v>
      </c>
      <c r="J182" s="8" t="s">
        <v>638</v>
      </c>
      <c r="K182" s="5" t="s">
        <v>639</v>
      </c>
      <c r="L182" s="7" t="s">
        <v>640</v>
      </c>
      <c r="M182" s="9" t="s">
        <v>47</v>
      </c>
      <c r="N182" s="5" t="s">
        <v>268</v>
      </c>
      <c r="O182" s="30" t="s">
        <v>1166</v>
      </c>
      <c r="P182" s="31">
        <v>45432.5000227662</v>
      </c>
      <c r="Q182" s="27" t="s">
        <v>43</v>
      </c>
      <c r="R182" s="28" t="s">
        <v>1167</v>
      </c>
      <c r="S182" s="27" t="s">
        <v>117</v>
      </c>
      <c r="T182" s="27" t="s">
        <v>822</v>
      </c>
      <c r="U182" s="5" t="s">
        <v>254</v>
      </c>
      <c r="V182" s="29" t="s">
        <v>1168</v>
      </c>
      <c r="W182" s="7" t="s">
        <v>1169</v>
      </c>
      <c r="X182" s="7" t="s">
        <v>43</v>
      </c>
      <c r="Y182" s="5" t="s">
        <v>257</v>
      </c>
      <c r="Z182" s="5" t="s">
        <v>43</v>
      </c>
      <c r="AA182" s="7" t="s">
        <v>43</v>
      </c>
      <c r="AB182" s="7" t="s">
        <v>43</v>
      </c>
      <c r="AC182" s="7" t="s">
        <v>43</v>
      </c>
      <c r="AD182" s="7" t="s">
        <v>43</v>
      </c>
      <c r="AE182" s="7" t="s">
        <v>43</v>
      </c>
      <c r="AF182" s="6" t="s">
        <v>43</v>
      </c>
      <c r="AG182" s="6" t="s">
        <v>43</v>
      </c>
      <c r="AH182" s="6" t="s">
        <v>43</v>
      </c>
      <c r="AI182" s="6" t="s">
        <v>43</v>
      </c>
      <c r="AJ182" s="6" t="s">
        <v>43</v>
      </c>
    </row>
    <row r="183">
      <c r="A183" s="27" t="s">
        <v>1170</v>
      </c>
      <c r="B183" s="6" t="s">
        <v>1171</v>
      </c>
      <c r="C183" s="6" t="s">
        <v>261</v>
      </c>
      <c r="D183" s="7" t="s">
        <v>278</v>
      </c>
      <c r="E183" s="27" t="s">
        <v>279</v>
      </c>
      <c r="F183" s="5" t="s">
        <v>22</v>
      </c>
      <c r="G183" s="6" t="s">
        <v>88</v>
      </c>
      <c r="H183" s="6" t="s">
        <v>1171</v>
      </c>
      <c r="I183" s="6" t="s">
        <v>264</v>
      </c>
      <c r="J183" s="8" t="s">
        <v>295</v>
      </c>
      <c r="K183" s="5" t="s">
        <v>296</v>
      </c>
      <c r="L183" s="7" t="s">
        <v>297</v>
      </c>
      <c r="M183" s="9" t="s">
        <v>47</v>
      </c>
      <c r="N183" s="5" t="s">
        <v>48</v>
      </c>
      <c r="O183" s="30" t="s">
        <v>1172</v>
      </c>
      <c r="P183" s="31">
        <v>45432.460265081</v>
      </c>
      <c r="Q183" s="27" t="s">
        <v>43</v>
      </c>
      <c r="R183" s="28" t="s">
        <v>43</v>
      </c>
      <c r="S183" s="27" t="s">
        <v>117</v>
      </c>
      <c r="T183" s="27" t="s">
        <v>539</v>
      </c>
      <c r="U183" s="5" t="s">
        <v>254</v>
      </c>
      <c r="V183" s="27" t="s">
        <v>1173</v>
      </c>
      <c r="W183" s="7" t="s">
        <v>1174</v>
      </c>
      <c r="X183" s="7" t="s">
        <v>43</v>
      </c>
      <c r="Y183" s="5" t="s">
        <v>257</v>
      </c>
      <c r="Z183" s="5" t="s">
        <v>43</v>
      </c>
      <c r="AA183" s="7" t="s">
        <v>227</v>
      </c>
      <c r="AB183" s="7" t="s">
        <v>227</v>
      </c>
      <c r="AC183" s="7" t="s">
        <v>227</v>
      </c>
      <c r="AD183" s="7" t="s">
        <v>228</v>
      </c>
      <c r="AE183" s="7" t="s">
        <v>1175</v>
      </c>
      <c r="AF183" s="6" t="s">
        <v>43</v>
      </c>
      <c r="AG183" s="6" t="s">
        <v>43</v>
      </c>
      <c r="AH183" s="6" t="s">
        <v>43</v>
      </c>
      <c r="AI183" s="6" t="s">
        <v>43</v>
      </c>
      <c r="AJ183" s="6" t="s">
        <v>43</v>
      </c>
    </row>
    <row r="184">
      <c r="A184" s="27" t="s">
        <v>1176</v>
      </c>
      <c r="B184" s="6" t="s">
        <v>1177</v>
      </c>
      <c r="C184" s="6" t="s">
        <v>261</v>
      </c>
      <c r="D184" s="7" t="s">
        <v>278</v>
      </c>
      <c r="E184" s="27" t="s">
        <v>279</v>
      </c>
      <c r="F184" s="5" t="s">
        <v>22</v>
      </c>
      <c r="G184" s="6" t="s">
        <v>88</v>
      </c>
      <c r="H184" s="6" t="s">
        <v>1177</v>
      </c>
      <c r="I184" s="6" t="s">
        <v>264</v>
      </c>
      <c r="J184" s="8" t="s">
        <v>295</v>
      </c>
      <c r="K184" s="5" t="s">
        <v>296</v>
      </c>
      <c r="L184" s="7" t="s">
        <v>297</v>
      </c>
      <c r="M184" s="9" t="s">
        <v>47</v>
      </c>
      <c r="N184" s="5" t="s">
        <v>268</v>
      </c>
      <c r="O184" s="30" t="s">
        <v>1178</v>
      </c>
      <c r="P184" s="31">
        <v>45432.460265162</v>
      </c>
      <c r="Q184" s="27" t="s">
        <v>43</v>
      </c>
      <c r="R184" s="28" t="s">
        <v>1179</v>
      </c>
      <c r="S184" s="27" t="s">
        <v>117</v>
      </c>
      <c r="T184" s="27" t="s">
        <v>539</v>
      </c>
      <c r="U184" s="5" t="s">
        <v>254</v>
      </c>
      <c r="V184" s="27" t="s">
        <v>1173</v>
      </c>
      <c r="W184" s="7" t="s">
        <v>1180</v>
      </c>
      <c r="X184" s="7" t="s">
        <v>43</v>
      </c>
      <c r="Y184" s="5" t="s">
        <v>257</v>
      </c>
      <c r="Z184" s="5" t="s">
        <v>43</v>
      </c>
      <c r="AA184" s="7" t="s">
        <v>227</v>
      </c>
      <c r="AB184" s="7" t="s">
        <v>227</v>
      </c>
      <c r="AC184" s="7" t="s">
        <v>227</v>
      </c>
      <c r="AD184" s="7" t="s">
        <v>228</v>
      </c>
      <c r="AE184" s="7" t="s">
        <v>1181</v>
      </c>
      <c r="AF184" s="6" t="s">
        <v>43</v>
      </c>
      <c r="AG184" s="6" t="s">
        <v>43</v>
      </c>
      <c r="AH184" s="6" t="s">
        <v>43</v>
      </c>
      <c r="AI184" s="6" t="s">
        <v>43</v>
      </c>
      <c r="AJ184" s="6" t="s">
        <v>43</v>
      </c>
    </row>
    <row r="185">
      <c r="A185" s="27" t="s">
        <v>1182</v>
      </c>
      <c r="B185" s="6" t="s">
        <v>1183</v>
      </c>
      <c r="C185" s="6" t="s">
        <v>261</v>
      </c>
      <c r="D185" s="7" t="s">
        <v>278</v>
      </c>
      <c r="E185" s="27" t="s">
        <v>279</v>
      </c>
      <c r="F185" s="5" t="s">
        <v>22</v>
      </c>
      <c r="G185" s="6" t="s">
        <v>88</v>
      </c>
      <c r="H185" s="6" t="s">
        <v>1183</v>
      </c>
      <c r="I185" s="6" t="s">
        <v>264</v>
      </c>
      <c r="J185" s="8" t="s">
        <v>295</v>
      </c>
      <c r="K185" s="5" t="s">
        <v>296</v>
      </c>
      <c r="L185" s="7" t="s">
        <v>297</v>
      </c>
      <c r="M185" s="9" t="s">
        <v>47</v>
      </c>
      <c r="N185" s="5" t="s">
        <v>48</v>
      </c>
      <c r="O185" s="30" t="s">
        <v>1184</v>
      </c>
      <c r="P185" s="31">
        <v>45432.4602653125</v>
      </c>
      <c r="Q185" s="27" t="s">
        <v>43</v>
      </c>
      <c r="R185" s="28" t="s">
        <v>43</v>
      </c>
      <c r="S185" s="27" t="s">
        <v>117</v>
      </c>
      <c r="T185" s="27" t="s">
        <v>539</v>
      </c>
      <c r="U185" s="5" t="s">
        <v>254</v>
      </c>
      <c r="V185" s="27" t="s">
        <v>1173</v>
      </c>
      <c r="W185" s="7" t="s">
        <v>1185</v>
      </c>
      <c r="X185" s="7" t="s">
        <v>43</v>
      </c>
      <c r="Y185" s="5" t="s">
        <v>257</v>
      </c>
      <c r="Z185" s="5" t="s">
        <v>43</v>
      </c>
      <c r="AA185" s="7" t="s">
        <v>227</v>
      </c>
      <c r="AB185" s="7" t="s">
        <v>227</v>
      </c>
      <c r="AC185" s="7" t="s">
        <v>227</v>
      </c>
      <c r="AD185" s="7" t="s">
        <v>228</v>
      </c>
      <c r="AE185" s="7" t="s">
        <v>1186</v>
      </c>
      <c r="AF185" s="6" t="s">
        <v>43</v>
      </c>
      <c r="AG185" s="6" t="s">
        <v>43</v>
      </c>
      <c r="AH185" s="6" t="s">
        <v>43</v>
      </c>
      <c r="AI185" s="6" t="s">
        <v>43</v>
      </c>
      <c r="AJ185" s="6" t="s">
        <v>43</v>
      </c>
    </row>
    <row r="186">
      <c r="A186" s="27" t="s">
        <v>1187</v>
      </c>
      <c r="B186" s="6" t="s">
        <v>1188</v>
      </c>
      <c r="C186" s="6" t="s">
        <v>261</v>
      </c>
      <c r="D186" s="7" t="s">
        <v>278</v>
      </c>
      <c r="E186" s="27" t="s">
        <v>279</v>
      </c>
      <c r="F186" s="5" t="s">
        <v>22</v>
      </c>
      <c r="G186" s="6" t="s">
        <v>88</v>
      </c>
      <c r="H186" s="6" t="s">
        <v>1188</v>
      </c>
      <c r="I186" s="6" t="s">
        <v>264</v>
      </c>
      <c r="J186" s="8" t="s">
        <v>295</v>
      </c>
      <c r="K186" s="5" t="s">
        <v>296</v>
      </c>
      <c r="L186" s="7" t="s">
        <v>297</v>
      </c>
      <c r="M186" s="9" t="s">
        <v>47</v>
      </c>
      <c r="N186" s="5" t="s">
        <v>48</v>
      </c>
      <c r="O186" s="30" t="s">
        <v>1184</v>
      </c>
      <c r="P186" s="31">
        <v>45432.4602653935</v>
      </c>
      <c r="Q186" s="27" t="s">
        <v>43</v>
      </c>
      <c r="R186" s="28" t="s">
        <v>43</v>
      </c>
      <c r="S186" s="27" t="s">
        <v>117</v>
      </c>
      <c r="T186" s="27" t="s">
        <v>539</v>
      </c>
      <c r="U186" s="5" t="s">
        <v>254</v>
      </c>
      <c r="V186" s="27" t="s">
        <v>1173</v>
      </c>
      <c r="W186" s="7" t="s">
        <v>1189</v>
      </c>
      <c r="X186" s="7" t="s">
        <v>43</v>
      </c>
      <c r="Y186" s="5" t="s">
        <v>257</v>
      </c>
      <c r="Z186" s="5" t="s">
        <v>43</v>
      </c>
      <c r="AA186" s="7" t="s">
        <v>227</v>
      </c>
      <c r="AB186" s="7" t="s">
        <v>227</v>
      </c>
      <c r="AC186" s="7" t="s">
        <v>227</v>
      </c>
      <c r="AD186" s="7" t="s">
        <v>228</v>
      </c>
      <c r="AE186" s="7" t="s">
        <v>1190</v>
      </c>
      <c r="AF186" s="6" t="s">
        <v>43</v>
      </c>
      <c r="AG186" s="6" t="s">
        <v>43</v>
      </c>
      <c r="AH186" s="6" t="s">
        <v>43</v>
      </c>
      <c r="AI186" s="6" t="s">
        <v>43</v>
      </c>
      <c r="AJ186" s="6" t="s">
        <v>43</v>
      </c>
    </row>
    <row r="187">
      <c r="A187" s="27" t="s">
        <v>1191</v>
      </c>
      <c r="B187" s="6" t="s">
        <v>1192</v>
      </c>
      <c r="C187" s="6" t="s">
        <v>261</v>
      </c>
      <c r="D187" s="7" t="s">
        <v>278</v>
      </c>
      <c r="E187" s="27" t="s">
        <v>279</v>
      </c>
      <c r="F187" s="5" t="s">
        <v>22</v>
      </c>
      <c r="G187" s="6" t="s">
        <v>88</v>
      </c>
      <c r="H187" s="6" t="s">
        <v>1192</v>
      </c>
      <c r="I187" s="6" t="s">
        <v>264</v>
      </c>
      <c r="J187" s="8" t="s">
        <v>797</v>
      </c>
      <c r="K187" s="5" t="s">
        <v>798</v>
      </c>
      <c r="L187" s="7" t="s">
        <v>799</v>
      </c>
      <c r="M187" s="9" t="s">
        <v>47</v>
      </c>
      <c r="N187" s="5" t="s">
        <v>268</v>
      </c>
      <c r="O187" s="30" t="s">
        <v>1193</v>
      </c>
      <c r="P187" s="31">
        <v>45432.460265625</v>
      </c>
      <c r="Q187" s="27" t="s">
        <v>43</v>
      </c>
      <c r="R187" s="28" t="s">
        <v>1194</v>
      </c>
      <c r="S187" s="27" t="s">
        <v>117</v>
      </c>
      <c r="T187" s="27" t="s">
        <v>1065</v>
      </c>
      <c r="U187" s="5" t="s">
        <v>254</v>
      </c>
      <c r="V187" s="27" t="s">
        <v>802</v>
      </c>
      <c r="W187" s="7" t="s">
        <v>1195</v>
      </c>
      <c r="X187" s="7" t="s">
        <v>43</v>
      </c>
      <c r="Y187" s="5" t="s">
        <v>257</v>
      </c>
      <c r="Z187" s="5" t="s">
        <v>43</v>
      </c>
      <c r="AA187" s="7" t="s">
        <v>227</v>
      </c>
      <c r="AB187" s="7" t="s">
        <v>227</v>
      </c>
      <c r="AC187" s="7" t="s">
        <v>227</v>
      </c>
      <c r="AD187" s="7" t="s">
        <v>228</v>
      </c>
      <c r="AE187" s="7" t="s">
        <v>1067</v>
      </c>
      <c r="AF187" s="6" t="s">
        <v>43</v>
      </c>
      <c r="AG187" s="6" t="s">
        <v>43</v>
      </c>
      <c r="AH187" s="6" t="s">
        <v>43</v>
      </c>
      <c r="AI187" s="6" t="s">
        <v>43</v>
      </c>
      <c r="AJ187" s="6" t="s">
        <v>43</v>
      </c>
    </row>
    <row r="188">
      <c r="A188" s="27" t="s">
        <v>1196</v>
      </c>
      <c r="B188" s="6" t="s">
        <v>1197</v>
      </c>
      <c r="C188" s="6" t="s">
        <v>261</v>
      </c>
      <c r="D188" s="7" t="s">
        <v>278</v>
      </c>
      <c r="E188" s="27" t="s">
        <v>279</v>
      </c>
      <c r="F188" s="5" t="s">
        <v>22</v>
      </c>
      <c r="G188" s="6" t="s">
        <v>88</v>
      </c>
      <c r="H188" s="6" t="s">
        <v>1197</v>
      </c>
      <c r="I188" s="6" t="s">
        <v>264</v>
      </c>
      <c r="J188" s="8" t="s">
        <v>406</v>
      </c>
      <c r="K188" s="5" t="s">
        <v>407</v>
      </c>
      <c r="L188" s="7" t="s">
        <v>408</v>
      </c>
      <c r="M188" s="9" t="s">
        <v>47</v>
      </c>
      <c r="N188" s="5" t="s">
        <v>48</v>
      </c>
      <c r="O188" s="30" t="s">
        <v>1198</v>
      </c>
      <c r="P188" s="31">
        <v>45432.4602657755</v>
      </c>
      <c r="Q188" s="27" t="s">
        <v>43</v>
      </c>
      <c r="R188" s="28" t="s">
        <v>43</v>
      </c>
      <c r="S188" s="27" t="s">
        <v>117</v>
      </c>
      <c r="T188" s="27" t="s">
        <v>253</v>
      </c>
      <c r="U188" s="5" t="s">
        <v>254</v>
      </c>
      <c r="V188" s="27" t="s">
        <v>372</v>
      </c>
      <c r="W188" s="7" t="s">
        <v>1199</v>
      </c>
      <c r="X188" s="7" t="s">
        <v>43</v>
      </c>
      <c r="Y188" s="5" t="s">
        <v>226</v>
      </c>
      <c r="Z188" s="5" t="s">
        <v>43</v>
      </c>
      <c r="AA188" s="7" t="s">
        <v>227</v>
      </c>
      <c r="AB188" s="7" t="s">
        <v>227</v>
      </c>
      <c r="AC188" s="7" t="s">
        <v>227</v>
      </c>
      <c r="AD188" s="7" t="s">
        <v>228</v>
      </c>
      <c r="AE188" s="7" t="s">
        <v>1200</v>
      </c>
      <c r="AF188" s="6" t="s">
        <v>43</v>
      </c>
      <c r="AG188" s="6" t="s">
        <v>43</v>
      </c>
      <c r="AH188" s="6" t="s">
        <v>43</v>
      </c>
      <c r="AI188" s="6" t="s">
        <v>43</v>
      </c>
      <c r="AJ188" s="6" t="s">
        <v>43</v>
      </c>
    </row>
    <row r="189">
      <c r="A189" s="27" t="s">
        <v>1201</v>
      </c>
      <c r="B189" s="6" t="s">
        <v>1197</v>
      </c>
      <c r="C189" s="6" t="s">
        <v>261</v>
      </c>
      <c r="D189" s="7" t="s">
        <v>278</v>
      </c>
      <c r="E189" s="27" t="s">
        <v>279</v>
      </c>
      <c r="F189" s="5" t="s">
        <v>22</v>
      </c>
      <c r="G189" s="6" t="s">
        <v>88</v>
      </c>
      <c r="H189" s="6" t="s">
        <v>1197</v>
      </c>
      <c r="I189" s="6" t="s">
        <v>264</v>
      </c>
      <c r="J189" s="8" t="s">
        <v>406</v>
      </c>
      <c r="K189" s="5" t="s">
        <v>407</v>
      </c>
      <c r="L189" s="7" t="s">
        <v>408</v>
      </c>
      <c r="M189" s="9" t="s">
        <v>47</v>
      </c>
      <c r="N189" s="5" t="s">
        <v>48</v>
      </c>
      <c r="O189" s="30" t="s">
        <v>1198</v>
      </c>
      <c r="P189" s="31">
        <v>45432.4602659375</v>
      </c>
      <c r="Q189" s="27" t="s">
        <v>43</v>
      </c>
      <c r="R189" s="28" t="s">
        <v>43</v>
      </c>
      <c r="S189" s="27" t="s">
        <v>117</v>
      </c>
      <c r="T189" s="27" t="s">
        <v>309</v>
      </c>
      <c r="U189" s="5" t="s">
        <v>254</v>
      </c>
      <c r="V189" s="27" t="s">
        <v>372</v>
      </c>
      <c r="W189" s="7" t="s">
        <v>1202</v>
      </c>
      <c r="X189" s="7" t="s">
        <v>43</v>
      </c>
      <c r="Y189" s="5" t="s">
        <v>226</v>
      </c>
      <c r="Z189" s="5" t="s">
        <v>43</v>
      </c>
      <c r="AA189" s="7" t="s">
        <v>227</v>
      </c>
      <c r="AB189" s="7" t="s">
        <v>227</v>
      </c>
      <c r="AC189" s="7" t="s">
        <v>227</v>
      </c>
      <c r="AD189" s="7" t="s">
        <v>228</v>
      </c>
      <c r="AE189" s="7" t="s">
        <v>1203</v>
      </c>
      <c r="AF189" s="6" t="s">
        <v>43</v>
      </c>
      <c r="AG189" s="6" t="s">
        <v>43</v>
      </c>
      <c r="AH189" s="6" t="s">
        <v>43</v>
      </c>
      <c r="AI189" s="6" t="s">
        <v>43</v>
      </c>
      <c r="AJ189" s="6" t="s">
        <v>43</v>
      </c>
    </row>
    <row r="190">
      <c r="A190" s="27" t="s">
        <v>1204</v>
      </c>
      <c r="B190" s="6" t="s">
        <v>1205</v>
      </c>
      <c r="C190" s="6" t="s">
        <v>261</v>
      </c>
      <c r="D190" s="7" t="s">
        <v>278</v>
      </c>
      <c r="E190" s="27" t="s">
        <v>279</v>
      </c>
      <c r="F190" s="5" t="s">
        <v>22</v>
      </c>
      <c r="G190" s="6" t="s">
        <v>88</v>
      </c>
      <c r="H190" s="6" t="s">
        <v>1205</v>
      </c>
      <c r="I190" s="6" t="s">
        <v>264</v>
      </c>
      <c r="J190" s="8" t="s">
        <v>406</v>
      </c>
      <c r="K190" s="5" t="s">
        <v>407</v>
      </c>
      <c r="L190" s="7" t="s">
        <v>408</v>
      </c>
      <c r="M190" s="9" t="s">
        <v>47</v>
      </c>
      <c r="N190" s="5" t="s">
        <v>48</v>
      </c>
      <c r="O190" s="30" t="s">
        <v>1206</v>
      </c>
      <c r="P190" s="31">
        <v>45432.460266088</v>
      </c>
      <c r="Q190" s="27" t="s">
        <v>43</v>
      </c>
      <c r="R190" s="28" t="s">
        <v>43</v>
      </c>
      <c r="S190" s="27" t="s">
        <v>117</v>
      </c>
      <c r="T190" s="27" t="s">
        <v>253</v>
      </c>
      <c r="U190" s="5" t="s">
        <v>254</v>
      </c>
      <c r="V190" s="27" t="s">
        <v>372</v>
      </c>
      <c r="W190" s="7" t="s">
        <v>1207</v>
      </c>
      <c r="X190" s="7" t="s">
        <v>43</v>
      </c>
      <c r="Y190" s="5" t="s">
        <v>226</v>
      </c>
      <c r="Z190" s="5" t="s">
        <v>43</v>
      </c>
      <c r="AA190" s="7" t="s">
        <v>227</v>
      </c>
      <c r="AB190" s="7" t="s">
        <v>227</v>
      </c>
      <c r="AC190" s="7" t="s">
        <v>227</v>
      </c>
      <c r="AD190" s="7" t="s">
        <v>228</v>
      </c>
      <c r="AE190" s="7" t="s">
        <v>1208</v>
      </c>
      <c r="AF190" s="6" t="s">
        <v>43</v>
      </c>
      <c r="AG190" s="6" t="s">
        <v>43</v>
      </c>
      <c r="AH190" s="6" t="s">
        <v>43</v>
      </c>
      <c r="AI190" s="6" t="s">
        <v>43</v>
      </c>
      <c r="AJ190" s="6" t="s">
        <v>43</v>
      </c>
    </row>
    <row r="191">
      <c r="A191" s="27" t="s">
        <v>1209</v>
      </c>
      <c r="B191" s="6" t="s">
        <v>1210</v>
      </c>
      <c r="C191" s="6" t="s">
        <v>261</v>
      </c>
      <c r="D191" s="7" t="s">
        <v>278</v>
      </c>
      <c r="E191" s="27" t="s">
        <v>279</v>
      </c>
      <c r="F191" s="5" t="s">
        <v>22</v>
      </c>
      <c r="G191" s="6" t="s">
        <v>88</v>
      </c>
      <c r="H191" s="6" t="s">
        <v>1210</v>
      </c>
      <c r="I191" s="6" t="s">
        <v>264</v>
      </c>
      <c r="J191" s="8" t="s">
        <v>406</v>
      </c>
      <c r="K191" s="5" t="s">
        <v>407</v>
      </c>
      <c r="L191" s="7" t="s">
        <v>408</v>
      </c>
      <c r="M191" s="9" t="s">
        <v>47</v>
      </c>
      <c r="N191" s="5" t="s">
        <v>48</v>
      </c>
      <c r="O191" s="30" t="s">
        <v>1211</v>
      </c>
      <c r="P191" s="31">
        <v>45432.4602614931</v>
      </c>
      <c r="Q191" s="27" t="s">
        <v>43</v>
      </c>
      <c r="R191" s="28" t="s">
        <v>43</v>
      </c>
      <c r="S191" s="27" t="s">
        <v>117</v>
      </c>
      <c r="T191" s="27" t="s">
        <v>811</v>
      </c>
      <c r="U191" s="5" t="s">
        <v>254</v>
      </c>
      <c r="V191" s="27" t="s">
        <v>372</v>
      </c>
      <c r="W191" s="7" t="s">
        <v>1212</v>
      </c>
      <c r="X191" s="7" t="s">
        <v>43</v>
      </c>
      <c r="Y191" s="5" t="s">
        <v>226</v>
      </c>
      <c r="Z191" s="5" t="s">
        <v>43</v>
      </c>
      <c r="AA191" s="7" t="s">
        <v>227</v>
      </c>
      <c r="AB191" s="7" t="s">
        <v>227</v>
      </c>
      <c r="AC191" s="7" t="s">
        <v>227</v>
      </c>
      <c r="AD191" s="7" t="s">
        <v>228</v>
      </c>
      <c r="AE191" s="7" t="s">
        <v>1213</v>
      </c>
      <c r="AF191" s="6" t="s">
        <v>43</v>
      </c>
      <c r="AG191" s="6" t="s">
        <v>43</v>
      </c>
      <c r="AH191" s="6" t="s">
        <v>43</v>
      </c>
      <c r="AI191" s="6" t="s">
        <v>43</v>
      </c>
      <c r="AJ191" s="6" t="s">
        <v>43</v>
      </c>
    </row>
    <row r="192">
      <c r="A192" s="27" t="s">
        <v>1214</v>
      </c>
      <c r="B192" s="6" t="s">
        <v>1215</v>
      </c>
      <c r="C192" s="6" t="s">
        <v>261</v>
      </c>
      <c r="D192" s="7" t="s">
        <v>278</v>
      </c>
      <c r="E192" s="27" t="s">
        <v>279</v>
      </c>
      <c r="F192" s="5" t="s">
        <v>22</v>
      </c>
      <c r="G192" s="6" t="s">
        <v>88</v>
      </c>
      <c r="H192" s="6" t="s">
        <v>1215</v>
      </c>
      <c r="I192" s="6" t="s">
        <v>264</v>
      </c>
      <c r="J192" s="8" t="s">
        <v>406</v>
      </c>
      <c r="K192" s="5" t="s">
        <v>407</v>
      </c>
      <c r="L192" s="7" t="s">
        <v>408</v>
      </c>
      <c r="M192" s="9" t="s">
        <v>47</v>
      </c>
      <c r="N192" s="5" t="s">
        <v>268</v>
      </c>
      <c r="O192" s="30" t="s">
        <v>1211</v>
      </c>
      <c r="P192" s="31">
        <v>45432.4602623495</v>
      </c>
      <c r="Q192" s="27" t="s">
        <v>43</v>
      </c>
      <c r="R192" s="28" t="s">
        <v>1216</v>
      </c>
      <c r="S192" s="27" t="s">
        <v>117</v>
      </c>
      <c r="T192" s="27" t="s">
        <v>1065</v>
      </c>
      <c r="U192" s="5" t="s">
        <v>254</v>
      </c>
      <c r="V192" s="27" t="s">
        <v>372</v>
      </c>
      <c r="W192" s="7" t="s">
        <v>609</v>
      </c>
      <c r="X192" s="7" t="s">
        <v>43</v>
      </c>
      <c r="Y192" s="5" t="s">
        <v>257</v>
      </c>
      <c r="Z192" s="5" t="s">
        <v>43</v>
      </c>
      <c r="AA192" s="7" t="s">
        <v>227</v>
      </c>
      <c r="AB192" s="7" t="s">
        <v>227</v>
      </c>
      <c r="AC192" s="7" t="s">
        <v>227</v>
      </c>
      <c r="AD192" s="7" t="s">
        <v>228</v>
      </c>
      <c r="AE192" s="7" t="s">
        <v>1217</v>
      </c>
      <c r="AF192" s="6" t="s">
        <v>43</v>
      </c>
      <c r="AG192" s="6" t="s">
        <v>43</v>
      </c>
      <c r="AH192" s="6" t="s">
        <v>43</v>
      </c>
      <c r="AI192" s="6" t="s">
        <v>43</v>
      </c>
      <c r="AJ192" s="6" t="s">
        <v>43</v>
      </c>
    </row>
    <row r="193">
      <c r="A193" s="27" t="s">
        <v>1218</v>
      </c>
      <c r="B193" s="6" t="s">
        <v>1219</v>
      </c>
      <c r="C193" s="6" t="s">
        <v>261</v>
      </c>
      <c r="D193" s="7" t="s">
        <v>278</v>
      </c>
      <c r="E193" s="27" t="s">
        <v>279</v>
      </c>
      <c r="F193" s="5" t="s">
        <v>22</v>
      </c>
      <c r="G193" s="6" t="s">
        <v>88</v>
      </c>
      <c r="H193" s="6" t="s">
        <v>1219</v>
      </c>
      <c r="I193" s="6" t="s">
        <v>264</v>
      </c>
      <c r="J193" s="8" t="s">
        <v>406</v>
      </c>
      <c r="K193" s="5" t="s">
        <v>407</v>
      </c>
      <c r="L193" s="7" t="s">
        <v>408</v>
      </c>
      <c r="M193" s="9" t="s">
        <v>47</v>
      </c>
      <c r="N193" s="5" t="s">
        <v>48</v>
      </c>
      <c r="O193" s="30" t="s">
        <v>1220</v>
      </c>
      <c r="P193" s="31">
        <v>45432.460262581</v>
      </c>
      <c r="Q193" s="27" t="s">
        <v>43</v>
      </c>
      <c r="R193" s="28" t="s">
        <v>43</v>
      </c>
      <c r="S193" s="27" t="s">
        <v>117</v>
      </c>
      <c r="T193" s="27" t="s">
        <v>763</v>
      </c>
      <c r="U193" s="5" t="s">
        <v>254</v>
      </c>
      <c r="V193" s="27" t="s">
        <v>372</v>
      </c>
      <c r="W193" s="7" t="s">
        <v>1221</v>
      </c>
      <c r="X193" s="7" t="s">
        <v>43</v>
      </c>
      <c r="Y193" s="5" t="s">
        <v>257</v>
      </c>
      <c r="Z193" s="5" t="s">
        <v>43</v>
      </c>
      <c r="AA193" s="7" t="s">
        <v>227</v>
      </c>
      <c r="AB193" s="7" t="s">
        <v>227</v>
      </c>
      <c r="AC193" s="7" t="s">
        <v>227</v>
      </c>
      <c r="AD193" s="7" t="s">
        <v>228</v>
      </c>
      <c r="AE193" s="7" t="s">
        <v>1222</v>
      </c>
      <c r="AF193" s="6" t="s">
        <v>43</v>
      </c>
      <c r="AG193" s="6" t="s">
        <v>43</v>
      </c>
      <c r="AH193" s="6" t="s">
        <v>43</v>
      </c>
      <c r="AI193" s="6" t="s">
        <v>43</v>
      </c>
      <c r="AJ193" s="6" t="s">
        <v>43</v>
      </c>
    </row>
    <row r="194">
      <c r="A194" s="27" t="s">
        <v>1223</v>
      </c>
      <c r="B194" s="6" t="s">
        <v>1224</v>
      </c>
      <c r="C194" s="6" t="s">
        <v>261</v>
      </c>
      <c r="D194" s="7" t="s">
        <v>278</v>
      </c>
      <c r="E194" s="27" t="s">
        <v>279</v>
      </c>
      <c r="F194" s="5" t="s">
        <v>22</v>
      </c>
      <c r="G194" s="6" t="s">
        <v>88</v>
      </c>
      <c r="H194" s="6" t="s">
        <v>1224</v>
      </c>
      <c r="I194" s="6" t="s">
        <v>264</v>
      </c>
      <c r="J194" s="8" t="s">
        <v>406</v>
      </c>
      <c r="K194" s="5" t="s">
        <v>407</v>
      </c>
      <c r="L194" s="7" t="s">
        <v>408</v>
      </c>
      <c r="M194" s="9" t="s">
        <v>47</v>
      </c>
      <c r="N194" s="5" t="s">
        <v>48</v>
      </c>
      <c r="O194" s="30" t="s">
        <v>1225</v>
      </c>
      <c r="P194" s="31">
        <v>45432.4602627315</v>
      </c>
      <c r="Q194" s="27" t="s">
        <v>43</v>
      </c>
      <c r="R194" s="28" t="s">
        <v>43</v>
      </c>
      <c r="S194" s="27" t="s">
        <v>117</v>
      </c>
      <c r="T194" s="27" t="s">
        <v>763</v>
      </c>
      <c r="U194" s="5" t="s">
        <v>254</v>
      </c>
      <c r="V194" s="27" t="s">
        <v>372</v>
      </c>
      <c r="W194" s="7" t="s">
        <v>1226</v>
      </c>
      <c r="X194" s="7" t="s">
        <v>43</v>
      </c>
      <c r="Y194" s="5" t="s">
        <v>257</v>
      </c>
      <c r="Z194" s="5" t="s">
        <v>43</v>
      </c>
      <c r="AA194" s="7" t="s">
        <v>227</v>
      </c>
      <c r="AB194" s="7" t="s">
        <v>227</v>
      </c>
      <c r="AC194" s="7" t="s">
        <v>227</v>
      </c>
      <c r="AD194" s="7" t="s">
        <v>228</v>
      </c>
      <c r="AE194" s="7" t="s">
        <v>1227</v>
      </c>
      <c r="AF194" s="6" t="s">
        <v>43</v>
      </c>
      <c r="AG194" s="6" t="s">
        <v>43</v>
      </c>
      <c r="AH194" s="6" t="s">
        <v>43</v>
      </c>
      <c r="AI194" s="6" t="s">
        <v>43</v>
      </c>
      <c r="AJ194" s="6" t="s">
        <v>43</v>
      </c>
    </row>
    <row r="195">
      <c r="A195" s="27" t="s">
        <v>1228</v>
      </c>
      <c r="B195" s="6" t="s">
        <v>1229</v>
      </c>
      <c r="C195" s="6" t="s">
        <v>261</v>
      </c>
      <c r="D195" s="7" t="s">
        <v>278</v>
      </c>
      <c r="E195" s="27" t="s">
        <v>279</v>
      </c>
      <c r="F195" s="5" t="s">
        <v>22</v>
      </c>
      <c r="G195" s="6" t="s">
        <v>88</v>
      </c>
      <c r="H195" s="6" t="s">
        <v>1229</v>
      </c>
      <c r="I195" s="6" t="s">
        <v>264</v>
      </c>
      <c r="J195" s="8" t="s">
        <v>406</v>
      </c>
      <c r="K195" s="5" t="s">
        <v>407</v>
      </c>
      <c r="L195" s="7" t="s">
        <v>408</v>
      </c>
      <c r="M195" s="9" t="s">
        <v>47</v>
      </c>
      <c r="N195" s="5" t="s">
        <v>48</v>
      </c>
      <c r="O195" s="30" t="s">
        <v>1230</v>
      </c>
      <c r="P195" s="31">
        <v>45432.4602629282</v>
      </c>
      <c r="Q195" s="27" t="s">
        <v>43</v>
      </c>
      <c r="R195" s="28" t="s">
        <v>43</v>
      </c>
      <c r="S195" s="27" t="s">
        <v>117</v>
      </c>
      <c r="T195" s="27" t="s">
        <v>309</v>
      </c>
      <c r="U195" s="5" t="s">
        <v>254</v>
      </c>
      <c r="V195" s="27" t="s">
        <v>372</v>
      </c>
      <c r="W195" s="7" t="s">
        <v>1231</v>
      </c>
      <c r="X195" s="7" t="s">
        <v>43</v>
      </c>
      <c r="Y195" s="5" t="s">
        <v>257</v>
      </c>
      <c r="Z195" s="5" t="s">
        <v>43</v>
      </c>
      <c r="AA195" s="7" t="s">
        <v>227</v>
      </c>
      <c r="AB195" s="7" t="s">
        <v>227</v>
      </c>
      <c r="AC195" s="7" t="s">
        <v>227</v>
      </c>
      <c r="AD195" s="7" t="s">
        <v>228</v>
      </c>
      <c r="AE195" s="7" t="s">
        <v>1232</v>
      </c>
      <c r="AF195" s="6" t="s">
        <v>43</v>
      </c>
      <c r="AG195" s="6" t="s">
        <v>43</v>
      </c>
      <c r="AH195" s="6" t="s">
        <v>43</v>
      </c>
      <c r="AI195" s="6" t="s">
        <v>43</v>
      </c>
      <c r="AJ195" s="6" t="s">
        <v>43</v>
      </c>
    </row>
    <row r="196">
      <c r="A196" s="27" t="s">
        <v>1233</v>
      </c>
      <c r="B196" s="6" t="s">
        <v>1234</v>
      </c>
      <c r="C196" s="6" t="s">
        <v>261</v>
      </c>
      <c r="D196" s="7" t="s">
        <v>278</v>
      </c>
      <c r="E196" s="27" t="s">
        <v>279</v>
      </c>
      <c r="F196" s="5" t="s">
        <v>22</v>
      </c>
      <c r="G196" s="6" t="s">
        <v>88</v>
      </c>
      <c r="H196" s="6" t="s">
        <v>1234</v>
      </c>
      <c r="I196" s="6" t="s">
        <v>264</v>
      </c>
      <c r="J196" s="8" t="s">
        <v>248</v>
      </c>
      <c r="K196" s="5" t="s">
        <v>249</v>
      </c>
      <c r="L196" s="7" t="s">
        <v>250</v>
      </c>
      <c r="M196" s="9" t="s">
        <v>47</v>
      </c>
      <c r="N196" s="5" t="s">
        <v>48</v>
      </c>
      <c r="O196" s="30" t="s">
        <v>1230</v>
      </c>
      <c r="P196" s="31">
        <v>45432.4602632755</v>
      </c>
      <c r="Q196" s="27" t="s">
        <v>43</v>
      </c>
      <c r="R196" s="28" t="s">
        <v>43</v>
      </c>
      <c r="S196" s="27" t="s">
        <v>117</v>
      </c>
      <c r="T196" s="27" t="s">
        <v>1235</v>
      </c>
      <c r="U196" s="5" t="s">
        <v>273</v>
      </c>
      <c r="V196" s="27" t="s">
        <v>255</v>
      </c>
      <c r="W196" s="7" t="s">
        <v>1236</v>
      </c>
      <c r="X196" s="7" t="s">
        <v>43</v>
      </c>
      <c r="Y196" s="5" t="s">
        <v>226</v>
      </c>
      <c r="Z196" s="5" t="s">
        <v>43</v>
      </c>
      <c r="AA196" s="7" t="s">
        <v>227</v>
      </c>
      <c r="AB196" s="7" t="s">
        <v>227</v>
      </c>
      <c r="AC196" s="7" t="s">
        <v>227</v>
      </c>
      <c r="AD196" s="7" t="s">
        <v>228</v>
      </c>
      <c r="AE196" s="7" t="s">
        <v>1237</v>
      </c>
      <c r="AF196" s="6" t="s">
        <v>43</v>
      </c>
      <c r="AG196" s="6" t="s">
        <v>43</v>
      </c>
      <c r="AH196" s="6" t="s">
        <v>43</v>
      </c>
      <c r="AI196" s="6" t="s">
        <v>43</v>
      </c>
      <c r="AJ196" s="6" t="s">
        <v>43</v>
      </c>
    </row>
    <row r="197">
      <c r="A197" s="27" t="s">
        <v>1238</v>
      </c>
      <c r="B197" s="6" t="s">
        <v>1239</v>
      </c>
      <c r="C197" s="6" t="s">
        <v>261</v>
      </c>
      <c r="D197" s="7" t="s">
        <v>278</v>
      </c>
      <c r="E197" s="27" t="s">
        <v>279</v>
      </c>
      <c r="F197" s="5" t="s">
        <v>22</v>
      </c>
      <c r="G197" s="6" t="s">
        <v>88</v>
      </c>
      <c r="H197" s="6" t="s">
        <v>1239</v>
      </c>
      <c r="I197" s="6" t="s">
        <v>264</v>
      </c>
      <c r="J197" s="8" t="s">
        <v>248</v>
      </c>
      <c r="K197" s="5" t="s">
        <v>249</v>
      </c>
      <c r="L197" s="7" t="s">
        <v>250</v>
      </c>
      <c r="M197" s="9" t="s">
        <v>47</v>
      </c>
      <c r="N197" s="5" t="s">
        <v>48</v>
      </c>
      <c r="O197" s="30" t="s">
        <v>1240</v>
      </c>
      <c r="P197" s="31">
        <v>45432.4602635069</v>
      </c>
      <c r="Q197" s="27" t="s">
        <v>43</v>
      </c>
      <c r="R197" s="28" t="s">
        <v>43</v>
      </c>
      <c r="S197" s="27" t="s">
        <v>117</v>
      </c>
      <c r="T197" s="27" t="s">
        <v>1235</v>
      </c>
      <c r="U197" s="5" t="s">
        <v>273</v>
      </c>
      <c r="V197" s="27" t="s">
        <v>255</v>
      </c>
      <c r="W197" s="7" t="s">
        <v>1241</v>
      </c>
      <c r="X197" s="7" t="s">
        <v>43</v>
      </c>
      <c r="Y197" s="5" t="s">
        <v>226</v>
      </c>
      <c r="Z197" s="5" t="s">
        <v>43</v>
      </c>
      <c r="AA197" s="7" t="s">
        <v>227</v>
      </c>
      <c r="AB197" s="7" t="s">
        <v>227</v>
      </c>
      <c r="AC197" s="7" t="s">
        <v>227</v>
      </c>
      <c r="AD197" s="7" t="s">
        <v>228</v>
      </c>
      <c r="AE197" s="7" t="s">
        <v>1242</v>
      </c>
      <c r="AF197" s="6" t="s">
        <v>43</v>
      </c>
      <c r="AG197" s="6" t="s">
        <v>43</v>
      </c>
      <c r="AH197" s="6" t="s">
        <v>43</v>
      </c>
      <c r="AI197" s="6" t="s">
        <v>43</v>
      </c>
      <c r="AJ197" s="6" t="s">
        <v>43</v>
      </c>
    </row>
    <row r="198">
      <c r="A198" s="27" t="s">
        <v>1243</v>
      </c>
      <c r="B198" s="6" t="s">
        <v>1244</v>
      </c>
      <c r="C198" s="6" t="s">
        <v>261</v>
      </c>
      <c r="D198" s="7" t="s">
        <v>278</v>
      </c>
      <c r="E198" s="27" t="s">
        <v>279</v>
      </c>
      <c r="F198" s="5" t="s">
        <v>22</v>
      </c>
      <c r="G198" s="6" t="s">
        <v>88</v>
      </c>
      <c r="H198" s="6" t="s">
        <v>1244</v>
      </c>
      <c r="I198" s="6" t="s">
        <v>43</v>
      </c>
      <c r="J198" s="8" t="s">
        <v>248</v>
      </c>
      <c r="K198" s="5" t="s">
        <v>249</v>
      </c>
      <c r="L198" s="7" t="s">
        <v>250</v>
      </c>
      <c r="M198" s="9" t="s">
        <v>47</v>
      </c>
      <c r="N198" s="5" t="s">
        <v>48</v>
      </c>
      <c r="O198" s="30" t="s">
        <v>1240</v>
      </c>
      <c r="P198" s="31">
        <v>45432.4602636574</v>
      </c>
      <c r="Q198" s="27" t="s">
        <v>43</v>
      </c>
      <c r="R198" s="28" t="s">
        <v>43</v>
      </c>
      <c r="S198" s="27" t="s">
        <v>117</v>
      </c>
      <c r="T198" s="27" t="s">
        <v>1235</v>
      </c>
      <c r="U198" s="5" t="s">
        <v>273</v>
      </c>
      <c r="V198" s="27" t="s">
        <v>255</v>
      </c>
      <c r="W198" s="7" t="s">
        <v>1245</v>
      </c>
      <c r="X198" s="7" t="s">
        <v>43</v>
      </c>
      <c r="Y198" s="5" t="s">
        <v>226</v>
      </c>
      <c r="Z198" s="5" t="s">
        <v>43</v>
      </c>
      <c r="AA198" s="7" t="s">
        <v>43</v>
      </c>
      <c r="AB198" s="7" t="s">
        <v>43</v>
      </c>
      <c r="AC198" s="7" t="s">
        <v>43</v>
      </c>
      <c r="AD198" s="7" t="s">
        <v>43</v>
      </c>
      <c r="AE198" s="7" t="s">
        <v>43</v>
      </c>
      <c r="AF198" s="6" t="s">
        <v>43</v>
      </c>
      <c r="AG198" s="6" t="s">
        <v>43</v>
      </c>
      <c r="AH198" s="6" t="s">
        <v>43</v>
      </c>
      <c r="AI198" s="6" t="s">
        <v>43</v>
      </c>
      <c r="AJ198" s="6" t="s">
        <v>43</v>
      </c>
    </row>
    <row r="199">
      <c r="A199" s="27" t="s">
        <v>1246</v>
      </c>
      <c r="B199" s="6" t="s">
        <v>1247</v>
      </c>
      <c r="C199" s="6" t="s">
        <v>261</v>
      </c>
      <c r="D199" s="7" t="s">
        <v>278</v>
      </c>
      <c r="E199" s="27" t="s">
        <v>279</v>
      </c>
      <c r="F199" s="5" t="s">
        <v>22</v>
      </c>
      <c r="G199" s="6" t="s">
        <v>88</v>
      </c>
      <c r="H199" s="6" t="s">
        <v>1247</v>
      </c>
      <c r="I199" s="6" t="s">
        <v>264</v>
      </c>
      <c r="J199" s="8" t="s">
        <v>248</v>
      </c>
      <c r="K199" s="5" t="s">
        <v>249</v>
      </c>
      <c r="L199" s="7" t="s">
        <v>250</v>
      </c>
      <c r="M199" s="9" t="s">
        <v>47</v>
      </c>
      <c r="N199" s="5" t="s">
        <v>48</v>
      </c>
      <c r="O199" s="30" t="s">
        <v>1248</v>
      </c>
      <c r="P199" s="31">
        <v>45432.4602638889</v>
      </c>
      <c r="Q199" s="27" t="s">
        <v>43</v>
      </c>
      <c r="R199" s="28" t="s">
        <v>43</v>
      </c>
      <c r="S199" s="27" t="s">
        <v>117</v>
      </c>
      <c r="T199" s="27" t="s">
        <v>1235</v>
      </c>
      <c r="U199" s="5" t="s">
        <v>273</v>
      </c>
      <c r="V199" s="27" t="s">
        <v>255</v>
      </c>
      <c r="W199" s="7" t="s">
        <v>1249</v>
      </c>
      <c r="X199" s="7" t="s">
        <v>43</v>
      </c>
      <c r="Y199" s="5" t="s">
        <v>226</v>
      </c>
      <c r="Z199" s="5" t="s">
        <v>43</v>
      </c>
      <c r="AA199" s="7" t="s">
        <v>227</v>
      </c>
      <c r="AB199" s="7" t="s">
        <v>227</v>
      </c>
      <c r="AC199" s="7" t="s">
        <v>227</v>
      </c>
      <c r="AD199" s="7" t="s">
        <v>228</v>
      </c>
      <c r="AE199" s="7" t="s">
        <v>1250</v>
      </c>
      <c r="AF199" s="6" t="s">
        <v>43</v>
      </c>
      <c r="AG199" s="6" t="s">
        <v>43</v>
      </c>
      <c r="AH199" s="6" t="s">
        <v>43</v>
      </c>
      <c r="AI199" s="6" t="s">
        <v>43</v>
      </c>
      <c r="AJ199" s="6" t="s">
        <v>43</v>
      </c>
    </row>
    <row r="200">
      <c r="A200" s="27" t="s">
        <v>1251</v>
      </c>
      <c r="B200" s="6" t="s">
        <v>1252</v>
      </c>
      <c r="C200" s="6" t="s">
        <v>261</v>
      </c>
      <c r="D200" s="7" t="s">
        <v>278</v>
      </c>
      <c r="E200" s="27" t="s">
        <v>279</v>
      </c>
      <c r="F200" s="5" t="s">
        <v>22</v>
      </c>
      <c r="G200" s="6" t="s">
        <v>88</v>
      </c>
      <c r="H200" s="6" t="s">
        <v>1252</v>
      </c>
      <c r="I200" s="6" t="s">
        <v>264</v>
      </c>
      <c r="J200" s="8" t="s">
        <v>248</v>
      </c>
      <c r="K200" s="5" t="s">
        <v>249</v>
      </c>
      <c r="L200" s="7" t="s">
        <v>250</v>
      </c>
      <c r="M200" s="9" t="s">
        <v>47</v>
      </c>
      <c r="N200" s="5" t="s">
        <v>48</v>
      </c>
      <c r="O200" s="30" t="s">
        <v>1253</v>
      </c>
      <c r="P200" s="31">
        <v>45432.4602640394</v>
      </c>
      <c r="Q200" s="27" t="s">
        <v>43</v>
      </c>
      <c r="R200" s="28" t="s">
        <v>43</v>
      </c>
      <c r="S200" s="27" t="s">
        <v>117</v>
      </c>
      <c r="T200" s="27" t="s">
        <v>547</v>
      </c>
      <c r="U200" s="5" t="s">
        <v>548</v>
      </c>
      <c r="V200" s="27" t="s">
        <v>255</v>
      </c>
      <c r="W200" s="7" t="s">
        <v>1254</v>
      </c>
      <c r="X200" s="7" t="s">
        <v>43</v>
      </c>
      <c r="Y200" s="5" t="s">
        <v>226</v>
      </c>
      <c r="Z200" s="5" t="s">
        <v>43</v>
      </c>
      <c r="AA200" s="7" t="s">
        <v>227</v>
      </c>
      <c r="AB200" s="7" t="s">
        <v>227</v>
      </c>
      <c r="AC200" s="7" t="s">
        <v>227</v>
      </c>
      <c r="AD200" s="7" t="s">
        <v>228</v>
      </c>
      <c r="AE200" s="7" t="s">
        <v>1255</v>
      </c>
      <c r="AF200" s="6" t="s">
        <v>43</v>
      </c>
      <c r="AG200" s="6" t="s">
        <v>43</v>
      </c>
      <c r="AH200" s="6" t="s">
        <v>43</v>
      </c>
      <c r="AI200" s="6" t="s">
        <v>43</v>
      </c>
      <c r="AJ200" s="6" t="s">
        <v>43</v>
      </c>
    </row>
    <row r="201">
      <c r="A201" s="27" t="s">
        <v>1256</v>
      </c>
      <c r="B201" s="6" t="s">
        <v>1257</v>
      </c>
      <c r="C201" s="6" t="s">
        <v>261</v>
      </c>
      <c r="D201" s="7" t="s">
        <v>278</v>
      </c>
      <c r="E201" s="27" t="s">
        <v>279</v>
      </c>
      <c r="F201" s="5" t="s">
        <v>22</v>
      </c>
      <c r="G201" s="6" t="s">
        <v>88</v>
      </c>
      <c r="H201" s="6" t="s">
        <v>1257</v>
      </c>
      <c r="I201" s="6" t="s">
        <v>264</v>
      </c>
      <c r="J201" s="8" t="s">
        <v>248</v>
      </c>
      <c r="K201" s="5" t="s">
        <v>249</v>
      </c>
      <c r="L201" s="7" t="s">
        <v>250</v>
      </c>
      <c r="M201" s="9" t="s">
        <v>47</v>
      </c>
      <c r="N201" s="5" t="s">
        <v>268</v>
      </c>
      <c r="O201" s="30" t="s">
        <v>1258</v>
      </c>
      <c r="P201" s="31">
        <v>45432.4602642361</v>
      </c>
      <c r="Q201" s="27" t="s">
        <v>43</v>
      </c>
      <c r="R201" s="28" t="s">
        <v>1259</v>
      </c>
      <c r="S201" s="27" t="s">
        <v>117</v>
      </c>
      <c r="T201" s="27" t="s">
        <v>547</v>
      </c>
      <c r="U201" s="5" t="s">
        <v>548</v>
      </c>
      <c r="V201" s="27" t="s">
        <v>255</v>
      </c>
      <c r="W201" s="7" t="s">
        <v>1260</v>
      </c>
      <c r="X201" s="7" t="s">
        <v>43</v>
      </c>
      <c r="Y201" s="5" t="s">
        <v>226</v>
      </c>
      <c r="Z201" s="5" t="s">
        <v>43</v>
      </c>
      <c r="AA201" s="7" t="s">
        <v>227</v>
      </c>
      <c r="AB201" s="7" t="s">
        <v>227</v>
      </c>
      <c r="AC201" s="7" t="s">
        <v>227</v>
      </c>
      <c r="AD201" s="7" t="s">
        <v>228</v>
      </c>
      <c r="AE201" s="7" t="s">
        <v>1261</v>
      </c>
      <c r="AF201" s="6" t="s">
        <v>43</v>
      </c>
      <c r="AG201" s="6" t="s">
        <v>43</v>
      </c>
      <c r="AH201" s="6" t="s">
        <v>43</v>
      </c>
      <c r="AI201" s="6" t="s">
        <v>43</v>
      </c>
      <c r="AJ201" s="6" t="s">
        <v>43</v>
      </c>
    </row>
    <row r="202">
      <c r="A202" s="27" t="s">
        <v>1262</v>
      </c>
      <c r="B202" s="6" t="s">
        <v>1263</v>
      </c>
      <c r="C202" s="6" t="s">
        <v>261</v>
      </c>
      <c r="D202" s="7" t="s">
        <v>278</v>
      </c>
      <c r="E202" s="27" t="s">
        <v>279</v>
      </c>
      <c r="F202" s="5" t="s">
        <v>22</v>
      </c>
      <c r="G202" s="6" t="s">
        <v>88</v>
      </c>
      <c r="H202" s="6" t="s">
        <v>1263</v>
      </c>
      <c r="I202" s="6" t="s">
        <v>264</v>
      </c>
      <c r="J202" s="8" t="s">
        <v>248</v>
      </c>
      <c r="K202" s="5" t="s">
        <v>249</v>
      </c>
      <c r="L202" s="7" t="s">
        <v>250</v>
      </c>
      <c r="M202" s="9" t="s">
        <v>47</v>
      </c>
      <c r="N202" s="5" t="s">
        <v>48</v>
      </c>
      <c r="O202" s="30" t="s">
        <v>1258</v>
      </c>
      <c r="P202" s="31">
        <v>45432.4602644329</v>
      </c>
      <c r="Q202" s="27" t="s">
        <v>43</v>
      </c>
      <c r="R202" s="28" t="s">
        <v>43</v>
      </c>
      <c r="S202" s="27" t="s">
        <v>117</v>
      </c>
      <c r="T202" s="27" t="s">
        <v>547</v>
      </c>
      <c r="U202" s="5" t="s">
        <v>548</v>
      </c>
      <c r="V202" s="27" t="s">
        <v>255</v>
      </c>
      <c r="W202" s="7" t="s">
        <v>1264</v>
      </c>
      <c r="X202" s="7" t="s">
        <v>43</v>
      </c>
      <c r="Y202" s="5" t="s">
        <v>226</v>
      </c>
      <c r="Z202" s="5" t="s">
        <v>43</v>
      </c>
      <c r="AA202" s="7" t="s">
        <v>227</v>
      </c>
      <c r="AB202" s="7" t="s">
        <v>227</v>
      </c>
      <c r="AC202" s="7" t="s">
        <v>227</v>
      </c>
      <c r="AD202" s="7" t="s">
        <v>228</v>
      </c>
      <c r="AE202" s="7" t="s">
        <v>1265</v>
      </c>
      <c r="AF202" s="6" t="s">
        <v>43</v>
      </c>
      <c r="AG202" s="6" t="s">
        <v>43</v>
      </c>
      <c r="AH202" s="6" t="s">
        <v>43</v>
      </c>
      <c r="AI202" s="6" t="s">
        <v>43</v>
      </c>
      <c r="AJ202" s="6" t="s">
        <v>43</v>
      </c>
    </row>
    <row r="203">
      <c r="A203" s="27" t="s">
        <v>1266</v>
      </c>
      <c r="B203" s="6" t="s">
        <v>1267</v>
      </c>
      <c r="C203" s="6" t="s">
        <v>261</v>
      </c>
      <c r="D203" s="7" t="s">
        <v>278</v>
      </c>
      <c r="E203" s="27" t="s">
        <v>279</v>
      </c>
      <c r="F203" s="5" t="s">
        <v>22</v>
      </c>
      <c r="G203" s="6" t="s">
        <v>88</v>
      </c>
      <c r="H203" s="6" t="s">
        <v>1267</v>
      </c>
      <c r="I203" s="6" t="s">
        <v>264</v>
      </c>
      <c r="J203" s="8" t="s">
        <v>543</v>
      </c>
      <c r="K203" s="5" t="s">
        <v>544</v>
      </c>
      <c r="L203" s="7" t="s">
        <v>545</v>
      </c>
      <c r="M203" s="9" t="s">
        <v>47</v>
      </c>
      <c r="N203" s="5" t="s">
        <v>48</v>
      </c>
      <c r="O203" s="30" t="s">
        <v>1268</v>
      </c>
      <c r="P203" s="31">
        <v>45432.4602645023</v>
      </c>
      <c r="Q203" s="27" t="s">
        <v>43</v>
      </c>
      <c r="R203" s="28" t="s">
        <v>43</v>
      </c>
      <c r="S203" s="27" t="s">
        <v>117</v>
      </c>
      <c r="T203" s="27" t="s">
        <v>1235</v>
      </c>
      <c r="U203" s="5" t="s">
        <v>273</v>
      </c>
      <c r="V203" s="27" t="s">
        <v>549</v>
      </c>
      <c r="W203" s="7" t="s">
        <v>1269</v>
      </c>
      <c r="X203" s="7" t="s">
        <v>43</v>
      </c>
      <c r="Y203" s="5" t="s">
        <v>257</v>
      </c>
      <c r="Z203" s="5" t="s">
        <v>43</v>
      </c>
      <c r="AA203" s="7" t="s">
        <v>227</v>
      </c>
      <c r="AB203" s="7" t="s">
        <v>227</v>
      </c>
      <c r="AC203" s="7" t="s">
        <v>227</v>
      </c>
      <c r="AD203" s="7" t="s">
        <v>228</v>
      </c>
      <c r="AE203" s="7" t="s">
        <v>1270</v>
      </c>
      <c r="AF203" s="6" t="s">
        <v>43</v>
      </c>
      <c r="AG203" s="6" t="s">
        <v>43</v>
      </c>
      <c r="AH203" s="6" t="s">
        <v>43</v>
      </c>
      <c r="AI203" s="6" t="s">
        <v>43</v>
      </c>
      <c r="AJ203" s="6" t="s">
        <v>43</v>
      </c>
    </row>
    <row r="204">
      <c r="A204" s="27" t="s">
        <v>1271</v>
      </c>
      <c r="B204" s="6" t="s">
        <v>1272</v>
      </c>
      <c r="C204" s="6" t="s">
        <v>261</v>
      </c>
      <c r="D204" s="7" t="s">
        <v>278</v>
      </c>
      <c r="E204" s="27" t="s">
        <v>279</v>
      </c>
      <c r="F204" s="5" t="s">
        <v>22</v>
      </c>
      <c r="G204" s="6" t="s">
        <v>88</v>
      </c>
      <c r="H204" s="6" t="s">
        <v>1272</v>
      </c>
      <c r="I204" s="6" t="s">
        <v>264</v>
      </c>
      <c r="J204" s="8" t="s">
        <v>543</v>
      </c>
      <c r="K204" s="5" t="s">
        <v>544</v>
      </c>
      <c r="L204" s="7" t="s">
        <v>545</v>
      </c>
      <c r="M204" s="9" t="s">
        <v>47</v>
      </c>
      <c r="N204" s="5" t="s">
        <v>48</v>
      </c>
      <c r="O204" s="30" t="s">
        <v>1273</v>
      </c>
      <c r="P204" s="31">
        <v>45432.4602646644</v>
      </c>
      <c r="Q204" s="27" t="s">
        <v>43</v>
      </c>
      <c r="R204" s="28" t="s">
        <v>43</v>
      </c>
      <c r="S204" s="27" t="s">
        <v>117</v>
      </c>
      <c r="T204" s="27" t="s">
        <v>1235</v>
      </c>
      <c r="U204" s="5" t="s">
        <v>273</v>
      </c>
      <c r="V204" s="27" t="s">
        <v>549</v>
      </c>
      <c r="W204" s="7" t="s">
        <v>1274</v>
      </c>
      <c r="X204" s="7" t="s">
        <v>43</v>
      </c>
      <c r="Y204" s="5" t="s">
        <v>257</v>
      </c>
      <c r="Z204" s="5" t="s">
        <v>43</v>
      </c>
      <c r="AA204" s="7" t="s">
        <v>227</v>
      </c>
      <c r="AB204" s="7" t="s">
        <v>227</v>
      </c>
      <c r="AC204" s="7" t="s">
        <v>227</v>
      </c>
      <c r="AD204" s="7" t="s">
        <v>228</v>
      </c>
      <c r="AE204" s="7" t="s">
        <v>1275</v>
      </c>
      <c r="AF204" s="6" t="s">
        <v>43</v>
      </c>
      <c r="AG204" s="6" t="s">
        <v>43</v>
      </c>
      <c r="AH204" s="6" t="s">
        <v>43</v>
      </c>
      <c r="AI204" s="6" t="s">
        <v>43</v>
      </c>
      <c r="AJ204" s="6" t="s">
        <v>43</v>
      </c>
    </row>
    <row r="205">
      <c r="A205" s="27" t="s">
        <v>1276</v>
      </c>
      <c r="B205" s="6" t="s">
        <v>1277</v>
      </c>
      <c r="C205" s="6" t="s">
        <v>261</v>
      </c>
      <c r="D205" s="7" t="s">
        <v>278</v>
      </c>
      <c r="E205" s="27" t="s">
        <v>279</v>
      </c>
      <c r="F205" s="5" t="s">
        <v>22</v>
      </c>
      <c r="G205" s="6" t="s">
        <v>88</v>
      </c>
      <c r="H205" s="6" t="s">
        <v>1277</v>
      </c>
      <c r="I205" s="6" t="s">
        <v>264</v>
      </c>
      <c r="J205" s="8" t="s">
        <v>443</v>
      </c>
      <c r="K205" s="5" t="s">
        <v>444</v>
      </c>
      <c r="L205" s="7" t="s">
        <v>445</v>
      </c>
      <c r="M205" s="9" t="s">
        <v>47</v>
      </c>
      <c r="N205" s="5" t="s">
        <v>48</v>
      </c>
      <c r="O205" s="30" t="s">
        <v>1273</v>
      </c>
      <c r="P205" s="31">
        <v>45432.4602648148</v>
      </c>
      <c r="Q205" s="27" t="s">
        <v>43</v>
      </c>
      <c r="R205" s="28" t="s">
        <v>43</v>
      </c>
      <c r="S205" s="27" t="s">
        <v>117</v>
      </c>
      <c r="T205" s="27" t="s">
        <v>253</v>
      </c>
      <c r="U205" s="5" t="s">
        <v>254</v>
      </c>
      <c r="V205" s="27" t="s">
        <v>447</v>
      </c>
      <c r="W205" s="7" t="s">
        <v>1278</v>
      </c>
      <c r="X205" s="7" t="s">
        <v>43</v>
      </c>
      <c r="Y205" s="5" t="s">
        <v>257</v>
      </c>
      <c r="Z205" s="5" t="s">
        <v>43</v>
      </c>
      <c r="AA205" s="7" t="s">
        <v>227</v>
      </c>
      <c r="AB205" s="7" t="s">
        <v>227</v>
      </c>
      <c r="AC205" s="7" t="s">
        <v>227</v>
      </c>
      <c r="AD205" s="7" t="s">
        <v>228</v>
      </c>
      <c r="AE205" s="7" t="s">
        <v>1279</v>
      </c>
      <c r="AF205" s="6" t="s">
        <v>43</v>
      </c>
      <c r="AG205" s="6" t="s">
        <v>43</v>
      </c>
      <c r="AH205" s="6" t="s">
        <v>43</v>
      </c>
      <c r="AI205" s="6" t="s">
        <v>43</v>
      </c>
      <c r="AJ205" s="6" t="s">
        <v>43</v>
      </c>
    </row>
    <row r="206">
      <c r="A206" s="27" t="s">
        <v>195</v>
      </c>
      <c r="B206" s="6" t="s">
        <v>179</v>
      </c>
      <c r="C206" s="6" t="s">
        <v>120</v>
      </c>
      <c r="D206" s="7" t="s">
        <v>795</v>
      </c>
      <c r="E206" s="27" t="s">
        <v>796</v>
      </c>
      <c r="F206" s="5" t="s">
        <v>637</v>
      </c>
      <c r="G206" s="6" t="s">
        <v>88</v>
      </c>
      <c r="H206" s="6" t="s">
        <v>43</v>
      </c>
      <c r="I206" s="6" t="s">
        <v>43</v>
      </c>
      <c r="J206" s="8" t="s">
        <v>113</v>
      </c>
      <c r="K206" s="5" t="s">
        <v>114</v>
      </c>
      <c r="L206" s="7" t="s">
        <v>115</v>
      </c>
      <c r="M206" s="9" t="s">
        <v>47</v>
      </c>
      <c r="N206" s="5" t="s">
        <v>48</v>
      </c>
      <c r="O206" s="30" t="s">
        <v>1280</v>
      </c>
      <c r="P206" s="31">
        <v>45432.4663021181</v>
      </c>
      <c r="Q206" s="27" t="s">
        <v>43</v>
      </c>
      <c r="R206" s="28" t="s">
        <v>43</v>
      </c>
      <c r="S206" s="27" t="s">
        <v>117</v>
      </c>
      <c r="T206" s="27" t="s">
        <v>43</v>
      </c>
      <c r="U206" s="5" t="s">
        <v>43</v>
      </c>
      <c r="V206" s="27" t="s">
        <v>43</v>
      </c>
      <c r="W206" s="7" t="s">
        <v>43</v>
      </c>
      <c r="X206" s="7" t="s">
        <v>43</v>
      </c>
      <c r="Y206" s="5" t="s">
        <v>43</v>
      </c>
      <c r="Z206" s="5" t="s">
        <v>43</v>
      </c>
      <c r="AA206" s="7" t="s">
        <v>43</v>
      </c>
      <c r="AB206" s="7" t="s">
        <v>43</v>
      </c>
      <c r="AC206" s="7" t="s">
        <v>43</v>
      </c>
      <c r="AD206" s="7" t="s">
        <v>43</v>
      </c>
      <c r="AE206" s="7" t="s">
        <v>43</v>
      </c>
      <c r="AF206" s="6" t="s">
        <v>191</v>
      </c>
      <c r="AG206" s="6" t="s">
        <v>181</v>
      </c>
      <c r="AH206" s="6" t="s">
        <v>193</v>
      </c>
      <c r="AI206" s="6" t="s">
        <v>43</v>
      </c>
      <c r="AJ206" s="6" t="s">
        <v>43</v>
      </c>
    </row>
    <row r="207">
      <c r="A207" s="27" t="s">
        <v>758</v>
      </c>
      <c r="B207" s="6" t="s">
        <v>757</v>
      </c>
      <c r="C207" s="6" t="s">
        <v>261</v>
      </c>
      <c r="D207" s="7" t="s">
        <v>262</v>
      </c>
      <c r="E207" s="27" t="s">
        <v>263</v>
      </c>
      <c r="F207" s="5" t="s">
        <v>22</v>
      </c>
      <c r="G207" s="6" t="s">
        <v>88</v>
      </c>
      <c r="H207" s="6" t="s">
        <v>757</v>
      </c>
      <c r="I207" s="6" t="s">
        <v>264</v>
      </c>
      <c r="J207" s="8" t="s">
        <v>748</v>
      </c>
      <c r="K207" s="5" t="s">
        <v>749</v>
      </c>
      <c r="L207" s="7" t="s">
        <v>750</v>
      </c>
      <c r="M207" s="9" t="s">
        <v>47</v>
      </c>
      <c r="N207" s="5" t="s">
        <v>268</v>
      </c>
      <c r="O207" s="30" t="s">
        <v>1281</v>
      </c>
      <c r="P207" s="31">
        <v>45432.4142195602</v>
      </c>
      <c r="Q207" s="27" t="s">
        <v>756</v>
      </c>
      <c r="R207" s="28" t="s">
        <v>1282</v>
      </c>
      <c r="S207" s="27" t="s">
        <v>117</v>
      </c>
      <c r="T207" s="27" t="s">
        <v>752</v>
      </c>
      <c r="U207" s="5" t="s">
        <v>224</v>
      </c>
      <c r="V207" s="27" t="s">
        <v>753</v>
      </c>
      <c r="W207" s="7" t="s">
        <v>759</v>
      </c>
      <c r="X207" s="7" t="s">
        <v>412</v>
      </c>
      <c r="Y207" s="5" t="s">
        <v>257</v>
      </c>
      <c r="Z207" s="5" t="s">
        <v>43</v>
      </c>
      <c r="AA207" s="7" t="s">
        <v>227</v>
      </c>
      <c r="AB207" s="7" t="s">
        <v>227</v>
      </c>
      <c r="AC207" s="7" t="s">
        <v>227</v>
      </c>
      <c r="AD207" s="7" t="s">
        <v>228</v>
      </c>
      <c r="AE207" s="7" t="s">
        <v>1283</v>
      </c>
      <c r="AF207" s="6" t="s">
        <v>43</v>
      </c>
      <c r="AG207" s="6" t="s">
        <v>43</v>
      </c>
      <c r="AH207" s="6" t="s">
        <v>43</v>
      </c>
      <c r="AI207" s="6" t="s">
        <v>43</v>
      </c>
      <c r="AJ207" s="6" t="s">
        <v>43</v>
      </c>
    </row>
    <row r="208">
      <c r="A208" s="27" t="s">
        <v>1284</v>
      </c>
      <c r="B208" s="6" t="s">
        <v>1285</v>
      </c>
      <c r="C208" s="6" t="s">
        <v>367</v>
      </c>
      <c r="D208" s="7" t="s">
        <v>368</v>
      </c>
      <c r="E208" s="27" t="s">
        <v>369</v>
      </c>
      <c r="F208" s="5" t="s">
        <v>22</v>
      </c>
      <c r="G208" s="6" t="s">
        <v>88</v>
      </c>
      <c r="H208" s="6" t="s">
        <v>43</v>
      </c>
      <c r="I208" s="6" t="s">
        <v>1286</v>
      </c>
      <c r="J208" s="8" t="s">
        <v>797</v>
      </c>
      <c r="K208" s="5" t="s">
        <v>798</v>
      </c>
      <c r="L208" s="7" t="s">
        <v>799</v>
      </c>
      <c r="M208" s="9" t="s">
        <v>47</v>
      </c>
      <c r="N208" s="5" t="s">
        <v>48</v>
      </c>
      <c r="O208" s="30" t="s">
        <v>1287</v>
      </c>
      <c r="P208" s="31">
        <v>45432.458113044</v>
      </c>
      <c r="Q208" s="27" t="s">
        <v>43</v>
      </c>
      <c r="R208" s="28" t="s">
        <v>43</v>
      </c>
      <c r="S208" s="27" t="s">
        <v>117</v>
      </c>
      <c r="T208" s="27" t="s">
        <v>309</v>
      </c>
      <c r="U208" s="5" t="s">
        <v>254</v>
      </c>
      <c r="V208" s="27" t="s">
        <v>802</v>
      </c>
      <c r="W208" s="7" t="s">
        <v>1288</v>
      </c>
      <c r="X208" s="7" t="s">
        <v>43</v>
      </c>
      <c r="Y208" s="5" t="s">
        <v>257</v>
      </c>
      <c r="Z208" s="5" t="s">
        <v>43</v>
      </c>
      <c r="AA208" s="7" t="s">
        <v>227</v>
      </c>
      <c r="AB208" s="7" t="s">
        <v>227</v>
      </c>
      <c r="AC208" s="7" t="s">
        <v>227</v>
      </c>
      <c r="AD208" s="7" t="s">
        <v>228</v>
      </c>
      <c r="AE208" s="7" t="s">
        <v>1289</v>
      </c>
      <c r="AF208" s="6" t="s">
        <v>43</v>
      </c>
      <c r="AG208" s="6" t="s">
        <v>43</v>
      </c>
      <c r="AH208" s="6" t="s">
        <v>43</v>
      </c>
      <c r="AI208" s="6" t="s">
        <v>43</v>
      </c>
      <c r="AJ208" s="6" t="s">
        <v>43</v>
      </c>
    </row>
    <row r="209">
      <c r="A209" s="27" t="s">
        <v>1290</v>
      </c>
      <c r="B209" s="6" t="s">
        <v>1291</v>
      </c>
      <c r="C209" s="6" t="s">
        <v>1292</v>
      </c>
      <c r="D209" s="7" t="s">
        <v>368</v>
      </c>
      <c r="E209" s="27" t="s">
        <v>369</v>
      </c>
      <c r="F209" s="5" t="s">
        <v>22</v>
      </c>
      <c r="G209" s="6" t="s">
        <v>88</v>
      </c>
      <c r="H209" s="6" t="s">
        <v>43</v>
      </c>
      <c r="I209" s="6" t="s">
        <v>1293</v>
      </c>
      <c r="J209" s="8" t="s">
        <v>406</v>
      </c>
      <c r="K209" s="5" t="s">
        <v>407</v>
      </c>
      <c r="L209" s="7" t="s">
        <v>408</v>
      </c>
      <c r="M209" s="9" t="s">
        <v>47</v>
      </c>
      <c r="N209" s="5" t="s">
        <v>48</v>
      </c>
      <c r="O209" s="30" t="s">
        <v>1294</v>
      </c>
      <c r="P209" s="31">
        <v>45432.4581150463</v>
      </c>
      <c r="Q209" s="27" t="s">
        <v>1295</v>
      </c>
      <c r="R209" s="28" t="s">
        <v>43</v>
      </c>
      <c r="S209" s="27" t="s">
        <v>117</v>
      </c>
      <c r="T209" s="27" t="s">
        <v>811</v>
      </c>
      <c r="U209" s="5" t="s">
        <v>254</v>
      </c>
      <c r="V209" s="27" t="s">
        <v>372</v>
      </c>
      <c r="W209" s="7" t="s">
        <v>1296</v>
      </c>
      <c r="X209" s="7" t="s">
        <v>52</v>
      </c>
      <c r="Y209" s="5" t="s">
        <v>257</v>
      </c>
      <c r="Z209" s="5" t="s">
        <v>43</v>
      </c>
      <c r="AA209" s="7" t="s">
        <v>227</v>
      </c>
      <c r="AB209" s="7" t="s">
        <v>227</v>
      </c>
      <c r="AC209" s="7" t="s">
        <v>227</v>
      </c>
      <c r="AD209" s="7" t="s">
        <v>228</v>
      </c>
      <c r="AE209" s="7" t="s">
        <v>1297</v>
      </c>
      <c r="AF209" s="6" t="s">
        <v>43</v>
      </c>
      <c r="AG209" s="6" t="s">
        <v>43</v>
      </c>
      <c r="AH209" s="6" t="s">
        <v>43</v>
      </c>
      <c r="AI209" s="6" t="s">
        <v>43</v>
      </c>
      <c r="AJ209" s="6" t="s">
        <v>43</v>
      </c>
    </row>
    <row r="210">
      <c r="A210" s="27" t="s">
        <v>1298</v>
      </c>
      <c r="B210" s="6" t="s">
        <v>1299</v>
      </c>
      <c r="C210" s="6" t="s">
        <v>367</v>
      </c>
      <c r="D210" s="7" t="s">
        <v>368</v>
      </c>
      <c r="E210" s="27" t="s">
        <v>369</v>
      </c>
      <c r="F210" s="5" t="s">
        <v>22</v>
      </c>
      <c r="G210" s="6" t="s">
        <v>88</v>
      </c>
      <c r="H210" s="6" t="s">
        <v>43</v>
      </c>
      <c r="I210" s="6" t="s">
        <v>1286</v>
      </c>
      <c r="J210" s="8" t="s">
        <v>406</v>
      </c>
      <c r="K210" s="5" t="s">
        <v>407</v>
      </c>
      <c r="L210" s="7" t="s">
        <v>408</v>
      </c>
      <c r="M210" s="9" t="s">
        <v>47</v>
      </c>
      <c r="N210" s="5" t="s">
        <v>48</v>
      </c>
      <c r="O210" s="30" t="s">
        <v>1300</v>
      </c>
      <c r="P210" s="31">
        <v>45432.4581196759</v>
      </c>
      <c r="Q210" s="27" t="s">
        <v>43</v>
      </c>
      <c r="R210" s="28" t="s">
        <v>43</v>
      </c>
      <c r="S210" s="27" t="s">
        <v>117</v>
      </c>
      <c r="T210" s="27" t="s">
        <v>811</v>
      </c>
      <c r="U210" s="5" t="s">
        <v>254</v>
      </c>
      <c r="V210" s="27" t="s">
        <v>372</v>
      </c>
      <c r="W210" s="7" t="s">
        <v>1301</v>
      </c>
      <c r="X210" s="7" t="s">
        <v>43</v>
      </c>
      <c r="Y210" s="5" t="s">
        <v>257</v>
      </c>
      <c r="Z210" s="5" t="s">
        <v>43</v>
      </c>
      <c r="AA210" s="7" t="s">
        <v>227</v>
      </c>
      <c r="AB210" s="7" t="s">
        <v>227</v>
      </c>
      <c r="AC210" s="7" t="s">
        <v>227</v>
      </c>
      <c r="AD210" s="7" t="s">
        <v>228</v>
      </c>
      <c r="AE210" s="7" t="s">
        <v>1302</v>
      </c>
      <c r="AF210" s="6" t="s">
        <v>43</v>
      </c>
      <c r="AG210" s="6" t="s">
        <v>43</v>
      </c>
      <c r="AH210" s="6" t="s">
        <v>43</v>
      </c>
      <c r="AI210" s="6" t="s">
        <v>43</v>
      </c>
      <c r="AJ210" s="6" t="s">
        <v>43</v>
      </c>
    </row>
    <row r="211">
      <c r="A211" s="27" t="s">
        <v>1303</v>
      </c>
      <c r="B211" s="6" t="s">
        <v>1304</v>
      </c>
      <c r="C211" s="6" t="s">
        <v>367</v>
      </c>
      <c r="D211" s="7" t="s">
        <v>368</v>
      </c>
      <c r="E211" s="27" t="s">
        <v>369</v>
      </c>
      <c r="F211" s="5" t="s">
        <v>22</v>
      </c>
      <c r="G211" s="6" t="s">
        <v>88</v>
      </c>
      <c r="H211" s="6" t="s">
        <v>43</v>
      </c>
      <c r="I211" s="6" t="s">
        <v>1286</v>
      </c>
      <c r="J211" s="8" t="s">
        <v>406</v>
      </c>
      <c r="K211" s="5" t="s">
        <v>407</v>
      </c>
      <c r="L211" s="7" t="s">
        <v>408</v>
      </c>
      <c r="M211" s="9" t="s">
        <v>47</v>
      </c>
      <c r="N211" s="5" t="s">
        <v>268</v>
      </c>
      <c r="O211" s="30" t="s">
        <v>1305</v>
      </c>
      <c r="P211" s="31">
        <v>45432.4581241551</v>
      </c>
      <c r="Q211" s="27" t="s">
        <v>43</v>
      </c>
      <c r="R211" s="28" t="s">
        <v>1306</v>
      </c>
      <c r="S211" s="27" t="s">
        <v>117</v>
      </c>
      <c r="T211" s="27" t="s">
        <v>811</v>
      </c>
      <c r="U211" s="5" t="s">
        <v>254</v>
      </c>
      <c r="V211" s="27" t="s">
        <v>372</v>
      </c>
      <c r="W211" s="7" t="s">
        <v>1307</v>
      </c>
      <c r="X211" s="7" t="s">
        <v>43</v>
      </c>
      <c r="Y211" s="5" t="s">
        <v>257</v>
      </c>
      <c r="Z211" s="5" t="s">
        <v>43</v>
      </c>
      <c r="AA211" s="7" t="s">
        <v>227</v>
      </c>
      <c r="AB211" s="7" t="s">
        <v>227</v>
      </c>
      <c r="AC211" s="7" t="s">
        <v>227</v>
      </c>
      <c r="AD211" s="7" t="s">
        <v>228</v>
      </c>
      <c r="AE211" s="7" t="s">
        <v>1308</v>
      </c>
      <c r="AF211" s="6" t="s">
        <v>43</v>
      </c>
      <c r="AG211" s="6" t="s">
        <v>43</v>
      </c>
      <c r="AH211" s="6" t="s">
        <v>43</v>
      </c>
      <c r="AI211" s="6" t="s">
        <v>43</v>
      </c>
      <c r="AJ211" s="6" t="s">
        <v>43</v>
      </c>
    </row>
    <row r="212">
      <c r="A212" s="27" t="s">
        <v>1309</v>
      </c>
      <c r="B212" s="6" t="s">
        <v>1310</v>
      </c>
      <c r="C212" s="6" t="s">
        <v>367</v>
      </c>
      <c r="D212" s="7" t="s">
        <v>368</v>
      </c>
      <c r="E212" s="27" t="s">
        <v>369</v>
      </c>
      <c r="F212" s="5" t="s">
        <v>22</v>
      </c>
      <c r="G212" s="6" t="s">
        <v>88</v>
      </c>
      <c r="H212" s="6" t="s">
        <v>43</v>
      </c>
      <c r="I212" s="6" t="s">
        <v>1286</v>
      </c>
      <c r="J212" s="8" t="s">
        <v>919</v>
      </c>
      <c r="K212" s="5" t="s">
        <v>920</v>
      </c>
      <c r="L212" s="7" t="s">
        <v>921</v>
      </c>
      <c r="M212" s="9" t="s">
        <v>47</v>
      </c>
      <c r="N212" s="5" t="s">
        <v>48</v>
      </c>
      <c r="O212" s="30" t="s">
        <v>1311</v>
      </c>
      <c r="P212" s="31">
        <v>45432.4581265856</v>
      </c>
      <c r="Q212" s="27" t="s">
        <v>43</v>
      </c>
      <c r="R212" s="28" t="s">
        <v>43</v>
      </c>
      <c r="S212" s="27" t="s">
        <v>117</v>
      </c>
      <c r="T212" s="27" t="s">
        <v>822</v>
      </c>
      <c r="U212" s="5" t="s">
        <v>254</v>
      </c>
      <c r="V212" s="27" t="s">
        <v>332</v>
      </c>
      <c r="W212" s="7" t="s">
        <v>1312</v>
      </c>
      <c r="X212" s="7" t="s">
        <v>43</v>
      </c>
      <c r="Y212" s="5" t="s">
        <v>257</v>
      </c>
      <c r="Z212" s="5" t="s">
        <v>43</v>
      </c>
      <c r="AA212" s="7" t="s">
        <v>227</v>
      </c>
      <c r="AB212" s="7" t="s">
        <v>227</v>
      </c>
      <c r="AC212" s="7" t="s">
        <v>227</v>
      </c>
      <c r="AD212" s="7" t="s">
        <v>228</v>
      </c>
      <c r="AE212" s="7" t="s">
        <v>1313</v>
      </c>
      <c r="AF212" s="6" t="s">
        <v>43</v>
      </c>
      <c r="AG212" s="6" t="s">
        <v>43</v>
      </c>
      <c r="AH212" s="6" t="s">
        <v>43</v>
      </c>
      <c r="AI212" s="6" t="s">
        <v>43</v>
      </c>
      <c r="AJ212" s="6" t="s">
        <v>43</v>
      </c>
    </row>
    <row r="213">
      <c r="A213" s="27" t="s">
        <v>1314</v>
      </c>
      <c r="B213" s="6" t="s">
        <v>1315</v>
      </c>
      <c r="C213" s="6" t="s">
        <v>367</v>
      </c>
      <c r="D213" s="7" t="s">
        <v>368</v>
      </c>
      <c r="E213" s="27" t="s">
        <v>369</v>
      </c>
      <c r="F213" s="5" t="s">
        <v>22</v>
      </c>
      <c r="G213" s="6" t="s">
        <v>88</v>
      </c>
      <c r="H213" s="6" t="s">
        <v>43</v>
      </c>
      <c r="I213" s="6" t="s">
        <v>1286</v>
      </c>
      <c r="J213" s="8" t="s">
        <v>919</v>
      </c>
      <c r="K213" s="5" t="s">
        <v>920</v>
      </c>
      <c r="L213" s="7" t="s">
        <v>921</v>
      </c>
      <c r="M213" s="9" t="s">
        <v>47</v>
      </c>
      <c r="N213" s="5" t="s">
        <v>48</v>
      </c>
      <c r="O213" s="30" t="s">
        <v>1316</v>
      </c>
      <c r="P213" s="31">
        <v>45432.4581303588</v>
      </c>
      <c r="Q213" s="27" t="s">
        <v>43</v>
      </c>
      <c r="R213" s="28" t="s">
        <v>43</v>
      </c>
      <c r="S213" s="27" t="s">
        <v>117</v>
      </c>
      <c r="T213" s="27" t="s">
        <v>822</v>
      </c>
      <c r="U213" s="5" t="s">
        <v>254</v>
      </c>
      <c r="V213" s="27" t="s">
        <v>332</v>
      </c>
      <c r="W213" s="7" t="s">
        <v>1317</v>
      </c>
      <c r="X213" s="7" t="s">
        <v>43</v>
      </c>
      <c r="Y213" s="5" t="s">
        <v>257</v>
      </c>
      <c r="Z213" s="5" t="s">
        <v>43</v>
      </c>
      <c r="AA213" s="7" t="s">
        <v>227</v>
      </c>
      <c r="AB213" s="7" t="s">
        <v>227</v>
      </c>
      <c r="AC213" s="7" t="s">
        <v>227</v>
      </c>
      <c r="AD213" s="7" t="s">
        <v>228</v>
      </c>
      <c r="AE213" s="7" t="s">
        <v>1318</v>
      </c>
      <c r="AF213" s="6" t="s">
        <v>43</v>
      </c>
      <c r="AG213" s="6" t="s">
        <v>43</v>
      </c>
      <c r="AH213" s="6" t="s">
        <v>43</v>
      </c>
      <c r="AI213" s="6" t="s">
        <v>43</v>
      </c>
      <c r="AJ213" s="6" t="s">
        <v>43</v>
      </c>
    </row>
    <row r="214">
      <c r="A214" s="27" t="s">
        <v>1319</v>
      </c>
      <c r="B214" s="6" t="s">
        <v>1320</v>
      </c>
      <c r="C214" s="6" t="s">
        <v>367</v>
      </c>
      <c r="D214" s="7" t="s">
        <v>368</v>
      </c>
      <c r="E214" s="27" t="s">
        <v>369</v>
      </c>
      <c r="F214" s="5" t="s">
        <v>22</v>
      </c>
      <c r="G214" s="6" t="s">
        <v>88</v>
      </c>
      <c r="H214" s="6" t="s">
        <v>43</v>
      </c>
      <c r="I214" s="6" t="s">
        <v>43</v>
      </c>
      <c r="J214" s="8" t="s">
        <v>1321</v>
      </c>
      <c r="K214" s="5" t="s">
        <v>1322</v>
      </c>
      <c r="L214" s="7" t="s">
        <v>1323</v>
      </c>
      <c r="M214" s="9" t="s">
        <v>47</v>
      </c>
      <c r="N214" s="5" t="s">
        <v>48</v>
      </c>
      <c r="O214" s="30" t="s">
        <v>1324</v>
      </c>
      <c r="P214" s="31">
        <v>45432.4581310995</v>
      </c>
      <c r="Q214" s="27" t="s">
        <v>43</v>
      </c>
      <c r="R214" s="28" t="s">
        <v>43</v>
      </c>
      <c r="S214" s="27" t="s">
        <v>146</v>
      </c>
      <c r="T214" s="27" t="s">
        <v>476</v>
      </c>
      <c r="U214" s="5" t="s">
        <v>515</v>
      </c>
      <c r="V214" s="27" t="s">
        <v>1325</v>
      </c>
      <c r="W214" s="7" t="s">
        <v>1326</v>
      </c>
      <c r="X214" s="7" t="s">
        <v>43</v>
      </c>
      <c r="Y214" s="5" t="s">
        <v>257</v>
      </c>
      <c r="Z214" s="5" t="s">
        <v>43</v>
      </c>
      <c r="AA214" s="7" t="s">
        <v>43</v>
      </c>
      <c r="AB214" s="7" t="s">
        <v>43</v>
      </c>
      <c r="AC214" s="7" t="s">
        <v>43</v>
      </c>
      <c r="AD214" s="7" t="s">
        <v>43</v>
      </c>
      <c r="AE214" s="7" t="s">
        <v>43</v>
      </c>
      <c r="AF214" s="6" t="s">
        <v>43</v>
      </c>
      <c r="AG214" s="6" t="s">
        <v>43</v>
      </c>
      <c r="AH214" s="6" t="s">
        <v>43</v>
      </c>
      <c r="AI214" s="6" t="s">
        <v>43</v>
      </c>
      <c r="AJ214" s="6" t="s">
        <v>43</v>
      </c>
    </row>
    <row r="215">
      <c r="A215" s="27" t="s">
        <v>1327</v>
      </c>
      <c r="B215" s="6" t="s">
        <v>1328</v>
      </c>
      <c r="C215" s="6" t="s">
        <v>367</v>
      </c>
      <c r="D215" s="7" t="s">
        <v>368</v>
      </c>
      <c r="E215" s="27" t="s">
        <v>369</v>
      </c>
      <c r="F215" s="5" t="s">
        <v>22</v>
      </c>
      <c r="G215" s="6" t="s">
        <v>88</v>
      </c>
      <c r="H215" s="6" t="s">
        <v>43</v>
      </c>
      <c r="I215" s="6" t="s">
        <v>43</v>
      </c>
      <c r="J215" s="8" t="s">
        <v>1329</v>
      </c>
      <c r="K215" s="5" t="s">
        <v>1330</v>
      </c>
      <c r="L215" s="7" t="s">
        <v>1331</v>
      </c>
      <c r="M215" s="9" t="s">
        <v>47</v>
      </c>
      <c r="N215" s="5" t="s">
        <v>48</v>
      </c>
      <c r="O215" s="30" t="s">
        <v>1332</v>
      </c>
      <c r="P215" s="31">
        <v>45432.4581312847</v>
      </c>
      <c r="Q215" s="27" t="s">
        <v>43</v>
      </c>
      <c r="R215" s="28" t="s">
        <v>43</v>
      </c>
      <c r="S215" s="27" t="s">
        <v>146</v>
      </c>
      <c r="T215" s="27" t="s">
        <v>309</v>
      </c>
      <c r="U215" s="5" t="s">
        <v>310</v>
      </c>
      <c r="V215" s="27" t="s">
        <v>1333</v>
      </c>
      <c r="W215" s="7" t="s">
        <v>1334</v>
      </c>
      <c r="X215" s="7" t="s">
        <v>43</v>
      </c>
      <c r="Y215" s="5" t="s">
        <v>257</v>
      </c>
      <c r="Z215" s="5" t="s">
        <v>43</v>
      </c>
      <c r="AA215" s="7" t="s">
        <v>43</v>
      </c>
      <c r="AB215" s="7" t="s">
        <v>43</v>
      </c>
      <c r="AC215" s="7" t="s">
        <v>43</v>
      </c>
      <c r="AD215" s="7" t="s">
        <v>43</v>
      </c>
      <c r="AE215" s="7" t="s">
        <v>43</v>
      </c>
      <c r="AF215" s="6" t="s">
        <v>43</v>
      </c>
      <c r="AG215" s="6" t="s">
        <v>43</v>
      </c>
      <c r="AH215" s="6" t="s">
        <v>43</v>
      </c>
      <c r="AI215" s="6" t="s">
        <v>43</v>
      </c>
      <c r="AJ215" s="6" t="s">
        <v>43</v>
      </c>
    </row>
    <row r="216">
      <c r="A216" s="27" t="s">
        <v>1335</v>
      </c>
      <c r="B216" s="6" t="s">
        <v>1328</v>
      </c>
      <c r="C216" s="6" t="s">
        <v>367</v>
      </c>
      <c r="D216" s="7" t="s">
        <v>368</v>
      </c>
      <c r="E216" s="27" t="s">
        <v>369</v>
      </c>
      <c r="F216" s="5" t="s">
        <v>22</v>
      </c>
      <c r="G216" s="6" t="s">
        <v>88</v>
      </c>
      <c r="H216" s="6" t="s">
        <v>43</v>
      </c>
      <c r="I216" s="6" t="s">
        <v>1286</v>
      </c>
      <c r="J216" s="8" t="s">
        <v>1329</v>
      </c>
      <c r="K216" s="5" t="s">
        <v>1330</v>
      </c>
      <c r="L216" s="7" t="s">
        <v>1331</v>
      </c>
      <c r="M216" s="9" t="s">
        <v>47</v>
      </c>
      <c r="N216" s="5" t="s">
        <v>48</v>
      </c>
      <c r="O216" s="30" t="s">
        <v>1336</v>
      </c>
      <c r="P216" s="31">
        <v>45432.4581313657</v>
      </c>
      <c r="Q216" s="27" t="s">
        <v>43</v>
      </c>
      <c r="R216" s="28" t="s">
        <v>43</v>
      </c>
      <c r="S216" s="27" t="s">
        <v>117</v>
      </c>
      <c r="T216" s="27" t="s">
        <v>309</v>
      </c>
      <c r="U216" s="5" t="s">
        <v>254</v>
      </c>
      <c r="V216" s="27" t="s">
        <v>1333</v>
      </c>
      <c r="W216" s="7" t="s">
        <v>1337</v>
      </c>
      <c r="X216" s="7" t="s">
        <v>43</v>
      </c>
      <c r="Y216" s="5" t="s">
        <v>439</v>
      </c>
      <c r="Z216" s="5" t="s">
        <v>43</v>
      </c>
      <c r="AA216" s="7" t="s">
        <v>227</v>
      </c>
      <c r="AB216" s="7" t="s">
        <v>227</v>
      </c>
      <c r="AC216" s="7" t="s">
        <v>227</v>
      </c>
      <c r="AD216" s="7" t="s">
        <v>228</v>
      </c>
      <c r="AE216" s="7" t="s">
        <v>1338</v>
      </c>
      <c r="AF216" s="6" t="s">
        <v>43</v>
      </c>
      <c r="AG216" s="6" t="s">
        <v>43</v>
      </c>
      <c r="AH216" s="6" t="s">
        <v>43</v>
      </c>
      <c r="AI216" s="6" t="s">
        <v>43</v>
      </c>
      <c r="AJ216" s="6" t="s">
        <v>43</v>
      </c>
    </row>
    <row r="217">
      <c r="A217" s="27" t="s">
        <v>1339</v>
      </c>
      <c r="B217" s="6" t="s">
        <v>1340</v>
      </c>
      <c r="C217" s="6" t="s">
        <v>367</v>
      </c>
      <c r="D217" s="7" t="s">
        <v>368</v>
      </c>
      <c r="E217" s="27" t="s">
        <v>369</v>
      </c>
      <c r="F217" s="5" t="s">
        <v>22</v>
      </c>
      <c r="G217" s="6" t="s">
        <v>88</v>
      </c>
      <c r="H217" s="6" t="s">
        <v>43</v>
      </c>
      <c r="I217" s="6" t="s">
        <v>43</v>
      </c>
      <c r="J217" s="8" t="s">
        <v>486</v>
      </c>
      <c r="K217" s="5" t="s">
        <v>487</v>
      </c>
      <c r="L217" s="7" t="s">
        <v>488</v>
      </c>
      <c r="M217" s="9" t="s">
        <v>47</v>
      </c>
      <c r="N217" s="5" t="s">
        <v>48</v>
      </c>
      <c r="O217" s="30" t="s">
        <v>1336</v>
      </c>
      <c r="P217" s="31">
        <v>45432.4581315162</v>
      </c>
      <c r="Q217" s="27" t="s">
        <v>43</v>
      </c>
      <c r="R217" s="28" t="s">
        <v>43</v>
      </c>
      <c r="S217" s="27" t="s">
        <v>146</v>
      </c>
      <c r="T217" s="27" t="s">
        <v>490</v>
      </c>
      <c r="U217" s="5" t="s">
        <v>491</v>
      </c>
      <c r="V217" s="27" t="s">
        <v>492</v>
      </c>
      <c r="W217" s="7" t="s">
        <v>521</v>
      </c>
      <c r="X217" s="7" t="s">
        <v>43</v>
      </c>
      <c r="Y217" s="5" t="s">
        <v>257</v>
      </c>
      <c r="Z217" s="5" t="s">
        <v>43</v>
      </c>
      <c r="AA217" s="7" t="s">
        <v>43</v>
      </c>
      <c r="AB217" s="7" t="s">
        <v>43</v>
      </c>
      <c r="AC217" s="7" t="s">
        <v>43</v>
      </c>
      <c r="AD217" s="7" t="s">
        <v>43</v>
      </c>
      <c r="AE217" s="7" t="s">
        <v>43</v>
      </c>
      <c r="AF217" s="6" t="s">
        <v>43</v>
      </c>
      <c r="AG217" s="6" t="s">
        <v>43</v>
      </c>
      <c r="AH217" s="6" t="s">
        <v>43</v>
      </c>
      <c r="AI217" s="6" t="s">
        <v>43</v>
      </c>
      <c r="AJ217" s="6" t="s">
        <v>43</v>
      </c>
    </row>
    <row r="218">
      <c r="A218" s="27" t="s">
        <v>1341</v>
      </c>
      <c r="B218" s="6" t="s">
        <v>1340</v>
      </c>
      <c r="C218" s="6" t="s">
        <v>367</v>
      </c>
      <c r="D218" s="7" t="s">
        <v>368</v>
      </c>
      <c r="E218" s="27" t="s">
        <v>369</v>
      </c>
      <c r="F218" s="5" t="s">
        <v>22</v>
      </c>
      <c r="G218" s="6" t="s">
        <v>88</v>
      </c>
      <c r="H218" s="6" t="s">
        <v>43</v>
      </c>
      <c r="I218" s="6" t="s">
        <v>1286</v>
      </c>
      <c r="J218" s="8" t="s">
        <v>486</v>
      </c>
      <c r="K218" s="5" t="s">
        <v>487</v>
      </c>
      <c r="L218" s="7" t="s">
        <v>488</v>
      </c>
      <c r="M218" s="9" t="s">
        <v>47</v>
      </c>
      <c r="N218" s="5" t="s">
        <v>48</v>
      </c>
      <c r="O218" s="30" t="s">
        <v>1342</v>
      </c>
      <c r="P218" s="31">
        <v>45432.4581316319</v>
      </c>
      <c r="Q218" s="27" t="s">
        <v>43</v>
      </c>
      <c r="R218" s="28" t="s">
        <v>43</v>
      </c>
      <c r="S218" s="27" t="s">
        <v>117</v>
      </c>
      <c r="T218" s="27" t="s">
        <v>490</v>
      </c>
      <c r="U218" s="5" t="s">
        <v>254</v>
      </c>
      <c r="V218" s="27" t="s">
        <v>492</v>
      </c>
      <c r="W218" s="7" t="s">
        <v>844</v>
      </c>
      <c r="X218" s="7" t="s">
        <v>43</v>
      </c>
      <c r="Y218" s="5" t="s">
        <v>439</v>
      </c>
      <c r="Z218" s="5" t="s">
        <v>43</v>
      </c>
      <c r="AA218" s="7" t="s">
        <v>227</v>
      </c>
      <c r="AB218" s="7" t="s">
        <v>227</v>
      </c>
      <c r="AC218" s="7" t="s">
        <v>227</v>
      </c>
      <c r="AD218" s="7" t="s">
        <v>228</v>
      </c>
      <c r="AE218" s="7" t="s">
        <v>1343</v>
      </c>
      <c r="AF218" s="6" t="s">
        <v>43</v>
      </c>
      <c r="AG218" s="6" t="s">
        <v>43</v>
      </c>
      <c r="AH218" s="6" t="s">
        <v>43</v>
      </c>
      <c r="AI218" s="6" t="s">
        <v>43</v>
      </c>
      <c r="AJ218" s="6" t="s">
        <v>43</v>
      </c>
    </row>
    <row r="219">
      <c r="A219" s="27" t="s">
        <v>1344</v>
      </c>
      <c r="B219" s="6" t="s">
        <v>1345</v>
      </c>
      <c r="C219" s="6" t="s">
        <v>367</v>
      </c>
      <c r="D219" s="7" t="s">
        <v>368</v>
      </c>
      <c r="E219" s="27" t="s">
        <v>369</v>
      </c>
      <c r="F219" s="5" t="s">
        <v>22</v>
      </c>
      <c r="G219" s="6" t="s">
        <v>88</v>
      </c>
      <c r="H219" s="6" t="s">
        <v>43</v>
      </c>
      <c r="I219" s="6" t="s">
        <v>1346</v>
      </c>
      <c r="J219" s="8" t="s">
        <v>471</v>
      </c>
      <c r="K219" s="5" t="s">
        <v>472</v>
      </c>
      <c r="L219" s="7" t="s">
        <v>473</v>
      </c>
      <c r="M219" s="9" t="s">
        <v>47</v>
      </c>
      <c r="N219" s="5" t="s">
        <v>48</v>
      </c>
      <c r="O219" s="30" t="s">
        <v>1347</v>
      </c>
      <c r="P219" s="31">
        <v>45432.4581319097</v>
      </c>
      <c r="Q219" s="27" t="s">
        <v>43</v>
      </c>
      <c r="R219" s="28" t="s">
        <v>43</v>
      </c>
      <c r="S219" s="27" t="s">
        <v>117</v>
      </c>
      <c r="T219" s="27" t="s">
        <v>309</v>
      </c>
      <c r="U219" s="5" t="s">
        <v>254</v>
      </c>
      <c r="V219" s="27" t="s">
        <v>180</v>
      </c>
      <c r="W219" s="7" t="s">
        <v>1348</v>
      </c>
      <c r="X219" s="7" t="s">
        <v>43</v>
      </c>
      <c r="Y219" s="5" t="s">
        <v>257</v>
      </c>
      <c r="Z219" s="5" t="s">
        <v>43</v>
      </c>
      <c r="AA219" s="7" t="s">
        <v>227</v>
      </c>
      <c r="AB219" s="7" t="s">
        <v>227</v>
      </c>
      <c r="AC219" s="7" t="s">
        <v>227</v>
      </c>
      <c r="AD219" s="7" t="s">
        <v>228</v>
      </c>
      <c r="AE219" s="7" t="s">
        <v>1349</v>
      </c>
      <c r="AF219" s="6" t="s">
        <v>43</v>
      </c>
      <c r="AG219" s="6" t="s">
        <v>43</v>
      </c>
      <c r="AH219" s="6" t="s">
        <v>43</v>
      </c>
      <c r="AI219" s="6" t="s">
        <v>43</v>
      </c>
      <c r="AJ219" s="6" t="s">
        <v>43</v>
      </c>
    </row>
    <row r="220">
      <c r="A220" s="27" t="s">
        <v>1350</v>
      </c>
      <c r="B220" s="6" t="s">
        <v>1351</v>
      </c>
      <c r="C220" s="6" t="s">
        <v>367</v>
      </c>
      <c r="D220" s="7" t="s">
        <v>368</v>
      </c>
      <c r="E220" s="27" t="s">
        <v>369</v>
      </c>
      <c r="F220" s="5" t="s">
        <v>22</v>
      </c>
      <c r="G220" s="6" t="s">
        <v>88</v>
      </c>
      <c r="H220" s="6" t="s">
        <v>43</v>
      </c>
      <c r="I220" s="6" t="s">
        <v>1286</v>
      </c>
      <c r="J220" s="8" t="s">
        <v>471</v>
      </c>
      <c r="K220" s="5" t="s">
        <v>472</v>
      </c>
      <c r="L220" s="7" t="s">
        <v>473</v>
      </c>
      <c r="M220" s="9" t="s">
        <v>47</v>
      </c>
      <c r="N220" s="5" t="s">
        <v>48</v>
      </c>
      <c r="O220" s="30" t="s">
        <v>1352</v>
      </c>
      <c r="P220" s="31">
        <v>45432.4581322106</v>
      </c>
      <c r="Q220" s="27" t="s">
        <v>43</v>
      </c>
      <c r="R220" s="28" t="s">
        <v>43</v>
      </c>
      <c r="S220" s="27" t="s">
        <v>117</v>
      </c>
      <c r="T220" s="27" t="s">
        <v>309</v>
      </c>
      <c r="U220" s="5" t="s">
        <v>254</v>
      </c>
      <c r="V220" s="27" t="s">
        <v>180</v>
      </c>
      <c r="W220" s="7" t="s">
        <v>1353</v>
      </c>
      <c r="X220" s="7" t="s">
        <v>43</v>
      </c>
      <c r="Y220" s="5" t="s">
        <v>257</v>
      </c>
      <c r="Z220" s="5" t="s">
        <v>43</v>
      </c>
      <c r="AA220" s="7" t="s">
        <v>227</v>
      </c>
      <c r="AB220" s="7" t="s">
        <v>227</v>
      </c>
      <c r="AC220" s="7" t="s">
        <v>227</v>
      </c>
      <c r="AD220" s="7" t="s">
        <v>228</v>
      </c>
      <c r="AE220" s="7" t="s">
        <v>1354</v>
      </c>
      <c r="AF220" s="6" t="s">
        <v>43</v>
      </c>
      <c r="AG220" s="6" t="s">
        <v>43</v>
      </c>
      <c r="AH220" s="6" t="s">
        <v>43</v>
      </c>
      <c r="AI220" s="6" t="s">
        <v>43</v>
      </c>
      <c r="AJ220" s="6" t="s">
        <v>43</v>
      </c>
    </row>
    <row r="221">
      <c r="A221" s="27" t="s">
        <v>1355</v>
      </c>
      <c r="B221" s="6" t="s">
        <v>1356</v>
      </c>
      <c r="C221" s="6" t="s">
        <v>367</v>
      </c>
      <c r="D221" s="7" t="s">
        <v>368</v>
      </c>
      <c r="E221" s="27" t="s">
        <v>369</v>
      </c>
      <c r="F221" s="5" t="s">
        <v>22</v>
      </c>
      <c r="G221" s="6" t="s">
        <v>88</v>
      </c>
      <c r="H221" s="6" t="s">
        <v>43</v>
      </c>
      <c r="I221" s="6" t="s">
        <v>1286</v>
      </c>
      <c r="J221" s="8" t="s">
        <v>471</v>
      </c>
      <c r="K221" s="5" t="s">
        <v>472</v>
      </c>
      <c r="L221" s="7" t="s">
        <v>473</v>
      </c>
      <c r="M221" s="9" t="s">
        <v>47</v>
      </c>
      <c r="N221" s="5" t="s">
        <v>48</v>
      </c>
      <c r="O221" s="30" t="s">
        <v>1357</v>
      </c>
      <c r="P221" s="31">
        <v>45432.4581326042</v>
      </c>
      <c r="Q221" s="27" t="s">
        <v>43</v>
      </c>
      <c r="R221" s="28" t="s">
        <v>43</v>
      </c>
      <c r="S221" s="27" t="s">
        <v>117</v>
      </c>
      <c r="T221" s="27" t="s">
        <v>309</v>
      </c>
      <c r="U221" s="5" t="s">
        <v>254</v>
      </c>
      <c r="V221" s="27" t="s">
        <v>180</v>
      </c>
      <c r="W221" s="7" t="s">
        <v>1358</v>
      </c>
      <c r="X221" s="7" t="s">
        <v>43</v>
      </c>
      <c r="Y221" s="5" t="s">
        <v>257</v>
      </c>
      <c r="Z221" s="5" t="s">
        <v>43</v>
      </c>
      <c r="AA221" s="7" t="s">
        <v>227</v>
      </c>
      <c r="AB221" s="7" t="s">
        <v>227</v>
      </c>
      <c r="AC221" s="7" t="s">
        <v>227</v>
      </c>
      <c r="AD221" s="7" t="s">
        <v>228</v>
      </c>
      <c r="AE221" s="7" t="s">
        <v>1359</v>
      </c>
      <c r="AF221" s="6" t="s">
        <v>43</v>
      </c>
      <c r="AG221" s="6" t="s">
        <v>43</v>
      </c>
      <c r="AH221" s="6" t="s">
        <v>43</v>
      </c>
      <c r="AI221" s="6" t="s">
        <v>43</v>
      </c>
      <c r="AJ221" s="6" t="s">
        <v>43</v>
      </c>
    </row>
    <row r="222">
      <c r="A222" s="27" t="s">
        <v>1360</v>
      </c>
      <c r="B222" s="6" t="s">
        <v>1361</v>
      </c>
      <c r="C222" s="6" t="s">
        <v>1362</v>
      </c>
      <c r="D222" s="7" t="s">
        <v>368</v>
      </c>
      <c r="E222" s="27" t="s">
        <v>369</v>
      </c>
      <c r="F222" s="5" t="s">
        <v>22</v>
      </c>
      <c r="G222" s="6" t="s">
        <v>88</v>
      </c>
      <c r="H222" s="6" t="s">
        <v>43</v>
      </c>
      <c r="I222" s="6" t="s">
        <v>1363</v>
      </c>
      <c r="J222" s="8" t="s">
        <v>218</v>
      </c>
      <c r="K222" s="5" t="s">
        <v>219</v>
      </c>
      <c r="L222" s="7" t="s">
        <v>220</v>
      </c>
      <c r="M222" s="9" t="s">
        <v>47</v>
      </c>
      <c r="N222" s="5" t="s">
        <v>48</v>
      </c>
      <c r="O222" s="30" t="s">
        <v>1364</v>
      </c>
      <c r="P222" s="31">
        <v>45432.4581327894</v>
      </c>
      <c r="Q222" s="27" t="s">
        <v>1365</v>
      </c>
      <c r="R222" s="28" t="s">
        <v>43</v>
      </c>
      <c r="S222" s="27" t="s">
        <v>117</v>
      </c>
      <c r="T222" s="27" t="s">
        <v>223</v>
      </c>
      <c r="U222" s="5" t="s">
        <v>224</v>
      </c>
      <c r="V222" s="27" t="s">
        <v>118</v>
      </c>
      <c r="W222" s="7" t="s">
        <v>1366</v>
      </c>
      <c r="X222" s="7" t="s">
        <v>52</v>
      </c>
      <c r="Y222" s="5" t="s">
        <v>257</v>
      </c>
      <c r="Z222" s="5" t="s">
        <v>43</v>
      </c>
      <c r="AA222" s="7" t="s">
        <v>227</v>
      </c>
      <c r="AB222" s="7" t="s">
        <v>227</v>
      </c>
      <c r="AC222" s="7" t="s">
        <v>227</v>
      </c>
      <c r="AD222" s="7" t="s">
        <v>228</v>
      </c>
      <c r="AE222" s="7" t="s">
        <v>1367</v>
      </c>
      <c r="AF222" s="6" t="s">
        <v>43</v>
      </c>
      <c r="AG222" s="6" t="s">
        <v>43</v>
      </c>
      <c r="AH222" s="6" t="s">
        <v>43</v>
      </c>
      <c r="AI222" s="6" t="s">
        <v>43</v>
      </c>
      <c r="AJ222" s="6" t="s">
        <v>43</v>
      </c>
    </row>
    <row r="223">
      <c r="A223" s="27" t="s">
        <v>1368</v>
      </c>
      <c r="B223" s="6" t="s">
        <v>1369</v>
      </c>
      <c r="C223" s="6" t="s">
        <v>367</v>
      </c>
      <c r="D223" s="7" t="s">
        <v>368</v>
      </c>
      <c r="E223" s="27" t="s">
        <v>369</v>
      </c>
      <c r="F223" s="5" t="s">
        <v>22</v>
      </c>
      <c r="G223" s="6" t="s">
        <v>88</v>
      </c>
      <c r="H223" s="6" t="s">
        <v>43</v>
      </c>
      <c r="I223" s="6" t="s">
        <v>1286</v>
      </c>
      <c r="J223" s="8" t="s">
        <v>748</v>
      </c>
      <c r="K223" s="5" t="s">
        <v>749</v>
      </c>
      <c r="L223" s="7" t="s">
        <v>750</v>
      </c>
      <c r="M223" s="9" t="s">
        <v>47</v>
      </c>
      <c r="N223" s="5" t="s">
        <v>268</v>
      </c>
      <c r="O223" s="30" t="s">
        <v>1370</v>
      </c>
      <c r="P223" s="31">
        <v>45432.4581329861</v>
      </c>
      <c r="Q223" s="27" t="s">
        <v>43</v>
      </c>
      <c r="R223" s="28" t="s">
        <v>1371</v>
      </c>
      <c r="S223" s="27" t="s">
        <v>117</v>
      </c>
      <c r="T223" s="27" t="s">
        <v>752</v>
      </c>
      <c r="U223" s="5" t="s">
        <v>224</v>
      </c>
      <c r="V223" s="27" t="s">
        <v>753</v>
      </c>
      <c r="W223" s="7" t="s">
        <v>806</v>
      </c>
      <c r="X223" s="7" t="s">
        <v>43</v>
      </c>
      <c r="Y223" s="5" t="s">
        <v>257</v>
      </c>
      <c r="Z223" s="5" t="s">
        <v>43</v>
      </c>
      <c r="AA223" s="7" t="s">
        <v>227</v>
      </c>
      <c r="AB223" s="7" t="s">
        <v>227</v>
      </c>
      <c r="AC223" s="7" t="s">
        <v>227</v>
      </c>
      <c r="AD223" s="7" t="s">
        <v>228</v>
      </c>
      <c r="AE223" s="7" t="s">
        <v>1372</v>
      </c>
      <c r="AF223" s="6" t="s">
        <v>43</v>
      </c>
      <c r="AG223" s="6" t="s">
        <v>43</v>
      </c>
      <c r="AH223" s="6" t="s">
        <v>43</v>
      </c>
      <c r="AI223" s="6" t="s">
        <v>43</v>
      </c>
      <c r="AJ223" s="6" t="s">
        <v>43</v>
      </c>
    </row>
    <row r="224">
      <c r="A224" s="27" t="s">
        <v>1373</v>
      </c>
      <c r="B224" s="6" t="s">
        <v>1374</v>
      </c>
      <c r="C224" s="6" t="s">
        <v>367</v>
      </c>
      <c r="D224" s="7" t="s">
        <v>368</v>
      </c>
      <c r="E224" s="27" t="s">
        <v>369</v>
      </c>
      <c r="F224" s="5" t="s">
        <v>22</v>
      </c>
      <c r="G224" s="6" t="s">
        <v>88</v>
      </c>
      <c r="H224" s="6" t="s">
        <v>43</v>
      </c>
      <c r="I224" s="6" t="s">
        <v>43</v>
      </c>
      <c r="J224" s="8" t="s">
        <v>748</v>
      </c>
      <c r="K224" s="5" t="s">
        <v>749</v>
      </c>
      <c r="L224" s="7" t="s">
        <v>750</v>
      </c>
      <c r="M224" s="9" t="s">
        <v>47</v>
      </c>
      <c r="N224" s="5" t="s">
        <v>268</v>
      </c>
      <c r="O224" s="30" t="s">
        <v>1375</v>
      </c>
      <c r="P224" s="31">
        <v>45432.4581331829</v>
      </c>
      <c r="Q224" s="27" t="s">
        <v>43</v>
      </c>
      <c r="R224" s="28" t="s">
        <v>1376</v>
      </c>
      <c r="S224" s="27" t="s">
        <v>117</v>
      </c>
      <c r="T224" s="27" t="s">
        <v>752</v>
      </c>
      <c r="U224" s="5" t="s">
        <v>224</v>
      </c>
      <c r="V224" s="27" t="s">
        <v>753</v>
      </c>
      <c r="W224" s="7" t="s">
        <v>715</v>
      </c>
      <c r="X224" s="7" t="s">
        <v>43</v>
      </c>
      <c r="Y224" s="5" t="s">
        <v>257</v>
      </c>
      <c r="Z224" s="5" t="s">
        <v>43</v>
      </c>
      <c r="AA224" s="7" t="s">
        <v>43</v>
      </c>
      <c r="AB224" s="7" t="s">
        <v>43</v>
      </c>
      <c r="AC224" s="7" t="s">
        <v>43</v>
      </c>
      <c r="AD224" s="7" t="s">
        <v>43</v>
      </c>
      <c r="AE224" s="7" t="s">
        <v>43</v>
      </c>
      <c r="AF224" s="6" t="s">
        <v>43</v>
      </c>
      <c r="AG224" s="6" t="s">
        <v>43</v>
      </c>
      <c r="AH224" s="6" t="s">
        <v>43</v>
      </c>
      <c r="AI224" s="6" t="s">
        <v>43</v>
      </c>
      <c r="AJ224" s="6" t="s">
        <v>43</v>
      </c>
    </row>
    <row r="225">
      <c r="A225" s="27" t="s">
        <v>1377</v>
      </c>
      <c r="B225" s="6" t="s">
        <v>1378</v>
      </c>
      <c r="C225" s="6" t="s">
        <v>367</v>
      </c>
      <c r="D225" s="7" t="s">
        <v>368</v>
      </c>
      <c r="E225" s="27" t="s">
        <v>369</v>
      </c>
      <c r="F225" s="5" t="s">
        <v>22</v>
      </c>
      <c r="G225" s="6" t="s">
        <v>88</v>
      </c>
      <c r="H225" s="6" t="s">
        <v>43</v>
      </c>
      <c r="I225" s="6" t="s">
        <v>1379</v>
      </c>
      <c r="J225" s="8" t="s">
        <v>748</v>
      </c>
      <c r="K225" s="5" t="s">
        <v>749</v>
      </c>
      <c r="L225" s="7" t="s">
        <v>750</v>
      </c>
      <c r="M225" s="9" t="s">
        <v>47</v>
      </c>
      <c r="N225" s="5" t="s">
        <v>268</v>
      </c>
      <c r="O225" s="30" t="s">
        <v>1380</v>
      </c>
      <c r="P225" s="31">
        <v>45432.4581332986</v>
      </c>
      <c r="Q225" s="27" t="s">
        <v>43</v>
      </c>
      <c r="R225" s="28" t="s">
        <v>1381</v>
      </c>
      <c r="S225" s="27" t="s">
        <v>117</v>
      </c>
      <c r="T225" s="27" t="s">
        <v>752</v>
      </c>
      <c r="U225" s="5" t="s">
        <v>224</v>
      </c>
      <c r="V225" s="27" t="s">
        <v>753</v>
      </c>
      <c r="W225" s="7" t="s">
        <v>775</v>
      </c>
      <c r="X225" s="7" t="s">
        <v>43</v>
      </c>
      <c r="Y225" s="5" t="s">
        <v>257</v>
      </c>
      <c r="Z225" s="5" t="s">
        <v>43</v>
      </c>
      <c r="AA225" s="7" t="s">
        <v>227</v>
      </c>
      <c r="AB225" s="7" t="s">
        <v>227</v>
      </c>
      <c r="AC225" s="7" t="s">
        <v>227</v>
      </c>
      <c r="AD225" s="7" t="s">
        <v>228</v>
      </c>
      <c r="AE225" s="7" t="s">
        <v>1382</v>
      </c>
      <c r="AF225" s="6" t="s">
        <v>43</v>
      </c>
      <c r="AG225" s="6" t="s">
        <v>43</v>
      </c>
      <c r="AH225" s="6" t="s">
        <v>43</v>
      </c>
      <c r="AI225" s="6" t="s">
        <v>43</v>
      </c>
      <c r="AJ225" s="6" t="s">
        <v>43</v>
      </c>
    </row>
    <row r="226">
      <c r="A226" s="27" t="s">
        <v>1383</v>
      </c>
      <c r="B226" s="6" t="s">
        <v>1384</v>
      </c>
      <c r="C226" s="6" t="s">
        <v>367</v>
      </c>
      <c r="D226" s="7" t="s">
        <v>368</v>
      </c>
      <c r="E226" s="27" t="s">
        <v>369</v>
      </c>
      <c r="F226" s="5" t="s">
        <v>22</v>
      </c>
      <c r="G226" s="6" t="s">
        <v>88</v>
      </c>
      <c r="H226" s="6" t="s">
        <v>43</v>
      </c>
      <c r="I226" s="6" t="s">
        <v>1286</v>
      </c>
      <c r="J226" s="8" t="s">
        <v>443</v>
      </c>
      <c r="K226" s="5" t="s">
        <v>444</v>
      </c>
      <c r="L226" s="7" t="s">
        <v>445</v>
      </c>
      <c r="M226" s="9" t="s">
        <v>47</v>
      </c>
      <c r="N226" s="5" t="s">
        <v>268</v>
      </c>
      <c r="O226" s="30" t="s">
        <v>1385</v>
      </c>
      <c r="P226" s="31">
        <v>45432.4581334491</v>
      </c>
      <c r="Q226" s="27" t="s">
        <v>43</v>
      </c>
      <c r="R226" s="28" t="s">
        <v>1386</v>
      </c>
      <c r="S226" s="27" t="s">
        <v>117</v>
      </c>
      <c r="T226" s="27" t="s">
        <v>1387</v>
      </c>
      <c r="U226" s="5" t="s">
        <v>273</v>
      </c>
      <c r="V226" s="27" t="s">
        <v>447</v>
      </c>
      <c r="W226" s="7" t="s">
        <v>438</v>
      </c>
      <c r="X226" s="7" t="s">
        <v>43</v>
      </c>
      <c r="Y226" s="5" t="s">
        <v>257</v>
      </c>
      <c r="Z226" s="5" t="s">
        <v>43</v>
      </c>
      <c r="AA226" s="7" t="s">
        <v>227</v>
      </c>
      <c r="AB226" s="7" t="s">
        <v>227</v>
      </c>
      <c r="AC226" s="7" t="s">
        <v>227</v>
      </c>
      <c r="AD226" s="7" t="s">
        <v>228</v>
      </c>
      <c r="AE226" s="7" t="s">
        <v>1388</v>
      </c>
      <c r="AF226" s="6" t="s">
        <v>43</v>
      </c>
      <c r="AG226" s="6" t="s">
        <v>43</v>
      </c>
      <c r="AH226" s="6" t="s">
        <v>43</v>
      </c>
      <c r="AI226" s="6" t="s">
        <v>43</v>
      </c>
      <c r="AJ226" s="6" t="s">
        <v>43</v>
      </c>
    </row>
    <row r="227">
      <c r="A227" s="27" t="s">
        <v>1389</v>
      </c>
      <c r="B227" s="6" t="s">
        <v>1390</v>
      </c>
      <c r="C227" s="6" t="s">
        <v>367</v>
      </c>
      <c r="D227" s="7" t="s">
        <v>368</v>
      </c>
      <c r="E227" s="27" t="s">
        <v>369</v>
      </c>
      <c r="F227" s="5" t="s">
        <v>22</v>
      </c>
      <c r="G227" s="6" t="s">
        <v>88</v>
      </c>
      <c r="H227" s="6" t="s">
        <v>43</v>
      </c>
      <c r="I227" s="6" t="s">
        <v>1286</v>
      </c>
      <c r="J227" s="8" t="s">
        <v>443</v>
      </c>
      <c r="K227" s="5" t="s">
        <v>444</v>
      </c>
      <c r="L227" s="7" t="s">
        <v>445</v>
      </c>
      <c r="M227" s="9" t="s">
        <v>47</v>
      </c>
      <c r="N227" s="5" t="s">
        <v>48</v>
      </c>
      <c r="O227" s="30" t="s">
        <v>1391</v>
      </c>
      <c r="P227" s="31">
        <v>45432.4581336806</v>
      </c>
      <c r="Q227" s="27" t="s">
        <v>43</v>
      </c>
      <c r="R227" s="28" t="s">
        <v>43</v>
      </c>
      <c r="S227" s="27" t="s">
        <v>117</v>
      </c>
      <c r="T227" s="27" t="s">
        <v>490</v>
      </c>
      <c r="U227" s="5" t="s">
        <v>254</v>
      </c>
      <c r="V227" s="27" t="s">
        <v>447</v>
      </c>
      <c r="W227" s="7" t="s">
        <v>1326</v>
      </c>
      <c r="X227" s="7" t="s">
        <v>43</v>
      </c>
      <c r="Y227" s="5" t="s">
        <v>257</v>
      </c>
      <c r="Z227" s="5" t="s">
        <v>43</v>
      </c>
      <c r="AA227" s="7" t="s">
        <v>227</v>
      </c>
      <c r="AB227" s="7" t="s">
        <v>227</v>
      </c>
      <c r="AC227" s="7" t="s">
        <v>227</v>
      </c>
      <c r="AD227" s="7" t="s">
        <v>228</v>
      </c>
      <c r="AE227" s="7" t="s">
        <v>1392</v>
      </c>
      <c r="AF227" s="6" t="s">
        <v>43</v>
      </c>
      <c r="AG227" s="6" t="s">
        <v>43</v>
      </c>
      <c r="AH227" s="6" t="s">
        <v>43</v>
      </c>
      <c r="AI227" s="6" t="s">
        <v>43</v>
      </c>
      <c r="AJ227" s="6" t="s">
        <v>43</v>
      </c>
    </row>
    <row r="228">
      <c r="A228" s="27" t="s">
        <v>1393</v>
      </c>
      <c r="B228" s="6" t="s">
        <v>1394</v>
      </c>
      <c r="C228" s="6" t="s">
        <v>367</v>
      </c>
      <c r="D228" s="7" t="s">
        <v>368</v>
      </c>
      <c r="E228" s="27" t="s">
        <v>369</v>
      </c>
      <c r="F228" s="5" t="s">
        <v>22</v>
      </c>
      <c r="G228" s="6" t="s">
        <v>88</v>
      </c>
      <c r="H228" s="6" t="s">
        <v>43</v>
      </c>
      <c r="I228" s="6" t="s">
        <v>1395</v>
      </c>
      <c r="J228" s="8" t="s">
        <v>443</v>
      </c>
      <c r="K228" s="5" t="s">
        <v>444</v>
      </c>
      <c r="L228" s="7" t="s">
        <v>445</v>
      </c>
      <c r="M228" s="9" t="s">
        <v>47</v>
      </c>
      <c r="N228" s="5" t="s">
        <v>268</v>
      </c>
      <c r="O228" s="30" t="s">
        <v>1391</v>
      </c>
      <c r="P228" s="31">
        <v>45432.4581337616</v>
      </c>
      <c r="Q228" s="27" t="s">
        <v>43</v>
      </c>
      <c r="R228" s="28" t="s">
        <v>1396</v>
      </c>
      <c r="S228" s="27" t="s">
        <v>117</v>
      </c>
      <c r="T228" s="27" t="s">
        <v>1397</v>
      </c>
      <c r="U228" s="5" t="s">
        <v>273</v>
      </c>
      <c r="V228" s="27" t="s">
        <v>447</v>
      </c>
      <c r="W228" s="7" t="s">
        <v>731</v>
      </c>
      <c r="X228" s="7" t="s">
        <v>43</v>
      </c>
      <c r="Y228" s="5" t="s">
        <v>257</v>
      </c>
      <c r="Z228" s="5" t="s">
        <v>43</v>
      </c>
      <c r="AA228" s="7" t="s">
        <v>227</v>
      </c>
      <c r="AB228" s="7" t="s">
        <v>227</v>
      </c>
      <c r="AC228" s="7" t="s">
        <v>227</v>
      </c>
      <c r="AD228" s="7" t="s">
        <v>228</v>
      </c>
      <c r="AE228" s="7" t="s">
        <v>1398</v>
      </c>
      <c r="AF228" s="6" t="s">
        <v>43</v>
      </c>
      <c r="AG228" s="6" t="s">
        <v>43</v>
      </c>
      <c r="AH228" s="6" t="s">
        <v>43</v>
      </c>
      <c r="AI228" s="6" t="s">
        <v>43</v>
      </c>
      <c r="AJ228" s="6" t="s">
        <v>43</v>
      </c>
    </row>
    <row r="229">
      <c r="A229" s="27" t="s">
        <v>1399</v>
      </c>
      <c r="B229" s="6" t="s">
        <v>1400</v>
      </c>
      <c r="C229" s="6" t="s">
        <v>367</v>
      </c>
      <c r="D229" s="7" t="s">
        <v>368</v>
      </c>
      <c r="E229" s="27" t="s">
        <v>369</v>
      </c>
      <c r="F229" s="5" t="s">
        <v>22</v>
      </c>
      <c r="G229" s="6" t="s">
        <v>88</v>
      </c>
      <c r="H229" s="6" t="s">
        <v>43</v>
      </c>
      <c r="I229" s="6" t="s">
        <v>1286</v>
      </c>
      <c r="J229" s="8" t="s">
        <v>443</v>
      </c>
      <c r="K229" s="5" t="s">
        <v>444</v>
      </c>
      <c r="L229" s="7" t="s">
        <v>445</v>
      </c>
      <c r="M229" s="9" t="s">
        <v>47</v>
      </c>
      <c r="N229" s="5" t="s">
        <v>268</v>
      </c>
      <c r="O229" s="30" t="s">
        <v>1401</v>
      </c>
      <c r="P229" s="31">
        <v>45432.4581339931</v>
      </c>
      <c r="Q229" s="27" t="s">
        <v>43</v>
      </c>
      <c r="R229" s="28" t="s">
        <v>1402</v>
      </c>
      <c r="S229" s="27" t="s">
        <v>117</v>
      </c>
      <c r="T229" s="27" t="s">
        <v>1397</v>
      </c>
      <c r="U229" s="5" t="s">
        <v>273</v>
      </c>
      <c r="V229" s="27" t="s">
        <v>447</v>
      </c>
      <c r="W229" s="7" t="s">
        <v>736</v>
      </c>
      <c r="X229" s="7" t="s">
        <v>43</v>
      </c>
      <c r="Y229" s="5" t="s">
        <v>257</v>
      </c>
      <c r="Z229" s="5" t="s">
        <v>43</v>
      </c>
      <c r="AA229" s="7" t="s">
        <v>227</v>
      </c>
      <c r="AB229" s="7" t="s">
        <v>227</v>
      </c>
      <c r="AC229" s="7" t="s">
        <v>227</v>
      </c>
      <c r="AD229" s="7" t="s">
        <v>228</v>
      </c>
      <c r="AE229" s="7" t="s">
        <v>1403</v>
      </c>
      <c r="AF229" s="6" t="s">
        <v>43</v>
      </c>
      <c r="AG229" s="6" t="s">
        <v>43</v>
      </c>
      <c r="AH229" s="6" t="s">
        <v>43</v>
      </c>
      <c r="AI229" s="6" t="s">
        <v>43</v>
      </c>
      <c r="AJ229" s="6" t="s">
        <v>43</v>
      </c>
    </row>
    <row r="230">
      <c r="A230" s="27" t="s">
        <v>1404</v>
      </c>
      <c r="B230" s="6" t="s">
        <v>1405</v>
      </c>
      <c r="C230" s="6" t="s">
        <v>367</v>
      </c>
      <c r="D230" s="7" t="s">
        <v>368</v>
      </c>
      <c r="E230" s="27" t="s">
        <v>369</v>
      </c>
      <c r="F230" s="5" t="s">
        <v>22</v>
      </c>
      <c r="G230" s="6" t="s">
        <v>88</v>
      </c>
      <c r="H230" s="6" t="s">
        <v>43</v>
      </c>
      <c r="I230" s="6" t="s">
        <v>1286</v>
      </c>
      <c r="J230" s="8" t="s">
        <v>1406</v>
      </c>
      <c r="K230" s="5" t="s">
        <v>1407</v>
      </c>
      <c r="L230" s="7" t="s">
        <v>1408</v>
      </c>
      <c r="M230" s="9" t="s">
        <v>47</v>
      </c>
      <c r="N230" s="5" t="s">
        <v>268</v>
      </c>
      <c r="O230" s="30" t="s">
        <v>1409</v>
      </c>
      <c r="P230" s="31">
        <v>45432.4581341435</v>
      </c>
      <c r="Q230" s="27" t="s">
        <v>43</v>
      </c>
      <c r="R230" s="28" t="s">
        <v>1410</v>
      </c>
      <c r="S230" s="27" t="s">
        <v>117</v>
      </c>
      <c r="T230" s="27" t="s">
        <v>935</v>
      </c>
      <c r="U230" s="5" t="s">
        <v>254</v>
      </c>
      <c r="V230" s="27" t="s">
        <v>1411</v>
      </c>
      <c r="W230" s="7" t="s">
        <v>1412</v>
      </c>
      <c r="X230" s="7" t="s">
        <v>43</v>
      </c>
      <c r="Y230" s="5" t="s">
        <v>257</v>
      </c>
      <c r="Z230" s="5" t="s">
        <v>43</v>
      </c>
      <c r="AA230" s="7" t="s">
        <v>227</v>
      </c>
      <c r="AB230" s="7" t="s">
        <v>227</v>
      </c>
      <c r="AC230" s="7" t="s">
        <v>227</v>
      </c>
      <c r="AD230" s="7" t="s">
        <v>228</v>
      </c>
      <c r="AE230" s="7" t="s">
        <v>1413</v>
      </c>
      <c r="AF230" s="6" t="s">
        <v>43</v>
      </c>
      <c r="AG230" s="6" t="s">
        <v>43</v>
      </c>
      <c r="AH230" s="6" t="s">
        <v>43</v>
      </c>
      <c r="AI230" s="6" t="s">
        <v>43</v>
      </c>
      <c r="AJ230" s="6" t="s">
        <v>43</v>
      </c>
    </row>
    <row r="231">
      <c r="A231" s="27" t="s">
        <v>1414</v>
      </c>
      <c r="B231" s="6" t="s">
        <v>1415</v>
      </c>
      <c r="C231" s="6" t="s">
        <v>367</v>
      </c>
      <c r="D231" s="7" t="s">
        <v>368</v>
      </c>
      <c r="E231" s="27" t="s">
        <v>369</v>
      </c>
      <c r="F231" s="5" t="s">
        <v>22</v>
      </c>
      <c r="G231" s="6" t="s">
        <v>88</v>
      </c>
      <c r="H231" s="6" t="s">
        <v>43</v>
      </c>
      <c r="I231" s="6" t="s">
        <v>1286</v>
      </c>
      <c r="J231" s="8" t="s">
        <v>315</v>
      </c>
      <c r="K231" s="5" t="s">
        <v>316</v>
      </c>
      <c r="L231" s="7" t="s">
        <v>317</v>
      </c>
      <c r="M231" s="9" t="s">
        <v>47</v>
      </c>
      <c r="N231" s="5" t="s">
        <v>48</v>
      </c>
      <c r="O231" s="30" t="s">
        <v>1416</v>
      </c>
      <c r="P231" s="31">
        <v>45432.4581343403</v>
      </c>
      <c r="Q231" s="27" t="s">
        <v>43</v>
      </c>
      <c r="R231" s="28" t="s">
        <v>43</v>
      </c>
      <c r="S231" s="27" t="s">
        <v>117</v>
      </c>
      <c r="T231" s="27" t="s">
        <v>763</v>
      </c>
      <c r="U231" s="5" t="s">
        <v>254</v>
      </c>
      <c r="V231" s="29" t="s">
        <v>158</v>
      </c>
      <c r="W231" s="7" t="s">
        <v>1417</v>
      </c>
      <c r="X231" s="7" t="s">
        <v>43</v>
      </c>
      <c r="Y231" s="5" t="s">
        <v>257</v>
      </c>
      <c r="Z231" s="5" t="s">
        <v>43</v>
      </c>
      <c r="AA231" s="7" t="s">
        <v>227</v>
      </c>
      <c r="AB231" s="7" t="s">
        <v>227</v>
      </c>
      <c r="AC231" s="7" t="s">
        <v>227</v>
      </c>
      <c r="AD231" s="7" t="s">
        <v>228</v>
      </c>
      <c r="AE231" s="7" t="s">
        <v>1418</v>
      </c>
      <c r="AF231" s="6" t="s">
        <v>43</v>
      </c>
      <c r="AG231" s="6" t="s">
        <v>43</v>
      </c>
      <c r="AH231" s="6" t="s">
        <v>43</v>
      </c>
      <c r="AI231" s="6" t="s">
        <v>43</v>
      </c>
      <c r="AJ231" s="6" t="s">
        <v>43</v>
      </c>
    </row>
    <row r="232">
      <c r="A232" s="27" t="s">
        <v>1419</v>
      </c>
      <c r="B232" s="6" t="s">
        <v>1420</v>
      </c>
      <c r="C232" s="6" t="s">
        <v>1421</v>
      </c>
      <c r="D232" s="7" t="s">
        <v>368</v>
      </c>
      <c r="E232" s="27" t="s">
        <v>369</v>
      </c>
      <c r="F232" s="5" t="s">
        <v>22</v>
      </c>
      <c r="G232" s="6" t="s">
        <v>88</v>
      </c>
      <c r="H232" s="6" t="s">
        <v>43</v>
      </c>
      <c r="I232" s="6" t="s">
        <v>1422</v>
      </c>
      <c r="J232" s="8" t="s">
        <v>532</v>
      </c>
      <c r="K232" s="5" t="s">
        <v>533</v>
      </c>
      <c r="L232" s="7" t="s">
        <v>534</v>
      </c>
      <c r="M232" s="9" t="s">
        <v>47</v>
      </c>
      <c r="N232" s="5" t="s">
        <v>48</v>
      </c>
      <c r="O232" s="30" t="s">
        <v>1416</v>
      </c>
      <c r="P232" s="31">
        <v>45432.458134456</v>
      </c>
      <c r="Q232" s="27" t="s">
        <v>1423</v>
      </c>
      <c r="R232" s="28" t="s">
        <v>43</v>
      </c>
      <c r="S232" s="27" t="s">
        <v>117</v>
      </c>
      <c r="T232" s="27" t="s">
        <v>490</v>
      </c>
      <c r="U232" s="5" t="s">
        <v>254</v>
      </c>
      <c r="V232" s="27" t="s">
        <v>536</v>
      </c>
      <c r="W232" s="7" t="s">
        <v>946</v>
      </c>
      <c r="X232" s="7" t="s">
        <v>44</v>
      </c>
      <c r="Y232" s="5" t="s">
        <v>257</v>
      </c>
      <c r="Z232" s="5" t="s">
        <v>43</v>
      </c>
      <c r="AA232" s="7" t="s">
        <v>227</v>
      </c>
      <c r="AB232" s="7" t="s">
        <v>227</v>
      </c>
      <c r="AC232" s="7" t="s">
        <v>227</v>
      </c>
      <c r="AD232" s="7" t="s">
        <v>228</v>
      </c>
      <c r="AE232" s="7" t="s">
        <v>1424</v>
      </c>
      <c r="AF232" s="6" t="s">
        <v>43</v>
      </c>
      <c r="AG232" s="6" t="s">
        <v>43</v>
      </c>
      <c r="AH232" s="6" t="s">
        <v>43</v>
      </c>
      <c r="AI232" s="6" t="s">
        <v>43</v>
      </c>
      <c r="AJ232" s="6" t="s">
        <v>43</v>
      </c>
    </row>
    <row r="233">
      <c r="A233" s="27" t="s">
        <v>1425</v>
      </c>
      <c r="B233" s="6" t="s">
        <v>1426</v>
      </c>
      <c r="C233" s="6" t="s">
        <v>367</v>
      </c>
      <c r="D233" s="7" t="s">
        <v>368</v>
      </c>
      <c r="E233" s="27" t="s">
        <v>369</v>
      </c>
      <c r="F233" s="5" t="s">
        <v>22</v>
      </c>
      <c r="G233" s="6" t="s">
        <v>88</v>
      </c>
      <c r="H233" s="6" t="s">
        <v>43</v>
      </c>
      <c r="I233" s="6" t="s">
        <v>1286</v>
      </c>
      <c r="J233" s="8" t="s">
        <v>532</v>
      </c>
      <c r="K233" s="5" t="s">
        <v>533</v>
      </c>
      <c r="L233" s="7" t="s">
        <v>534</v>
      </c>
      <c r="M233" s="9" t="s">
        <v>47</v>
      </c>
      <c r="N233" s="5" t="s">
        <v>268</v>
      </c>
      <c r="O233" s="30" t="s">
        <v>1427</v>
      </c>
      <c r="P233" s="31">
        <v>45432.4581350694</v>
      </c>
      <c r="Q233" s="27" t="s">
        <v>43</v>
      </c>
      <c r="R233" s="28" t="s">
        <v>1428</v>
      </c>
      <c r="S233" s="27" t="s">
        <v>117</v>
      </c>
      <c r="T233" s="27" t="s">
        <v>935</v>
      </c>
      <c r="U233" s="5" t="s">
        <v>254</v>
      </c>
      <c r="V233" s="27" t="s">
        <v>536</v>
      </c>
      <c r="W233" s="7" t="s">
        <v>1429</v>
      </c>
      <c r="X233" s="7" t="s">
        <v>43</v>
      </c>
      <c r="Y233" s="5" t="s">
        <v>257</v>
      </c>
      <c r="Z233" s="5" t="s">
        <v>43</v>
      </c>
      <c r="AA233" s="7" t="s">
        <v>227</v>
      </c>
      <c r="AB233" s="7" t="s">
        <v>227</v>
      </c>
      <c r="AC233" s="7" t="s">
        <v>227</v>
      </c>
      <c r="AD233" s="7" t="s">
        <v>228</v>
      </c>
      <c r="AE233" s="7" t="s">
        <v>1430</v>
      </c>
      <c r="AF233" s="6" t="s">
        <v>43</v>
      </c>
      <c r="AG233" s="6" t="s">
        <v>43</v>
      </c>
      <c r="AH233" s="6" t="s">
        <v>43</v>
      </c>
      <c r="AI233" s="6" t="s">
        <v>43</v>
      </c>
      <c r="AJ233" s="6" t="s">
        <v>43</v>
      </c>
    </row>
    <row r="234">
      <c r="A234" s="27" t="s">
        <v>1431</v>
      </c>
      <c r="B234" s="6" t="s">
        <v>1432</v>
      </c>
      <c r="C234" s="6" t="s">
        <v>367</v>
      </c>
      <c r="D234" s="7" t="s">
        <v>368</v>
      </c>
      <c r="E234" s="27" t="s">
        <v>369</v>
      </c>
      <c r="F234" s="5" t="s">
        <v>22</v>
      </c>
      <c r="G234" s="6" t="s">
        <v>88</v>
      </c>
      <c r="H234" s="6" t="s">
        <v>43</v>
      </c>
      <c r="I234" s="6" t="s">
        <v>43</v>
      </c>
      <c r="J234" s="8" t="s">
        <v>1433</v>
      </c>
      <c r="K234" s="5" t="s">
        <v>1434</v>
      </c>
      <c r="L234" s="7" t="s">
        <v>1435</v>
      </c>
      <c r="M234" s="9" t="s">
        <v>47</v>
      </c>
      <c r="N234" s="5" t="s">
        <v>48</v>
      </c>
      <c r="O234" s="30" t="s">
        <v>1436</v>
      </c>
      <c r="P234" s="31">
        <v>45432.4581355671</v>
      </c>
      <c r="Q234" s="27" t="s">
        <v>43</v>
      </c>
      <c r="R234" s="28" t="s">
        <v>43</v>
      </c>
      <c r="S234" s="27" t="s">
        <v>1437</v>
      </c>
      <c r="T234" s="27" t="s">
        <v>763</v>
      </c>
      <c r="U234" s="5" t="s">
        <v>1438</v>
      </c>
      <c r="V234" s="27" t="s">
        <v>1439</v>
      </c>
      <c r="W234" s="7" t="s">
        <v>1440</v>
      </c>
      <c r="X234" s="7" t="s">
        <v>43</v>
      </c>
      <c r="Y234" s="5" t="s">
        <v>257</v>
      </c>
      <c r="Z234" s="5" t="s">
        <v>43</v>
      </c>
      <c r="AA234" s="7" t="s">
        <v>43</v>
      </c>
      <c r="AB234" s="7" t="s">
        <v>43</v>
      </c>
      <c r="AC234" s="7" t="s">
        <v>43</v>
      </c>
      <c r="AD234" s="7" t="s">
        <v>43</v>
      </c>
      <c r="AE234" s="7" t="s">
        <v>43</v>
      </c>
      <c r="AF234" s="6" t="s">
        <v>43</v>
      </c>
      <c r="AG234" s="6" t="s">
        <v>43</v>
      </c>
      <c r="AH234" s="6" t="s">
        <v>43</v>
      </c>
      <c r="AI234" s="6" t="s">
        <v>43</v>
      </c>
      <c r="AJ234" s="6" t="s">
        <v>43</v>
      </c>
    </row>
    <row r="235">
      <c r="A235" s="27" t="s">
        <v>1441</v>
      </c>
      <c r="B235" s="6" t="s">
        <v>1432</v>
      </c>
      <c r="C235" s="6" t="s">
        <v>367</v>
      </c>
      <c r="D235" s="7" t="s">
        <v>368</v>
      </c>
      <c r="E235" s="27" t="s">
        <v>369</v>
      </c>
      <c r="F235" s="5" t="s">
        <v>22</v>
      </c>
      <c r="G235" s="6" t="s">
        <v>88</v>
      </c>
      <c r="H235" s="6" t="s">
        <v>43</v>
      </c>
      <c r="I235" s="6" t="s">
        <v>43</v>
      </c>
      <c r="J235" s="8" t="s">
        <v>1433</v>
      </c>
      <c r="K235" s="5" t="s">
        <v>1434</v>
      </c>
      <c r="L235" s="7" t="s">
        <v>1435</v>
      </c>
      <c r="M235" s="9" t="s">
        <v>47</v>
      </c>
      <c r="N235" s="5" t="s">
        <v>48</v>
      </c>
      <c r="O235" s="30" t="s">
        <v>1442</v>
      </c>
      <c r="P235" s="31">
        <v>45432.4581357986</v>
      </c>
      <c r="Q235" s="27" t="s">
        <v>43</v>
      </c>
      <c r="R235" s="28" t="s">
        <v>43</v>
      </c>
      <c r="S235" s="27" t="s">
        <v>146</v>
      </c>
      <c r="T235" s="27" t="s">
        <v>763</v>
      </c>
      <c r="U235" s="5" t="s">
        <v>310</v>
      </c>
      <c r="V235" s="27" t="s">
        <v>1439</v>
      </c>
      <c r="W235" s="7" t="s">
        <v>1443</v>
      </c>
      <c r="X235" s="7" t="s">
        <v>43</v>
      </c>
      <c r="Y235" s="5" t="s">
        <v>439</v>
      </c>
      <c r="Z235" s="5" t="s">
        <v>43</v>
      </c>
      <c r="AA235" s="7" t="s">
        <v>43</v>
      </c>
      <c r="AB235" s="7" t="s">
        <v>43</v>
      </c>
      <c r="AC235" s="7" t="s">
        <v>43</v>
      </c>
      <c r="AD235" s="7" t="s">
        <v>43</v>
      </c>
      <c r="AE235" s="7" t="s">
        <v>43</v>
      </c>
      <c r="AF235" s="6" t="s">
        <v>43</v>
      </c>
      <c r="AG235" s="6" t="s">
        <v>43</v>
      </c>
      <c r="AH235" s="6" t="s">
        <v>43</v>
      </c>
      <c r="AI235" s="6" t="s">
        <v>43</v>
      </c>
      <c r="AJ235" s="6" t="s">
        <v>43</v>
      </c>
    </row>
    <row r="236">
      <c r="A236" s="27" t="s">
        <v>1444</v>
      </c>
      <c r="B236" s="6" t="s">
        <v>1432</v>
      </c>
      <c r="C236" s="6" t="s">
        <v>367</v>
      </c>
      <c r="D236" s="7" t="s">
        <v>368</v>
      </c>
      <c r="E236" s="27" t="s">
        <v>369</v>
      </c>
      <c r="F236" s="5" t="s">
        <v>22</v>
      </c>
      <c r="G236" s="6" t="s">
        <v>88</v>
      </c>
      <c r="H236" s="6" t="s">
        <v>43</v>
      </c>
      <c r="I236" s="6" t="s">
        <v>1286</v>
      </c>
      <c r="J236" s="8" t="s">
        <v>1433</v>
      </c>
      <c r="K236" s="5" t="s">
        <v>1434</v>
      </c>
      <c r="L236" s="7" t="s">
        <v>1435</v>
      </c>
      <c r="M236" s="9" t="s">
        <v>47</v>
      </c>
      <c r="N236" s="5" t="s">
        <v>48</v>
      </c>
      <c r="O236" s="30" t="s">
        <v>1445</v>
      </c>
      <c r="P236" s="31">
        <v>45432.4581359606</v>
      </c>
      <c r="Q236" s="27" t="s">
        <v>43</v>
      </c>
      <c r="R236" s="28" t="s">
        <v>43</v>
      </c>
      <c r="S236" s="27" t="s">
        <v>117</v>
      </c>
      <c r="T236" s="27" t="s">
        <v>763</v>
      </c>
      <c r="U236" s="5" t="s">
        <v>254</v>
      </c>
      <c r="V236" s="27" t="s">
        <v>1439</v>
      </c>
      <c r="W236" s="7" t="s">
        <v>1446</v>
      </c>
      <c r="X236" s="7" t="s">
        <v>43</v>
      </c>
      <c r="Y236" s="5" t="s">
        <v>439</v>
      </c>
      <c r="Z236" s="5" t="s">
        <v>43</v>
      </c>
      <c r="AA236" s="7" t="s">
        <v>227</v>
      </c>
      <c r="AB236" s="7" t="s">
        <v>227</v>
      </c>
      <c r="AC236" s="7" t="s">
        <v>227</v>
      </c>
      <c r="AD236" s="7" t="s">
        <v>228</v>
      </c>
      <c r="AE236" s="7" t="s">
        <v>1447</v>
      </c>
      <c r="AF236" s="6" t="s">
        <v>43</v>
      </c>
      <c r="AG236" s="6" t="s">
        <v>43</v>
      </c>
      <c r="AH236" s="6" t="s">
        <v>43</v>
      </c>
      <c r="AI236" s="6" t="s">
        <v>43</v>
      </c>
      <c r="AJ236" s="6" t="s">
        <v>43</v>
      </c>
    </row>
    <row r="237">
      <c r="A237" s="27" t="s">
        <v>1448</v>
      </c>
      <c r="B237" s="6" t="s">
        <v>1449</v>
      </c>
      <c r="C237" s="6" t="s">
        <v>1450</v>
      </c>
      <c r="D237" s="7" t="s">
        <v>1451</v>
      </c>
      <c r="E237" s="27" t="s">
        <v>1452</v>
      </c>
      <c r="F237" s="5" t="s">
        <v>22</v>
      </c>
      <c r="G237" s="6" t="s">
        <v>216</v>
      </c>
      <c r="H237" s="6" t="s">
        <v>43</v>
      </c>
      <c r="I237" s="6" t="s">
        <v>43</v>
      </c>
      <c r="J237" s="8" t="s">
        <v>748</v>
      </c>
      <c r="K237" s="5" t="s">
        <v>749</v>
      </c>
      <c r="L237" s="7" t="s">
        <v>750</v>
      </c>
      <c r="M237" s="9" t="s">
        <v>47</v>
      </c>
      <c r="N237" s="5" t="s">
        <v>268</v>
      </c>
      <c r="O237" s="30" t="s">
        <v>1453</v>
      </c>
      <c r="P237" s="31">
        <v>45432.6189695949</v>
      </c>
      <c r="Q237" s="27" t="s">
        <v>1454</v>
      </c>
      <c r="R237" s="28" t="s">
        <v>1455</v>
      </c>
      <c r="S237" s="27" t="s">
        <v>117</v>
      </c>
      <c r="T237" s="27" t="s">
        <v>752</v>
      </c>
      <c r="U237" s="5" t="s">
        <v>224</v>
      </c>
      <c r="V237" s="27" t="s">
        <v>753</v>
      </c>
      <c r="W237" s="7" t="s">
        <v>234</v>
      </c>
      <c r="X237" s="7" t="s">
        <v>52</v>
      </c>
      <c r="Y237" s="5" t="s">
        <v>257</v>
      </c>
      <c r="Z237" s="5" t="s">
        <v>43</v>
      </c>
      <c r="AA237" s="7" t="s">
        <v>43</v>
      </c>
      <c r="AB237" s="7" t="s">
        <v>43</v>
      </c>
      <c r="AC237" s="7" t="s">
        <v>43</v>
      </c>
      <c r="AD237" s="7" t="s">
        <v>43</v>
      </c>
      <c r="AE237" s="7" t="s">
        <v>43</v>
      </c>
      <c r="AF237" s="6" t="s">
        <v>43</v>
      </c>
      <c r="AG237" s="6" t="s">
        <v>43</v>
      </c>
      <c r="AH237" s="6" t="s">
        <v>43</v>
      </c>
      <c r="AI237" s="6" t="s">
        <v>43</v>
      </c>
      <c r="AJ237" s="6" t="s">
        <v>43</v>
      </c>
    </row>
    <row r="238">
      <c r="A238" s="27" t="s">
        <v>1456</v>
      </c>
      <c r="B238" s="6" t="s">
        <v>1457</v>
      </c>
      <c r="C238" s="6" t="s">
        <v>928</v>
      </c>
      <c r="D238" s="7" t="s">
        <v>929</v>
      </c>
      <c r="E238" s="27" t="s">
        <v>930</v>
      </c>
      <c r="F238" s="5" t="s">
        <v>338</v>
      </c>
      <c r="G238" s="6" t="s">
        <v>457</v>
      </c>
      <c r="H238" s="6" t="s">
        <v>43</v>
      </c>
      <c r="I238" s="6" t="s">
        <v>43</v>
      </c>
      <c r="J238" s="8" t="s">
        <v>339</v>
      </c>
      <c r="K238" s="5" t="s">
        <v>340</v>
      </c>
      <c r="L238" s="7" t="s">
        <v>341</v>
      </c>
      <c r="M238" s="9" t="s">
        <v>47</v>
      </c>
      <c r="N238" s="5" t="s">
        <v>48</v>
      </c>
      <c r="O238" s="30" t="s">
        <v>1458</v>
      </c>
      <c r="P238" s="31">
        <v>45432.4831075231</v>
      </c>
      <c r="Q238" s="27" t="s">
        <v>43</v>
      </c>
      <c r="R238" s="28" t="s">
        <v>43</v>
      </c>
      <c r="S238" s="27" t="s">
        <v>286</v>
      </c>
      <c r="T238" s="27" t="s">
        <v>43</v>
      </c>
      <c r="U238" s="5" t="s">
        <v>43</v>
      </c>
      <c r="V238" s="27" t="s">
        <v>43</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1459</v>
      </c>
      <c r="B239" s="6" t="s">
        <v>1460</v>
      </c>
      <c r="C239" s="6" t="s">
        <v>1461</v>
      </c>
      <c r="D239" s="7" t="s">
        <v>929</v>
      </c>
      <c r="E239" s="27" t="s">
        <v>930</v>
      </c>
      <c r="F239" s="5" t="s">
        <v>22</v>
      </c>
      <c r="G239" s="6" t="s">
        <v>216</v>
      </c>
      <c r="H239" s="6" t="s">
        <v>43</v>
      </c>
      <c r="I239" s="6" t="s">
        <v>1462</v>
      </c>
      <c r="J239" s="8" t="s">
        <v>878</v>
      </c>
      <c r="K239" s="5" t="s">
        <v>879</v>
      </c>
      <c r="L239" s="7" t="s">
        <v>880</v>
      </c>
      <c r="M239" s="9" t="s">
        <v>47</v>
      </c>
      <c r="N239" s="5" t="s">
        <v>48</v>
      </c>
      <c r="O239" s="30" t="s">
        <v>1463</v>
      </c>
      <c r="P239" s="31">
        <v>45432.4814507755</v>
      </c>
      <c r="Q239" s="27" t="s">
        <v>1464</v>
      </c>
      <c r="R239" s="28" t="s">
        <v>43</v>
      </c>
      <c r="S239" s="27" t="s">
        <v>117</v>
      </c>
      <c r="T239" s="27" t="s">
        <v>490</v>
      </c>
      <c r="U239" s="5" t="s">
        <v>254</v>
      </c>
      <c r="V239" s="27" t="s">
        <v>881</v>
      </c>
      <c r="W239" s="7" t="s">
        <v>1465</v>
      </c>
      <c r="X239" s="7" t="s">
        <v>52</v>
      </c>
      <c r="Y239" s="5" t="s">
        <v>257</v>
      </c>
      <c r="Z239" s="5" t="s">
        <v>43</v>
      </c>
      <c r="AA239" s="7" t="s">
        <v>227</v>
      </c>
      <c r="AB239" s="7" t="s">
        <v>227</v>
      </c>
      <c r="AC239" s="7" t="s">
        <v>227</v>
      </c>
      <c r="AD239" s="7" t="s">
        <v>228</v>
      </c>
      <c r="AE239" s="7" t="s">
        <v>1466</v>
      </c>
      <c r="AF239" s="6" t="s">
        <v>43</v>
      </c>
      <c r="AG239" s="6" t="s">
        <v>43</v>
      </c>
      <c r="AH239" s="6" t="s">
        <v>43</v>
      </c>
      <c r="AI239" s="6" t="s">
        <v>43</v>
      </c>
      <c r="AJ239" s="6" t="s">
        <v>43</v>
      </c>
    </row>
    <row r="240">
      <c r="A240" s="27" t="s">
        <v>1467</v>
      </c>
      <c r="B240" s="6" t="s">
        <v>1468</v>
      </c>
      <c r="C240" s="6" t="s">
        <v>1461</v>
      </c>
      <c r="D240" s="7" t="s">
        <v>929</v>
      </c>
      <c r="E240" s="27" t="s">
        <v>930</v>
      </c>
      <c r="F240" s="5" t="s">
        <v>22</v>
      </c>
      <c r="G240" s="6" t="s">
        <v>216</v>
      </c>
      <c r="H240" s="6" t="s">
        <v>43</v>
      </c>
      <c r="I240" s="6" t="s">
        <v>1462</v>
      </c>
      <c r="J240" s="8" t="s">
        <v>878</v>
      </c>
      <c r="K240" s="5" t="s">
        <v>879</v>
      </c>
      <c r="L240" s="7" t="s">
        <v>880</v>
      </c>
      <c r="M240" s="9" t="s">
        <v>47</v>
      </c>
      <c r="N240" s="5" t="s">
        <v>48</v>
      </c>
      <c r="O240" s="30" t="s">
        <v>1469</v>
      </c>
      <c r="P240" s="31">
        <v>45432.4814509607</v>
      </c>
      <c r="Q240" s="27" t="s">
        <v>43</v>
      </c>
      <c r="R240" s="28" t="s">
        <v>43</v>
      </c>
      <c r="S240" s="27" t="s">
        <v>117</v>
      </c>
      <c r="T240" s="27" t="s">
        <v>490</v>
      </c>
      <c r="U240" s="5" t="s">
        <v>254</v>
      </c>
      <c r="V240" s="27" t="s">
        <v>881</v>
      </c>
      <c r="W240" s="7" t="s">
        <v>1470</v>
      </c>
      <c r="X240" s="7" t="s">
        <v>43</v>
      </c>
      <c r="Y240" s="5" t="s">
        <v>257</v>
      </c>
      <c r="Z240" s="5" t="s">
        <v>43</v>
      </c>
      <c r="AA240" s="7" t="s">
        <v>227</v>
      </c>
      <c r="AB240" s="7" t="s">
        <v>227</v>
      </c>
      <c r="AC240" s="7" t="s">
        <v>227</v>
      </c>
      <c r="AD240" s="7" t="s">
        <v>228</v>
      </c>
      <c r="AE240" s="7" t="s">
        <v>1471</v>
      </c>
      <c r="AF240" s="6" t="s">
        <v>43</v>
      </c>
      <c r="AG240" s="6" t="s">
        <v>43</v>
      </c>
      <c r="AH240" s="6" t="s">
        <v>43</v>
      </c>
      <c r="AI240" s="6" t="s">
        <v>43</v>
      </c>
      <c r="AJ240" s="6" t="s">
        <v>43</v>
      </c>
    </row>
    <row r="241">
      <c r="A241" s="27" t="s">
        <v>1472</v>
      </c>
      <c r="B241" s="6" t="s">
        <v>1473</v>
      </c>
      <c r="C241" s="6" t="s">
        <v>367</v>
      </c>
      <c r="D241" s="7" t="s">
        <v>929</v>
      </c>
      <c r="E241" s="27" t="s">
        <v>930</v>
      </c>
      <c r="F241" s="5" t="s">
        <v>94</v>
      </c>
      <c r="G241" s="6" t="s">
        <v>216</v>
      </c>
      <c r="H241" s="6" t="s">
        <v>43</v>
      </c>
      <c r="I241" s="6" t="s">
        <v>43</v>
      </c>
      <c r="J241" s="8" t="s">
        <v>647</v>
      </c>
      <c r="K241" s="5" t="s">
        <v>648</v>
      </c>
      <c r="L241" s="7" t="s">
        <v>649</v>
      </c>
      <c r="M241" s="9" t="s">
        <v>47</v>
      </c>
      <c r="N241" s="5" t="s">
        <v>48</v>
      </c>
      <c r="O241" s="30" t="s">
        <v>1469</v>
      </c>
      <c r="P241" s="31">
        <v>45432.481431794</v>
      </c>
      <c r="Q241" s="27" t="s">
        <v>43</v>
      </c>
      <c r="R241" s="28" t="s">
        <v>43</v>
      </c>
      <c r="S241" s="27" t="s">
        <v>117</v>
      </c>
      <c r="T241" s="27" t="s">
        <v>43</v>
      </c>
      <c r="U241" s="5" t="s">
        <v>43</v>
      </c>
      <c r="V241" s="27" t="s">
        <v>653</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1474</v>
      </c>
      <c r="B242" s="6" t="s">
        <v>1475</v>
      </c>
      <c r="C242" s="6" t="s">
        <v>367</v>
      </c>
      <c r="D242" s="7" t="s">
        <v>929</v>
      </c>
      <c r="E242" s="27" t="s">
        <v>930</v>
      </c>
      <c r="F242" s="5" t="s">
        <v>22</v>
      </c>
      <c r="G242" s="6" t="s">
        <v>216</v>
      </c>
      <c r="H242" s="6" t="s">
        <v>43</v>
      </c>
      <c r="I242" s="6" t="s">
        <v>1286</v>
      </c>
      <c r="J242" s="8" t="s">
        <v>673</v>
      </c>
      <c r="K242" s="5" t="s">
        <v>674</v>
      </c>
      <c r="L242" s="7" t="s">
        <v>675</v>
      </c>
      <c r="M242" s="9" t="s">
        <v>47</v>
      </c>
      <c r="N242" s="5" t="s">
        <v>48</v>
      </c>
      <c r="O242" s="30" t="s">
        <v>1469</v>
      </c>
      <c r="P242" s="31">
        <v>45432.481449919</v>
      </c>
      <c r="Q242" s="27" t="s">
        <v>43</v>
      </c>
      <c r="R242" s="28" t="s">
        <v>43</v>
      </c>
      <c r="S242" s="27" t="s">
        <v>117</v>
      </c>
      <c r="T242" s="27" t="s">
        <v>678</v>
      </c>
      <c r="U242" s="5" t="s">
        <v>254</v>
      </c>
      <c r="V242" s="27" t="s">
        <v>679</v>
      </c>
      <c r="W242" s="7" t="s">
        <v>1476</v>
      </c>
      <c r="X242" s="7" t="s">
        <v>43</v>
      </c>
      <c r="Y242" s="5" t="s">
        <v>226</v>
      </c>
      <c r="Z242" s="5" t="s">
        <v>43</v>
      </c>
      <c r="AA242" s="7" t="s">
        <v>227</v>
      </c>
      <c r="AB242" s="7" t="s">
        <v>227</v>
      </c>
      <c r="AC242" s="7" t="s">
        <v>227</v>
      </c>
      <c r="AD242" s="7" t="s">
        <v>228</v>
      </c>
      <c r="AE242" s="7" t="s">
        <v>1477</v>
      </c>
      <c r="AF242" s="6" t="s">
        <v>43</v>
      </c>
      <c r="AG242" s="6" t="s">
        <v>43</v>
      </c>
      <c r="AH242" s="6" t="s">
        <v>43</v>
      </c>
      <c r="AI242" s="6" t="s">
        <v>43</v>
      </c>
      <c r="AJ242" s="6" t="s">
        <v>43</v>
      </c>
    </row>
    <row r="243">
      <c r="A243" s="27" t="s">
        <v>1478</v>
      </c>
      <c r="B243" s="6" t="s">
        <v>1475</v>
      </c>
      <c r="C243" s="6" t="s">
        <v>367</v>
      </c>
      <c r="D243" s="7" t="s">
        <v>929</v>
      </c>
      <c r="E243" s="27" t="s">
        <v>930</v>
      </c>
      <c r="F243" s="5" t="s">
        <v>22</v>
      </c>
      <c r="G243" s="6" t="s">
        <v>216</v>
      </c>
      <c r="H243" s="6" t="s">
        <v>43</v>
      </c>
      <c r="I243" s="6" t="s">
        <v>1286</v>
      </c>
      <c r="J243" s="8" t="s">
        <v>673</v>
      </c>
      <c r="K243" s="5" t="s">
        <v>674</v>
      </c>
      <c r="L243" s="7" t="s">
        <v>675</v>
      </c>
      <c r="M243" s="9" t="s">
        <v>47</v>
      </c>
      <c r="N243" s="5" t="s">
        <v>48</v>
      </c>
      <c r="O243" s="30" t="s">
        <v>1479</v>
      </c>
      <c r="P243" s="31">
        <v>45432.4814502662</v>
      </c>
      <c r="Q243" s="27" t="s">
        <v>43</v>
      </c>
      <c r="R243" s="28" t="s">
        <v>43</v>
      </c>
      <c r="S243" s="27" t="s">
        <v>117</v>
      </c>
      <c r="T243" s="27" t="s">
        <v>763</v>
      </c>
      <c r="U243" s="5" t="s">
        <v>254</v>
      </c>
      <c r="V243" s="27" t="s">
        <v>679</v>
      </c>
      <c r="W243" s="7" t="s">
        <v>1480</v>
      </c>
      <c r="X243" s="7" t="s">
        <v>43</v>
      </c>
      <c r="Y243" s="5" t="s">
        <v>226</v>
      </c>
      <c r="Z243" s="5" t="s">
        <v>43</v>
      </c>
      <c r="AA243" s="7" t="s">
        <v>227</v>
      </c>
      <c r="AB243" s="7" t="s">
        <v>227</v>
      </c>
      <c r="AC243" s="7" t="s">
        <v>227</v>
      </c>
      <c r="AD243" s="7" t="s">
        <v>228</v>
      </c>
      <c r="AE243" s="7" t="s">
        <v>1481</v>
      </c>
      <c r="AF243" s="6" t="s">
        <v>43</v>
      </c>
      <c r="AG243" s="6" t="s">
        <v>43</v>
      </c>
      <c r="AH243" s="6" t="s">
        <v>43</v>
      </c>
      <c r="AI243" s="6" t="s">
        <v>43</v>
      </c>
      <c r="AJ243" s="6" t="s">
        <v>43</v>
      </c>
    </row>
    <row r="244">
      <c r="A244" s="27" t="s">
        <v>1482</v>
      </c>
      <c r="B244" s="6" t="s">
        <v>1475</v>
      </c>
      <c r="C244" s="6" t="s">
        <v>367</v>
      </c>
      <c r="D244" s="7" t="s">
        <v>929</v>
      </c>
      <c r="E244" s="27" t="s">
        <v>930</v>
      </c>
      <c r="F244" s="5" t="s">
        <v>22</v>
      </c>
      <c r="G244" s="6" t="s">
        <v>216</v>
      </c>
      <c r="H244" s="6" t="s">
        <v>43</v>
      </c>
      <c r="I244" s="6" t="s">
        <v>1286</v>
      </c>
      <c r="J244" s="8" t="s">
        <v>673</v>
      </c>
      <c r="K244" s="5" t="s">
        <v>674</v>
      </c>
      <c r="L244" s="7" t="s">
        <v>675</v>
      </c>
      <c r="M244" s="9" t="s">
        <v>47</v>
      </c>
      <c r="N244" s="5" t="s">
        <v>48</v>
      </c>
      <c r="O244" s="30" t="s">
        <v>1483</v>
      </c>
      <c r="P244" s="31">
        <v>45432.481450463</v>
      </c>
      <c r="Q244" s="27" t="s">
        <v>43</v>
      </c>
      <c r="R244" s="28" t="s">
        <v>43</v>
      </c>
      <c r="S244" s="27" t="s">
        <v>117</v>
      </c>
      <c r="T244" s="27" t="s">
        <v>935</v>
      </c>
      <c r="U244" s="5" t="s">
        <v>254</v>
      </c>
      <c r="V244" s="27" t="s">
        <v>679</v>
      </c>
      <c r="W244" s="7" t="s">
        <v>1484</v>
      </c>
      <c r="X244" s="7" t="s">
        <v>43</v>
      </c>
      <c r="Y244" s="5" t="s">
        <v>226</v>
      </c>
      <c r="Z244" s="5" t="s">
        <v>43</v>
      </c>
      <c r="AA244" s="7" t="s">
        <v>227</v>
      </c>
      <c r="AB244" s="7" t="s">
        <v>227</v>
      </c>
      <c r="AC244" s="7" t="s">
        <v>227</v>
      </c>
      <c r="AD244" s="7" t="s">
        <v>228</v>
      </c>
      <c r="AE244" s="7" t="s">
        <v>1485</v>
      </c>
      <c r="AF244" s="6" t="s">
        <v>43</v>
      </c>
      <c r="AG244" s="6" t="s">
        <v>43</v>
      </c>
      <c r="AH244" s="6" t="s">
        <v>43</v>
      </c>
      <c r="AI244" s="6" t="s">
        <v>43</v>
      </c>
      <c r="AJ244" s="6" t="s">
        <v>43</v>
      </c>
    </row>
    <row r="245">
      <c r="A245" s="27" t="s">
        <v>1486</v>
      </c>
      <c r="B245" s="6" t="s">
        <v>1487</v>
      </c>
      <c r="C245" s="6" t="s">
        <v>367</v>
      </c>
      <c r="D245" s="7" t="s">
        <v>929</v>
      </c>
      <c r="E245" s="27" t="s">
        <v>930</v>
      </c>
      <c r="F245" s="5" t="s">
        <v>22</v>
      </c>
      <c r="G245" s="6" t="s">
        <v>216</v>
      </c>
      <c r="H245" s="6" t="s">
        <v>43</v>
      </c>
      <c r="I245" s="6" t="s">
        <v>1286</v>
      </c>
      <c r="J245" s="8" t="s">
        <v>471</v>
      </c>
      <c r="K245" s="5" t="s">
        <v>472</v>
      </c>
      <c r="L245" s="7" t="s">
        <v>473</v>
      </c>
      <c r="M245" s="9" t="s">
        <v>47</v>
      </c>
      <c r="N245" s="5" t="s">
        <v>48</v>
      </c>
      <c r="O245" s="30" t="s">
        <v>1488</v>
      </c>
      <c r="P245" s="31">
        <v>45432.4821612616</v>
      </c>
      <c r="Q245" s="27" t="s">
        <v>43</v>
      </c>
      <c r="R245" s="28" t="s">
        <v>43</v>
      </c>
      <c r="S245" s="27" t="s">
        <v>117</v>
      </c>
      <c r="T245" s="27" t="s">
        <v>272</v>
      </c>
      <c r="U245" s="5" t="s">
        <v>273</v>
      </c>
      <c r="V245" s="27" t="s">
        <v>180</v>
      </c>
      <c r="W245" s="7" t="s">
        <v>736</v>
      </c>
      <c r="X245" s="7" t="s">
        <v>43</v>
      </c>
      <c r="Y245" s="5" t="s">
        <v>257</v>
      </c>
      <c r="Z245" s="5" t="s">
        <v>43</v>
      </c>
      <c r="AA245" s="7" t="s">
        <v>227</v>
      </c>
      <c r="AB245" s="7" t="s">
        <v>227</v>
      </c>
      <c r="AC245" s="7" t="s">
        <v>227</v>
      </c>
      <c r="AD245" s="7" t="s">
        <v>228</v>
      </c>
      <c r="AE245" s="7" t="s">
        <v>1489</v>
      </c>
      <c r="AF245" s="6" t="s">
        <v>43</v>
      </c>
      <c r="AG245" s="6" t="s">
        <v>43</v>
      </c>
      <c r="AH245" s="6" t="s">
        <v>43</v>
      </c>
      <c r="AI245" s="6" t="s">
        <v>43</v>
      </c>
      <c r="AJ245" s="6" t="s">
        <v>43</v>
      </c>
    </row>
    <row r="246">
      <c r="A246" s="27" t="s">
        <v>1490</v>
      </c>
      <c r="B246" s="6" t="s">
        <v>1491</v>
      </c>
      <c r="C246" s="6" t="s">
        <v>367</v>
      </c>
      <c r="D246" s="7" t="s">
        <v>929</v>
      </c>
      <c r="E246" s="27" t="s">
        <v>930</v>
      </c>
      <c r="F246" s="5" t="s">
        <v>22</v>
      </c>
      <c r="G246" s="6" t="s">
        <v>216</v>
      </c>
      <c r="H246" s="6" t="s">
        <v>43</v>
      </c>
      <c r="I246" s="6" t="s">
        <v>1286</v>
      </c>
      <c r="J246" s="8" t="s">
        <v>471</v>
      </c>
      <c r="K246" s="5" t="s">
        <v>472</v>
      </c>
      <c r="L246" s="7" t="s">
        <v>473</v>
      </c>
      <c r="M246" s="9" t="s">
        <v>47</v>
      </c>
      <c r="N246" s="5" t="s">
        <v>48</v>
      </c>
      <c r="O246" s="30" t="s">
        <v>1492</v>
      </c>
      <c r="P246" s="31">
        <v>45432.4821660069</v>
      </c>
      <c r="Q246" s="27" t="s">
        <v>43</v>
      </c>
      <c r="R246" s="28" t="s">
        <v>43</v>
      </c>
      <c r="S246" s="27" t="s">
        <v>117</v>
      </c>
      <c r="T246" s="27" t="s">
        <v>860</v>
      </c>
      <c r="U246" s="5" t="s">
        <v>254</v>
      </c>
      <c r="V246" s="27" t="s">
        <v>180</v>
      </c>
      <c r="W246" s="7" t="s">
        <v>1493</v>
      </c>
      <c r="X246" s="7" t="s">
        <v>43</v>
      </c>
      <c r="Y246" s="5" t="s">
        <v>257</v>
      </c>
      <c r="Z246" s="5" t="s">
        <v>43</v>
      </c>
      <c r="AA246" s="7" t="s">
        <v>227</v>
      </c>
      <c r="AB246" s="7" t="s">
        <v>227</v>
      </c>
      <c r="AC246" s="7" t="s">
        <v>227</v>
      </c>
      <c r="AD246" s="7" t="s">
        <v>228</v>
      </c>
      <c r="AE246" s="7" t="s">
        <v>1494</v>
      </c>
      <c r="AF246" s="6" t="s">
        <v>43</v>
      </c>
      <c r="AG246" s="6" t="s">
        <v>43</v>
      </c>
      <c r="AH246" s="6" t="s">
        <v>43</v>
      </c>
      <c r="AI246" s="6" t="s">
        <v>43</v>
      </c>
      <c r="AJ246" s="6" t="s">
        <v>43</v>
      </c>
    </row>
    <row r="247">
      <c r="A247" s="27" t="s">
        <v>1495</v>
      </c>
      <c r="B247" s="6" t="s">
        <v>1491</v>
      </c>
      <c r="C247" s="6" t="s">
        <v>367</v>
      </c>
      <c r="D247" s="7" t="s">
        <v>929</v>
      </c>
      <c r="E247" s="27" t="s">
        <v>930</v>
      </c>
      <c r="F247" s="5" t="s">
        <v>22</v>
      </c>
      <c r="G247" s="6" t="s">
        <v>216</v>
      </c>
      <c r="H247" s="6" t="s">
        <v>43</v>
      </c>
      <c r="I247" s="6" t="s">
        <v>1286</v>
      </c>
      <c r="J247" s="8" t="s">
        <v>471</v>
      </c>
      <c r="K247" s="5" t="s">
        <v>472</v>
      </c>
      <c r="L247" s="7" t="s">
        <v>473</v>
      </c>
      <c r="M247" s="9" t="s">
        <v>47</v>
      </c>
      <c r="N247" s="5" t="s">
        <v>48</v>
      </c>
      <c r="O247" s="30" t="s">
        <v>1496</v>
      </c>
      <c r="P247" s="31">
        <v>45432.4821709838</v>
      </c>
      <c r="Q247" s="27" t="s">
        <v>43</v>
      </c>
      <c r="R247" s="28" t="s">
        <v>43</v>
      </c>
      <c r="S247" s="27" t="s">
        <v>117</v>
      </c>
      <c r="T247" s="27" t="s">
        <v>309</v>
      </c>
      <c r="U247" s="5" t="s">
        <v>254</v>
      </c>
      <c r="V247" s="27" t="s">
        <v>180</v>
      </c>
      <c r="W247" s="7" t="s">
        <v>1497</v>
      </c>
      <c r="X247" s="7" t="s">
        <v>43</v>
      </c>
      <c r="Y247" s="5" t="s">
        <v>257</v>
      </c>
      <c r="Z247" s="5" t="s">
        <v>43</v>
      </c>
      <c r="AA247" s="7" t="s">
        <v>227</v>
      </c>
      <c r="AB247" s="7" t="s">
        <v>227</v>
      </c>
      <c r="AC247" s="7" t="s">
        <v>227</v>
      </c>
      <c r="AD247" s="7" t="s">
        <v>228</v>
      </c>
      <c r="AE247" s="7" t="s">
        <v>1498</v>
      </c>
      <c r="AF247" s="6" t="s">
        <v>43</v>
      </c>
      <c r="AG247" s="6" t="s">
        <v>43</v>
      </c>
      <c r="AH247" s="6" t="s">
        <v>43</v>
      </c>
      <c r="AI247" s="6" t="s">
        <v>43</v>
      </c>
      <c r="AJ247" s="6" t="s">
        <v>43</v>
      </c>
    </row>
    <row r="248">
      <c r="A248" s="27" t="s">
        <v>1499</v>
      </c>
      <c r="B248" s="6" t="s">
        <v>1491</v>
      </c>
      <c r="C248" s="6" t="s">
        <v>367</v>
      </c>
      <c r="D248" s="7" t="s">
        <v>929</v>
      </c>
      <c r="E248" s="27" t="s">
        <v>930</v>
      </c>
      <c r="F248" s="5" t="s">
        <v>22</v>
      </c>
      <c r="G248" s="6" t="s">
        <v>216</v>
      </c>
      <c r="H248" s="6" t="s">
        <v>43</v>
      </c>
      <c r="I248" s="6" t="s">
        <v>1286</v>
      </c>
      <c r="J248" s="8" t="s">
        <v>471</v>
      </c>
      <c r="K248" s="5" t="s">
        <v>472</v>
      </c>
      <c r="L248" s="7" t="s">
        <v>473</v>
      </c>
      <c r="M248" s="9" t="s">
        <v>47</v>
      </c>
      <c r="N248" s="5" t="s">
        <v>48</v>
      </c>
      <c r="O248" s="30" t="s">
        <v>1496</v>
      </c>
      <c r="P248" s="31">
        <v>45432.4821730324</v>
      </c>
      <c r="Q248" s="27" t="s">
        <v>43</v>
      </c>
      <c r="R248" s="28" t="s">
        <v>43</v>
      </c>
      <c r="S248" s="27" t="s">
        <v>117</v>
      </c>
      <c r="T248" s="27" t="s">
        <v>834</v>
      </c>
      <c r="U248" s="5" t="s">
        <v>254</v>
      </c>
      <c r="V248" s="27" t="s">
        <v>180</v>
      </c>
      <c r="W248" s="7" t="s">
        <v>1500</v>
      </c>
      <c r="X248" s="7" t="s">
        <v>43</v>
      </c>
      <c r="Y248" s="5" t="s">
        <v>257</v>
      </c>
      <c r="Z248" s="5" t="s">
        <v>43</v>
      </c>
      <c r="AA248" s="7" t="s">
        <v>227</v>
      </c>
      <c r="AB248" s="7" t="s">
        <v>227</v>
      </c>
      <c r="AC248" s="7" t="s">
        <v>227</v>
      </c>
      <c r="AD248" s="7" t="s">
        <v>228</v>
      </c>
      <c r="AE248" s="7" t="s">
        <v>1501</v>
      </c>
      <c r="AF248" s="6" t="s">
        <v>43</v>
      </c>
      <c r="AG248" s="6" t="s">
        <v>43</v>
      </c>
      <c r="AH248" s="6" t="s">
        <v>43</v>
      </c>
      <c r="AI248" s="6" t="s">
        <v>43</v>
      </c>
      <c r="AJ248" s="6" t="s">
        <v>43</v>
      </c>
    </row>
    <row r="249">
      <c r="A249" s="27" t="s">
        <v>1502</v>
      </c>
      <c r="B249" s="6" t="s">
        <v>1503</v>
      </c>
      <c r="C249" s="6" t="s">
        <v>367</v>
      </c>
      <c r="D249" s="7" t="s">
        <v>929</v>
      </c>
      <c r="E249" s="27" t="s">
        <v>930</v>
      </c>
      <c r="F249" s="5" t="s">
        <v>22</v>
      </c>
      <c r="G249" s="6" t="s">
        <v>216</v>
      </c>
      <c r="H249" s="6" t="s">
        <v>43</v>
      </c>
      <c r="I249" s="6" t="s">
        <v>1286</v>
      </c>
      <c r="J249" s="8" t="s">
        <v>471</v>
      </c>
      <c r="K249" s="5" t="s">
        <v>472</v>
      </c>
      <c r="L249" s="7" t="s">
        <v>473</v>
      </c>
      <c r="M249" s="9" t="s">
        <v>47</v>
      </c>
      <c r="N249" s="5" t="s">
        <v>48</v>
      </c>
      <c r="O249" s="30" t="s">
        <v>1504</v>
      </c>
      <c r="P249" s="31">
        <v>45432.4821738079</v>
      </c>
      <c r="Q249" s="27" t="s">
        <v>43</v>
      </c>
      <c r="R249" s="28" t="s">
        <v>43</v>
      </c>
      <c r="S249" s="27" t="s">
        <v>117</v>
      </c>
      <c r="T249" s="27" t="s">
        <v>834</v>
      </c>
      <c r="U249" s="5" t="s">
        <v>254</v>
      </c>
      <c r="V249" s="27" t="s">
        <v>180</v>
      </c>
      <c r="W249" s="7" t="s">
        <v>1505</v>
      </c>
      <c r="X249" s="7" t="s">
        <v>43</v>
      </c>
      <c r="Y249" s="5" t="s">
        <v>257</v>
      </c>
      <c r="Z249" s="5" t="s">
        <v>43</v>
      </c>
      <c r="AA249" s="7" t="s">
        <v>227</v>
      </c>
      <c r="AB249" s="7" t="s">
        <v>227</v>
      </c>
      <c r="AC249" s="7" t="s">
        <v>227</v>
      </c>
      <c r="AD249" s="7" t="s">
        <v>228</v>
      </c>
      <c r="AE249" s="7" t="s">
        <v>1506</v>
      </c>
      <c r="AF249" s="6" t="s">
        <v>43</v>
      </c>
      <c r="AG249" s="6" t="s">
        <v>43</v>
      </c>
      <c r="AH249" s="6" t="s">
        <v>43</v>
      </c>
      <c r="AI249" s="6" t="s">
        <v>43</v>
      </c>
      <c r="AJ249" s="6" t="s">
        <v>43</v>
      </c>
    </row>
    <row r="250">
      <c r="A250" s="27" t="s">
        <v>1507</v>
      </c>
      <c r="B250" s="6" t="s">
        <v>1508</v>
      </c>
      <c r="C250" s="6" t="s">
        <v>367</v>
      </c>
      <c r="D250" s="7" t="s">
        <v>929</v>
      </c>
      <c r="E250" s="27" t="s">
        <v>930</v>
      </c>
      <c r="F250" s="5" t="s">
        <v>22</v>
      </c>
      <c r="G250" s="6" t="s">
        <v>216</v>
      </c>
      <c r="H250" s="6" t="s">
        <v>43</v>
      </c>
      <c r="I250" s="6" t="s">
        <v>1286</v>
      </c>
      <c r="J250" s="8" t="s">
        <v>443</v>
      </c>
      <c r="K250" s="5" t="s">
        <v>444</v>
      </c>
      <c r="L250" s="7" t="s">
        <v>445</v>
      </c>
      <c r="M250" s="9" t="s">
        <v>47</v>
      </c>
      <c r="N250" s="5" t="s">
        <v>268</v>
      </c>
      <c r="O250" s="30" t="s">
        <v>1509</v>
      </c>
      <c r="P250" s="31">
        <v>45432.4831018866</v>
      </c>
      <c r="Q250" s="27" t="s">
        <v>43</v>
      </c>
      <c r="R250" s="28" t="s">
        <v>1510</v>
      </c>
      <c r="S250" s="27" t="s">
        <v>117</v>
      </c>
      <c r="T250" s="27" t="s">
        <v>490</v>
      </c>
      <c r="U250" s="5" t="s">
        <v>254</v>
      </c>
      <c r="V250" s="27" t="s">
        <v>447</v>
      </c>
      <c r="W250" s="7" t="s">
        <v>1511</v>
      </c>
      <c r="X250" s="7" t="s">
        <v>43</v>
      </c>
      <c r="Y250" s="5" t="s">
        <v>257</v>
      </c>
      <c r="Z250" s="5" t="s">
        <v>43</v>
      </c>
      <c r="AA250" s="7" t="s">
        <v>227</v>
      </c>
      <c r="AB250" s="7" t="s">
        <v>227</v>
      </c>
      <c r="AC250" s="7" t="s">
        <v>227</v>
      </c>
      <c r="AD250" s="7" t="s">
        <v>228</v>
      </c>
      <c r="AE250" s="7" t="s">
        <v>1512</v>
      </c>
      <c r="AF250" s="6" t="s">
        <v>43</v>
      </c>
      <c r="AG250" s="6" t="s">
        <v>43</v>
      </c>
      <c r="AH250" s="6" t="s">
        <v>43</v>
      </c>
      <c r="AI250" s="6" t="s">
        <v>43</v>
      </c>
      <c r="AJ250" s="6" t="s">
        <v>43</v>
      </c>
    </row>
    <row r="251">
      <c r="A251" s="27" t="s">
        <v>1513</v>
      </c>
      <c r="B251" s="6" t="s">
        <v>1508</v>
      </c>
      <c r="C251" s="6" t="s">
        <v>367</v>
      </c>
      <c r="D251" s="7" t="s">
        <v>929</v>
      </c>
      <c r="E251" s="27" t="s">
        <v>930</v>
      </c>
      <c r="F251" s="5" t="s">
        <v>22</v>
      </c>
      <c r="G251" s="6" t="s">
        <v>216</v>
      </c>
      <c r="H251" s="6" t="s">
        <v>43</v>
      </c>
      <c r="I251" s="6" t="s">
        <v>1286</v>
      </c>
      <c r="J251" s="8" t="s">
        <v>443</v>
      </c>
      <c r="K251" s="5" t="s">
        <v>444</v>
      </c>
      <c r="L251" s="7" t="s">
        <v>445</v>
      </c>
      <c r="M251" s="9" t="s">
        <v>47</v>
      </c>
      <c r="N251" s="5" t="s">
        <v>48</v>
      </c>
      <c r="O251" s="30" t="s">
        <v>1514</v>
      </c>
      <c r="P251" s="31">
        <v>45432.4831039352</v>
      </c>
      <c r="Q251" s="27" t="s">
        <v>43</v>
      </c>
      <c r="R251" s="28" t="s">
        <v>43</v>
      </c>
      <c r="S251" s="27" t="s">
        <v>117</v>
      </c>
      <c r="T251" s="27" t="s">
        <v>904</v>
      </c>
      <c r="U251" s="5" t="s">
        <v>254</v>
      </c>
      <c r="V251" s="27" t="s">
        <v>447</v>
      </c>
      <c r="W251" s="7" t="s">
        <v>1515</v>
      </c>
      <c r="X251" s="7" t="s">
        <v>43</v>
      </c>
      <c r="Y251" s="5" t="s">
        <v>257</v>
      </c>
      <c r="Z251" s="5" t="s">
        <v>43</v>
      </c>
      <c r="AA251" s="7" t="s">
        <v>227</v>
      </c>
      <c r="AB251" s="7" t="s">
        <v>227</v>
      </c>
      <c r="AC251" s="7" t="s">
        <v>227</v>
      </c>
      <c r="AD251" s="7" t="s">
        <v>228</v>
      </c>
      <c r="AE251" s="7" t="s">
        <v>1516</v>
      </c>
      <c r="AF251" s="6" t="s">
        <v>43</v>
      </c>
      <c r="AG251" s="6" t="s">
        <v>43</v>
      </c>
      <c r="AH251" s="6" t="s">
        <v>43</v>
      </c>
      <c r="AI251" s="6" t="s">
        <v>43</v>
      </c>
      <c r="AJ251" s="6" t="s">
        <v>43</v>
      </c>
    </row>
    <row r="252">
      <c r="A252" s="27" t="s">
        <v>1517</v>
      </c>
      <c r="B252" s="6" t="s">
        <v>1518</v>
      </c>
      <c r="C252" s="6" t="s">
        <v>367</v>
      </c>
      <c r="D252" s="7" t="s">
        <v>929</v>
      </c>
      <c r="E252" s="27" t="s">
        <v>930</v>
      </c>
      <c r="F252" s="5" t="s">
        <v>22</v>
      </c>
      <c r="G252" s="6" t="s">
        <v>216</v>
      </c>
      <c r="H252" s="6" t="s">
        <v>43</v>
      </c>
      <c r="I252" s="6" t="s">
        <v>1286</v>
      </c>
      <c r="J252" s="8" t="s">
        <v>443</v>
      </c>
      <c r="K252" s="5" t="s">
        <v>444</v>
      </c>
      <c r="L252" s="7" t="s">
        <v>445</v>
      </c>
      <c r="M252" s="9" t="s">
        <v>47</v>
      </c>
      <c r="N252" s="5" t="s">
        <v>48</v>
      </c>
      <c r="O252" s="30" t="s">
        <v>1514</v>
      </c>
      <c r="P252" s="31">
        <v>45432.4831054745</v>
      </c>
      <c r="Q252" s="27" t="s">
        <v>43</v>
      </c>
      <c r="R252" s="28" t="s">
        <v>43</v>
      </c>
      <c r="S252" s="27" t="s">
        <v>117</v>
      </c>
      <c r="T252" s="27" t="s">
        <v>904</v>
      </c>
      <c r="U252" s="5" t="s">
        <v>254</v>
      </c>
      <c r="V252" s="27" t="s">
        <v>447</v>
      </c>
      <c r="W252" s="7" t="s">
        <v>1519</v>
      </c>
      <c r="X252" s="7" t="s">
        <v>43</v>
      </c>
      <c r="Y252" s="5" t="s">
        <v>257</v>
      </c>
      <c r="Z252" s="5" t="s">
        <v>43</v>
      </c>
      <c r="AA252" s="7" t="s">
        <v>227</v>
      </c>
      <c r="AB252" s="7" t="s">
        <v>227</v>
      </c>
      <c r="AC252" s="7" t="s">
        <v>227</v>
      </c>
      <c r="AD252" s="7" t="s">
        <v>228</v>
      </c>
      <c r="AE252" s="7" t="s">
        <v>1520</v>
      </c>
      <c r="AF252" s="6" t="s">
        <v>43</v>
      </c>
      <c r="AG252" s="6" t="s">
        <v>43</v>
      </c>
      <c r="AH252" s="6" t="s">
        <v>43</v>
      </c>
      <c r="AI252" s="6" t="s">
        <v>43</v>
      </c>
      <c r="AJ252" s="6" t="s">
        <v>43</v>
      </c>
    </row>
    <row r="253">
      <c r="A253" s="27" t="s">
        <v>1521</v>
      </c>
      <c r="B253" s="6" t="s">
        <v>1491</v>
      </c>
      <c r="C253" s="6" t="s">
        <v>367</v>
      </c>
      <c r="D253" s="7" t="s">
        <v>929</v>
      </c>
      <c r="E253" s="27" t="s">
        <v>930</v>
      </c>
      <c r="F253" s="5" t="s">
        <v>22</v>
      </c>
      <c r="G253" s="6" t="s">
        <v>216</v>
      </c>
      <c r="H253" s="6" t="s">
        <v>43</v>
      </c>
      <c r="I253" s="6" t="s">
        <v>1286</v>
      </c>
      <c r="J253" s="8" t="s">
        <v>443</v>
      </c>
      <c r="K253" s="5" t="s">
        <v>444</v>
      </c>
      <c r="L253" s="7" t="s">
        <v>445</v>
      </c>
      <c r="M253" s="9" t="s">
        <v>47</v>
      </c>
      <c r="N253" s="5" t="s">
        <v>268</v>
      </c>
      <c r="O253" s="30" t="s">
        <v>1522</v>
      </c>
      <c r="P253" s="31">
        <v>45432.4831064815</v>
      </c>
      <c r="Q253" s="27" t="s">
        <v>43</v>
      </c>
      <c r="R253" s="28" t="s">
        <v>1523</v>
      </c>
      <c r="S253" s="27" t="s">
        <v>117</v>
      </c>
      <c r="T253" s="27" t="s">
        <v>558</v>
      </c>
      <c r="U253" s="5" t="s">
        <v>437</v>
      </c>
      <c r="V253" s="27" t="s">
        <v>447</v>
      </c>
      <c r="W253" s="7" t="s">
        <v>1524</v>
      </c>
      <c r="X253" s="7" t="s">
        <v>43</v>
      </c>
      <c r="Y253" s="5" t="s">
        <v>257</v>
      </c>
      <c r="Z253" s="5" t="s">
        <v>43</v>
      </c>
      <c r="AA253" s="7" t="s">
        <v>227</v>
      </c>
      <c r="AB253" s="7" t="s">
        <v>227</v>
      </c>
      <c r="AC253" s="7" t="s">
        <v>227</v>
      </c>
      <c r="AD253" s="7" t="s">
        <v>228</v>
      </c>
      <c r="AE253" s="7" t="s">
        <v>1525</v>
      </c>
      <c r="AF253" s="6" t="s">
        <v>43</v>
      </c>
      <c r="AG253" s="6" t="s">
        <v>43</v>
      </c>
      <c r="AH253" s="6" t="s">
        <v>43</v>
      </c>
      <c r="AI253" s="6" t="s">
        <v>43</v>
      </c>
      <c r="AJ253" s="6" t="s">
        <v>43</v>
      </c>
    </row>
    <row r="254">
      <c r="A254" s="27" t="s">
        <v>1526</v>
      </c>
      <c r="B254" s="6" t="s">
        <v>1527</v>
      </c>
      <c r="C254" s="6" t="s">
        <v>367</v>
      </c>
      <c r="D254" s="7" t="s">
        <v>929</v>
      </c>
      <c r="E254" s="27" t="s">
        <v>930</v>
      </c>
      <c r="F254" s="5" t="s">
        <v>22</v>
      </c>
      <c r="G254" s="6" t="s">
        <v>216</v>
      </c>
      <c r="H254" s="6" t="s">
        <v>43</v>
      </c>
      <c r="I254" s="6" t="s">
        <v>1286</v>
      </c>
      <c r="J254" s="8" t="s">
        <v>769</v>
      </c>
      <c r="K254" s="5" t="s">
        <v>770</v>
      </c>
      <c r="L254" s="7" t="s">
        <v>771</v>
      </c>
      <c r="M254" s="9" t="s">
        <v>47</v>
      </c>
      <c r="N254" s="5" t="s">
        <v>48</v>
      </c>
      <c r="O254" s="30" t="s">
        <v>1528</v>
      </c>
      <c r="P254" s="31">
        <v>45432.4831073264</v>
      </c>
      <c r="Q254" s="27" t="s">
        <v>43</v>
      </c>
      <c r="R254" s="28" t="s">
        <v>43</v>
      </c>
      <c r="S254" s="27" t="s">
        <v>117</v>
      </c>
      <c r="T254" s="27" t="s">
        <v>714</v>
      </c>
      <c r="U254" s="5" t="s">
        <v>224</v>
      </c>
      <c r="V254" s="27" t="s">
        <v>774</v>
      </c>
      <c r="W254" s="7" t="s">
        <v>1529</v>
      </c>
      <c r="X254" s="7" t="s">
        <v>43</v>
      </c>
      <c r="Y254" s="5" t="s">
        <v>257</v>
      </c>
      <c r="Z254" s="5" t="s">
        <v>43</v>
      </c>
      <c r="AA254" s="7" t="s">
        <v>227</v>
      </c>
      <c r="AB254" s="7" t="s">
        <v>227</v>
      </c>
      <c r="AC254" s="7" t="s">
        <v>227</v>
      </c>
      <c r="AD254" s="7" t="s">
        <v>228</v>
      </c>
      <c r="AE254" s="7" t="s">
        <v>1530</v>
      </c>
      <c r="AF254" s="6" t="s">
        <v>43</v>
      </c>
      <c r="AG254" s="6" t="s">
        <v>43</v>
      </c>
      <c r="AH254" s="6" t="s">
        <v>43</v>
      </c>
      <c r="AI254" s="6" t="s">
        <v>43</v>
      </c>
      <c r="AJ254" s="6" t="s">
        <v>43</v>
      </c>
    </row>
    <row r="255">
      <c r="A255" s="27" t="s">
        <v>1531</v>
      </c>
      <c r="B255" s="6" t="s">
        <v>1532</v>
      </c>
      <c r="C255" s="6" t="s">
        <v>367</v>
      </c>
      <c r="D255" s="7" t="s">
        <v>929</v>
      </c>
      <c r="E255" s="27" t="s">
        <v>930</v>
      </c>
      <c r="F255" s="5" t="s">
        <v>22</v>
      </c>
      <c r="G255" s="6" t="s">
        <v>216</v>
      </c>
      <c r="H255" s="6" t="s">
        <v>43</v>
      </c>
      <c r="I255" s="6" t="s">
        <v>1286</v>
      </c>
      <c r="J255" s="8" t="s">
        <v>769</v>
      </c>
      <c r="K255" s="5" t="s">
        <v>770</v>
      </c>
      <c r="L255" s="7" t="s">
        <v>771</v>
      </c>
      <c r="M255" s="9" t="s">
        <v>47</v>
      </c>
      <c r="N255" s="5" t="s">
        <v>48</v>
      </c>
      <c r="O255" s="30" t="s">
        <v>1533</v>
      </c>
      <c r="P255" s="31">
        <v>45432.521778588</v>
      </c>
      <c r="Q255" s="27" t="s">
        <v>43</v>
      </c>
      <c r="R255" s="28" t="s">
        <v>43</v>
      </c>
      <c r="S255" s="27" t="s">
        <v>117</v>
      </c>
      <c r="T255" s="27" t="s">
        <v>714</v>
      </c>
      <c r="U255" s="5" t="s">
        <v>224</v>
      </c>
      <c r="V255" s="27" t="s">
        <v>774</v>
      </c>
      <c r="W255" s="7" t="s">
        <v>1534</v>
      </c>
      <c r="X255" s="7" t="s">
        <v>43</v>
      </c>
      <c r="Y255" s="5" t="s">
        <v>257</v>
      </c>
      <c r="Z255" s="5" t="s">
        <v>43</v>
      </c>
      <c r="AA255" s="7" t="s">
        <v>227</v>
      </c>
      <c r="AB255" s="7" t="s">
        <v>227</v>
      </c>
      <c r="AC255" s="7" t="s">
        <v>227</v>
      </c>
      <c r="AD255" s="7" t="s">
        <v>228</v>
      </c>
      <c r="AE255" s="7" t="s">
        <v>1535</v>
      </c>
      <c r="AF255" s="6" t="s">
        <v>43</v>
      </c>
      <c r="AG255" s="6" t="s">
        <v>43</v>
      </c>
      <c r="AH255" s="6" t="s">
        <v>43</v>
      </c>
      <c r="AI255" s="6" t="s">
        <v>43</v>
      </c>
      <c r="AJ255" s="6" t="s">
        <v>43</v>
      </c>
    </row>
    <row r="256">
      <c r="A256" s="27" t="s">
        <v>1536</v>
      </c>
      <c r="B256" s="6" t="s">
        <v>1537</v>
      </c>
      <c r="C256" s="6" t="s">
        <v>367</v>
      </c>
      <c r="D256" s="7" t="s">
        <v>929</v>
      </c>
      <c r="E256" s="27" t="s">
        <v>930</v>
      </c>
      <c r="F256" s="5" t="s">
        <v>22</v>
      </c>
      <c r="G256" s="6" t="s">
        <v>216</v>
      </c>
      <c r="H256" s="6" t="s">
        <v>43</v>
      </c>
      <c r="I256" s="6" t="s">
        <v>1286</v>
      </c>
      <c r="J256" s="8" t="s">
        <v>265</v>
      </c>
      <c r="K256" s="5" t="s">
        <v>266</v>
      </c>
      <c r="L256" s="7" t="s">
        <v>267</v>
      </c>
      <c r="M256" s="9" t="s">
        <v>47</v>
      </c>
      <c r="N256" s="5" t="s">
        <v>48</v>
      </c>
      <c r="O256" s="30" t="s">
        <v>1538</v>
      </c>
      <c r="P256" s="31">
        <v>45432.4831093403</v>
      </c>
      <c r="Q256" s="27" t="s">
        <v>43</v>
      </c>
      <c r="R256" s="28" t="s">
        <v>43</v>
      </c>
      <c r="S256" s="27" t="s">
        <v>117</v>
      </c>
      <c r="T256" s="27" t="s">
        <v>272</v>
      </c>
      <c r="U256" s="5" t="s">
        <v>273</v>
      </c>
      <c r="V256" s="27" t="s">
        <v>274</v>
      </c>
      <c r="W256" s="7" t="s">
        <v>740</v>
      </c>
      <c r="X256" s="7" t="s">
        <v>43</v>
      </c>
      <c r="Y256" s="5" t="s">
        <v>257</v>
      </c>
      <c r="Z256" s="5" t="s">
        <v>43</v>
      </c>
      <c r="AA256" s="7" t="s">
        <v>227</v>
      </c>
      <c r="AB256" s="7" t="s">
        <v>227</v>
      </c>
      <c r="AC256" s="7" t="s">
        <v>227</v>
      </c>
      <c r="AD256" s="7" t="s">
        <v>228</v>
      </c>
      <c r="AE256" s="7" t="s">
        <v>1539</v>
      </c>
      <c r="AF256" s="6" t="s">
        <v>43</v>
      </c>
      <c r="AG256" s="6" t="s">
        <v>43</v>
      </c>
      <c r="AH256" s="6" t="s">
        <v>43</v>
      </c>
      <c r="AI256" s="6" t="s">
        <v>43</v>
      </c>
      <c r="AJ256" s="6" t="s">
        <v>43</v>
      </c>
    </row>
    <row r="257">
      <c r="A257" s="27" t="s">
        <v>1540</v>
      </c>
      <c r="B257" s="6" t="s">
        <v>1541</v>
      </c>
      <c r="C257" s="6" t="s">
        <v>367</v>
      </c>
      <c r="D257" s="7" t="s">
        <v>929</v>
      </c>
      <c r="E257" s="27" t="s">
        <v>930</v>
      </c>
      <c r="F257" s="5" t="s">
        <v>22</v>
      </c>
      <c r="G257" s="6" t="s">
        <v>216</v>
      </c>
      <c r="H257" s="6" t="s">
        <v>43</v>
      </c>
      <c r="I257" s="6" t="s">
        <v>1286</v>
      </c>
      <c r="J257" s="8" t="s">
        <v>265</v>
      </c>
      <c r="K257" s="5" t="s">
        <v>266</v>
      </c>
      <c r="L257" s="7" t="s">
        <v>267</v>
      </c>
      <c r="M257" s="9" t="s">
        <v>47</v>
      </c>
      <c r="N257" s="5" t="s">
        <v>48</v>
      </c>
      <c r="O257" s="30" t="s">
        <v>1542</v>
      </c>
      <c r="P257" s="31">
        <v>45432.4831106482</v>
      </c>
      <c r="Q257" s="27" t="s">
        <v>43</v>
      </c>
      <c r="R257" s="28" t="s">
        <v>43</v>
      </c>
      <c r="S257" s="27" t="s">
        <v>117</v>
      </c>
      <c r="T257" s="27" t="s">
        <v>272</v>
      </c>
      <c r="U257" s="5" t="s">
        <v>273</v>
      </c>
      <c r="V257" s="27" t="s">
        <v>274</v>
      </c>
      <c r="W257" s="7" t="s">
        <v>745</v>
      </c>
      <c r="X257" s="7" t="s">
        <v>43</v>
      </c>
      <c r="Y257" s="5" t="s">
        <v>257</v>
      </c>
      <c r="Z257" s="5" t="s">
        <v>43</v>
      </c>
      <c r="AA257" s="7" t="s">
        <v>227</v>
      </c>
      <c r="AB257" s="7" t="s">
        <v>227</v>
      </c>
      <c r="AC257" s="7" t="s">
        <v>227</v>
      </c>
      <c r="AD257" s="7" t="s">
        <v>228</v>
      </c>
      <c r="AE257" s="7" t="s">
        <v>1543</v>
      </c>
      <c r="AF257" s="6" t="s">
        <v>43</v>
      </c>
      <c r="AG257" s="6" t="s">
        <v>43</v>
      </c>
      <c r="AH257" s="6" t="s">
        <v>43</v>
      </c>
      <c r="AI257" s="6" t="s">
        <v>43</v>
      </c>
      <c r="AJ257" s="6" t="s">
        <v>43</v>
      </c>
    </row>
    <row r="258">
      <c r="A258" s="27" t="s">
        <v>1544</v>
      </c>
      <c r="B258" s="6" t="s">
        <v>1545</v>
      </c>
      <c r="C258" s="6" t="s">
        <v>367</v>
      </c>
      <c r="D258" s="7" t="s">
        <v>929</v>
      </c>
      <c r="E258" s="27" t="s">
        <v>930</v>
      </c>
      <c r="F258" s="5" t="s">
        <v>22</v>
      </c>
      <c r="G258" s="6" t="s">
        <v>216</v>
      </c>
      <c r="H258" s="6" t="s">
        <v>43</v>
      </c>
      <c r="I258" s="6" t="s">
        <v>1286</v>
      </c>
      <c r="J258" s="8" t="s">
        <v>265</v>
      </c>
      <c r="K258" s="5" t="s">
        <v>266</v>
      </c>
      <c r="L258" s="7" t="s">
        <v>267</v>
      </c>
      <c r="M258" s="9" t="s">
        <v>47</v>
      </c>
      <c r="N258" s="5" t="s">
        <v>48</v>
      </c>
      <c r="O258" s="30" t="s">
        <v>1542</v>
      </c>
      <c r="P258" s="31">
        <v>45432.4831112616</v>
      </c>
      <c r="Q258" s="27" t="s">
        <v>43</v>
      </c>
      <c r="R258" s="28" t="s">
        <v>43</v>
      </c>
      <c r="S258" s="27" t="s">
        <v>117</v>
      </c>
      <c r="T258" s="27" t="s">
        <v>272</v>
      </c>
      <c r="U258" s="5" t="s">
        <v>273</v>
      </c>
      <c r="V258" s="27" t="s">
        <v>274</v>
      </c>
      <c r="W258" s="7" t="s">
        <v>913</v>
      </c>
      <c r="X258" s="7" t="s">
        <v>43</v>
      </c>
      <c r="Y258" s="5" t="s">
        <v>257</v>
      </c>
      <c r="Z258" s="5" t="s">
        <v>43</v>
      </c>
      <c r="AA258" s="7" t="s">
        <v>227</v>
      </c>
      <c r="AB258" s="7" t="s">
        <v>227</v>
      </c>
      <c r="AC258" s="7" t="s">
        <v>227</v>
      </c>
      <c r="AD258" s="7" t="s">
        <v>228</v>
      </c>
      <c r="AE258" s="7" t="s">
        <v>1546</v>
      </c>
      <c r="AF258" s="6" t="s">
        <v>43</v>
      </c>
      <c r="AG258" s="6" t="s">
        <v>43</v>
      </c>
      <c r="AH258" s="6" t="s">
        <v>43</v>
      </c>
      <c r="AI258" s="6" t="s">
        <v>43</v>
      </c>
      <c r="AJ258" s="6" t="s">
        <v>43</v>
      </c>
    </row>
    <row r="259">
      <c r="A259" s="27" t="s">
        <v>1547</v>
      </c>
      <c r="B259" s="6" t="s">
        <v>1491</v>
      </c>
      <c r="C259" s="6" t="s">
        <v>367</v>
      </c>
      <c r="D259" s="7" t="s">
        <v>929</v>
      </c>
      <c r="E259" s="27" t="s">
        <v>930</v>
      </c>
      <c r="F259" s="5" t="s">
        <v>22</v>
      </c>
      <c r="G259" s="6" t="s">
        <v>216</v>
      </c>
      <c r="H259" s="6" t="s">
        <v>43</v>
      </c>
      <c r="I259" s="6" t="s">
        <v>1286</v>
      </c>
      <c r="J259" s="8" t="s">
        <v>870</v>
      </c>
      <c r="K259" s="5" t="s">
        <v>871</v>
      </c>
      <c r="L259" s="7" t="s">
        <v>872</v>
      </c>
      <c r="M259" s="9" t="s">
        <v>47</v>
      </c>
      <c r="N259" s="5" t="s">
        <v>268</v>
      </c>
      <c r="O259" s="30" t="s">
        <v>1548</v>
      </c>
      <c r="P259" s="31">
        <v>45432.4814470718</v>
      </c>
      <c r="Q259" s="27" t="s">
        <v>43</v>
      </c>
      <c r="R259" s="28" t="s">
        <v>1549</v>
      </c>
      <c r="S259" s="27" t="s">
        <v>117</v>
      </c>
      <c r="T259" s="27" t="s">
        <v>527</v>
      </c>
      <c r="U259" s="5" t="s">
        <v>254</v>
      </c>
      <c r="V259" s="27" t="s">
        <v>189</v>
      </c>
      <c r="W259" s="7" t="s">
        <v>1550</v>
      </c>
      <c r="X259" s="7" t="s">
        <v>43</v>
      </c>
      <c r="Y259" s="5" t="s">
        <v>257</v>
      </c>
      <c r="Z259" s="5" t="s">
        <v>43</v>
      </c>
      <c r="AA259" s="7" t="s">
        <v>227</v>
      </c>
      <c r="AB259" s="7" t="s">
        <v>227</v>
      </c>
      <c r="AC259" s="7" t="s">
        <v>227</v>
      </c>
      <c r="AD259" s="7" t="s">
        <v>228</v>
      </c>
      <c r="AE259" s="7" t="s">
        <v>1551</v>
      </c>
      <c r="AF259" s="6" t="s">
        <v>43</v>
      </c>
      <c r="AG259" s="6" t="s">
        <v>43</v>
      </c>
      <c r="AH259" s="6" t="s">
        <v>43</v>
      </c>
      <c r="AI259" s="6" t="s">
        <v>43</v>
      </c>
      <c r="AJ259" s="6" t="s">
        <v>43</v>
      </c>
    </row>
    <row r="260">
      <c r="A260" s="27" t="s">
        <v>1552</v>
      </c>
      <c r="B260" s="6" t="s">
        <v>1553</v>
      </c>
      <c r="C260" s="6" t="s">
        <v>367</v>
      </c>
      <c r="D260" s="7" t="s">
        <v>929</v>
      </c>
      <c r="E260" s="27" t="s">
        <v>930</v>
      </c>
      <c r="F260" s="5" t="s">
        <v>22</v>
      </c>
      <c r="G260" s="6" t="s">
        <v>216</v>
      </c>
      <c r="H260" s="6" t="s">
        <v>43</v>
      </c>
      <c r="I260" s="6" t="s">
        <v>1286</v>
      </c>
      <c r="J260" s="8" t="s">
        <v>602</v>
      </c>
      <c r="K260" s="5" t="s">
        <v>603</v>
      </c>
      <c r="L260" s="7" t="s">
        <v>604</v>
      </c>
      <c r="M260" s="9" t="s">
        <v>47</v>
      </c>
      <c r="N260" s="5" t="s">
        <v>268</v>
      </c>
      <c r="O260" s="30" t="s">
        <v>1548</v>
      </c>
      <c r="P260" s="31">
        <v>45432.4831070949</v>
      </c>
      <c r="Q260" s="27" t="s">
        <v>43</v>
      </c>
      <c r="R260" s="28" t="s">
        <v>1554</v>
      </c>
      <c r="S260" s="27" t="s">
        <v>117</v>
      </c>
      <c r="T260" s="27" t="s">
        <v>539</v>
      </c>
      <c r="U260" s="5" t="s">
        <v>254</v>
      </c>
      <c r="V260" s="27" t="s">
        <v>615</v>
      </c>
      <c r="W260" s="7" t="s">
        <v>1555</v>
      </c>
      <c r="X260" s="7" t="s">
        <v>43</v>
      </c>
      <c r="Y260" s="5" t="s">
        <v>257</v>
      </c>
      <c r="Z260" s="5" t="s">
        <v>43</v>
      </c>
      <c r="AA260" s="7" t="s">
        <v>227</v>
      </c>
      <c r="AB260" s="7" t="s">
        <v>227</v>
      </c>
      <c r="AC260" s="7" t="s">
        <v>227</v>
      </c>
      <c r="AD260" s="7" t="s">
        <v>228</v>
      </c>
      <c r="AE260" s="7" t="s">
        <v>1556</v>
      </c>
      <c r="AF260" s="6" t="s">
        <v>43</v>
      </c>
      <c r="AG260" s="6" t="s">
        <v>43</v>
      </c>
      <c r="AH260" s="6" t="s">
        <v>43</v>
      </c>
      <c r="AI260" s="6" t="s">
        <v>43</v>
      </c>
      <c r="AJ260" s="6" t="s">
        <v>43</v>
      </c>
    </row>
    <row r="261">
      <c r="A261" s="27" t="s">
        <v>1557</v>
      </c>
      <c r="B261" s="6" t="s">
        <v>1558</v>
      </c>
      <c r="C261" s="6" t="s">
        <v>367</v>
      </c>
      <c r="D261" s="7" t="s">
        <v>929</v>
      </c>
      <c r="E261" s="27" t="s">
        <v>930</v>
      </c>
      <c r="F261" s="5" t="s">
        <v>22</v>
      </c>
      <c r="G261" s="6" t="s">
        <v>216</v>
      </c>
      <c r="H261" s="6" t="s">
        <v>43</v>
      </c>
      <c r="I261" s="6" t="s">
        <v>1286</v>
      </c>
      <c r="J261" s="8" t="s">
        <v>218</v>
      </c>
      <c r="K261" s="5" t="s">
        <v>219</v>
      </c>
      <c r="L261" s="7" t="s">
        <v>220</v>
      </c>
      <c r="M261" s="9" t="s">
        <v>47</v>
      </c>
      <c r="N261" s="5" t="s">
        <v>48</v>
      </c>
      <c r="O261" s="30" t="s">
        <v>1559</v>
      </c>
      <c r="P261" s="31">
        <v>45432.4821753125</v>
      </c>
      <c r="Q261" s="27" t="s">
        <v>43</v>
      </c>
      <c r="R261" s="28" t="s">
        <v>43</v>
      </c>
      <c r="S261" s="27" t="s">
        <v>117</v>
      </c>
      <c r="T261" s="27" t="s">
        <v>223</v>
      </c>
      <c r="U261" s="5" t="s">
        <v>224</v>
      </c>
      <c r="V261" s="27" t="s">
        <v>118</v>
      </c>
      <c r="W261" s="7" t="s">
        <v>1560</v>
      </c>
      <c r="X261" s="7" t="s">
        <v>43</v>
      </c>
      <c r="Y261" s="5" t="s">
        <v>226</v>
      </c>
      <c r="Z261" s="5" t="s">
        <v>43</v>
      </c>
      <c r="AA261" s="7" t="s">
        <v>227</v>
      </c>
      <c r="AB261" s="7" t="s">
        <v>227</v>
      </c>
      <c r="AC261" s="7" t="s">
        <v>227</v>
      </c>
      <c r="AD261" s="7" t="s">
        <v>228</v>
      </c>
      <c r="AE261" s="7" t="s">
        <v>1561</v>
      </c>
      <c r="AF261" s="6" t="s">
        <v>43</v>
      </c>
      <c r="AG261" s="6" t="s">
        <v>43</v>
      </c>
      <c r="AH261" s="6" t="s">
        <v>43</v>
      </c>
      <c r="AI261" s="6" t="s">
        <v>43</v>
      </c>
      <c r="AJ261" s="6" t="s">
        <v>43</v>
      </c>
    </row>
    <row r="262">
      <c r="A262" s="27" t="s">
        <v>1562</v>
      </c>
      <c r="B262" s="6" t="s">
        <v>1491</v>
      </c>
      <c r="C262" s="6" t="s">
        <v>367</v>
      </c>
      <c r="D262" s="7" t="s">
        <v>929</v>
      </c>
      <c r="E262" s="27" t="s">
        <v>930</v>
      </c>
      <c r="F262" s="5" t="s">
        <v>22</v>
      </c>
      <c r="G262" s="6" t="s">
        <v>216</v>
      </c>
      <c r="H262" s="6" t="s">
        <v>43</v>
      </c>
      <c r="I262" s="6" t="s">
        <v>1286</v>
      </c>
      <c r="J262" s="8" t="s">
        <v>218</v>
      </c>
      <c r="K262" s="5" t="s">
        <v>219</v>
      </c>
      <c r="L262" s="7" t="s">
        <v>220</v>
      </c>
      <c r="M262" s="9" t="s">
        <v>47</v>
      </c>
      <c r="N262" s="5" t="s">
        <v>268</v>
      </c>
      <c r="O262" s="30" t="s">
        <v>1563</v>
      </c>
      <c r="P262" s="31">
        <v>45432.5556079051</v>
      </c>
      <c r="Q262" s="27" t="s">
        <v>43</v>
      </c>
      <c r="R262" s="28" t="s">
        <v>1564</v>
      </c>
      <c r="S262" s="27" t="s">
        <v>117</v>
      </c>
      <c r="T262" s="27" t="s">
        <v>223</v>
      </c>
      <c r="U262" s="5" t="s">
        <v>224</v>
      </c>
      <c r="V262" s="27" t="s">
        <v>118</v>
      </c>
      <c r="W262" s="7" t="s">
        <v>1565</v>
      </c>
      <c r="X262" s="7" t="s">
        <v>43</v>
      </c>
      <c r="Y262" s="5" t="s">
        <v>257</v>
      </c>
      <c r="Z262" s="5" t="s">
        <v>43</v>
      </c>
      <c r="AA262" s="7" t="s">
        <v>227</v>
      </c>
      <c r="AB262" s="7" t="s">
        <v>227</v>
      </c>
      <c r="AC262" s="7" t="s">
        <v>227</v>
      </c>
      <c r="AD262" s="7" t="s">
        <v>228</v>
      </c>
      <c r="AE262" s="7" t="s">
        <v>1566</v>
      </c>
      <c r="AF262" s="6" t="s">
        <v>43</v>
      </c>
      <c r="AG262" s="6" t="s">
        <v>43</v>
      </c>
      <c r="AH262" s="6" t="s">
        <v>43</v>
      </c>
      <c r="AI262" s="6" t="s">
        <v>43</v>
      </c>
      <c r="AJ262" s="6" t="s">
        <v>43</v>
      </c>
    </row>
    <row r="263">
      <c r="A263" s="27" t="s">
        <v>1567</v>
      </c>
      <c r="B263" s="6" t="s">
        <v>1568</v>
      </c>
      <c r="C263" s="6" t="s">
        <v>367</v>
      </c>
      <c r="D263" s="7" t="s">
        <v>929</v>
      </c>
      <c r="E263" s="27" t="s">
        <v>930</v>
      </c>
      <c r="F263" s="5" t="s">
        <v>22</v>
      </c>
      <c r="G263" s="6" t="s">
        <v>216</v>
      </c>
      <c r="H263" s="6" t="s">
        <v>43</v>
      </c>
      <c r="I263" s="6" t="s">
        <v>1286</v>
      </c>
      <c r="J263" s="8" t="s">
        <v>406</v>
      </c>
      <c r="K263" s="5" t="s">
        <v>407</v>
      </c>
      <c r="L263" s="7" t="s">
        <v>408</v>
      </c>
      <c r="M263" s="9" t="s">
        <v>47</v>
      </c>
      <c r="N263" s="5" t="s">
        <v>48</v>
      </c>
      <c r="O263" s="30" t="s">
        <v>1569</v>
      </c>
      <c r="P263" s="31">
        <v>45432.4814405903</v>
      </c>
      <c r="Q263" s="27" t="s">
        <v>43</v>
      </c>
      <c r="R263" s="28" t="s">
        <v>43</v>
      </c>
      <c r="S263" s="27" t="s">
        <v>117</v>
      </c>
      <c r="T263" s="27" t="s">
        <v>309</v>
      </c>
      <c r="U263" s="5" t="s">
        <v>254</v>
      </c>
      <c r="V263" s="27" t="s">
        <v>372</v>
      </c>
      <c r="W263" s="7" t="s">
        <v>1570</v>
      </c>
      <c r="X263" s="7" t="s">
        <v>43</v>
      </c>
      <c r="Y263" s="5" t="s">
        <v>226</v>
      </c>
      <c r="Z263" s="5" t="s">
        <v>43</v>
      </c>
      <c r="AA263" s="7" t="s">
        <v>227</v>
      </c>
      <c r="AB263" s="7" t="s">
        <v>227</v>
      </c>
      <c r="AC263" s="7" t="s">
        <v>227</v>
      </c>
      <c r="AD263" s="7" t="s">
        <v>228</v>
      </c>
      <c r="AE263" s="7" t="s">
        <v>1571</v>
      </c>
      <c r="AF263" s="6" t="s">
        <v>43</v>
      </c>
      <c r="AG263" s="6" t="s">
        <v>43</v>
      </c>
      <c r="AH263" s="6" t="s">
        <v>43</v>
      </c>
      <c r="AI263" s="6" t="s">
        <v>43</v>
      </c>
      <c r="AJ263" s="6" t="s">
        <v>43</v>
      </c>
    </row>
    <row r="264">
      <c r="A264" s="27" t="s">
        <v>1572</v>
      </c>
      <c r="B264" s="6" t="s">
        <v>1573</v>
      </c>
      <c r="C264" s="6" t="s">
        <v>367</v>
      </c>
      <c r="D264" s="7" t="s">
        <v>929</v>
      </c>
      <c r="E264" s="27" t="s">
        <v>930</v>
      </c>
      <c r="F264" s="5" t="s">
        <v>22</v>
      </c>
      <c r="G264" s="6" t="s">
        <v>216</v>
      </c>
      <c r="H264" s="6" t="s">
        <v>43</v>
      </c>
      <c r="I264" s="6" t="s">
        <v>1574</v>
      </c>
      <c r="J264" s="8" t="s">
        <v>406</v>
      </c>
      <c r="K264" s="5" t="s">
        <v>407</v>
      </c>
      <c r="L264" s="7" t="s">
        <v>408</v>
      </c>
      <c r="M264" s="9" t="s">
        <v>47</v>
      </c>
      <c r="N264" s="5" t="s">
        <v>48</v>
      </c>
      <c r="O264" s="30" t="s">
        <v>1569</v>
      </c>
      <c r="P264" s="31">
        <v>45432.4814450579</v>
      </c>
      <c r="Q264" s="27" t="s">
        <v>43</v>
      </c>
      <c r="R264" s="28" t="s">
        <v>43</v>
      </c>
      <c r="S264" s="27" t="s">
        <v>117</v>
      </c>
      <c r="T264" s="27" t="s">
        <v>309</v>
      </c>
      <c r="U264" s="5" t="s">
        <v>254</v>
      </c>
      <c r="V264" s="27" t="s">
        <v>372</v>
      </c>
      <c r="W264" s="7" t="s">
        <v>1575</v>
      </c>
      <c r="X264" s="7" t="s">
        <v>43</v>
      </c>
      <c r="Y264" s="5" t="s">
        <v>226</v>
      </c>
      <c r="Z264" s="5" t="s">
        <v>43</v>
      </c>
      <c r="AA264" s="7" t="s">
        <v>227</v>
      </c>
      <c r="AB264" s="7" t="s">
        <v>227</v>
      </c>
      <c r="AC264" s="7" t="s">
        <v>227</v>
      </c>
      <c r="AD264" s="7" t="s">
        <v>228</v>
      </c>
      <c r="AE264" s="7" t="s">
        <v>1576</v>
      </c>
      <c r="AF264" s="6" t="s">
        <v>43</v>
      </c>
      <c r="AG264" s="6" t="s">
        <v>43</v>
      </c>
      <c r="AH264" s="6" t="s">
        <v>43</v>
      </c>
      <c r="AI264" s="6" t="s">
        <v>43</v>
      </c>
      <c r="AJ264" s="6" t="s">
        <v>43</v>
      </c>
    </row>
    <row r="265">
      <c r="A265" s="27" t="s">
        <v>1577</v>
      </c>
      <c r="B265" s="6" t="s">
        <v>1578</v>
      </c>
      <c r="C265" s="6" t="s">
        <v>367</v>
      </c>
      <c r="D265" s="7" t="s">
        <v>929</v>
      </c>
      <c r="E265" s="27" t="s">
        <v>930</v>
      </c>
      <c r="F265" s="5" t="s">
        <v>22</v>
      </c>
      <c r="G265" s="6" t="s">
        <v>216</v>
      </c>
      <c r="H265" s="6" t="s">
        <v>43</v>
      </c>
      <c r="I265" s="6" t="s">
        <v>1286</v>
      </c>
      <c r="J265" s="8" t="s">
        <v>543</v>
      </c>
      <c r="K265" s="5" t="s">
        <v>544</v>
      </c>
      <c r="L265" s="7" t="s">
        <v>545</v>
      </c>
      <c r="M265" s="9" t="s">
        <v>47</v>
      </c>
      <c r="N265" s="5" t="s">
        <v>48</v>
      </c>
      <c r="O265" s="30" t="s">
        <v>1579</v>
      </c>
      <c r="P265" s="31">
        <v>45432.4814489931</v>
      </c>
      <c r="Q265" s="27" t="s">
        <v>43</v>
      </c>
      <c r="R265" s="28" t="s">
        <v>43</v>
      </c>
      <c r="S265" s="27" t="s">
        <v>117</v>
      </c>
      <c r="T265" s="27" t="s">
        <v>309</v>
      </c>
      <c r="U265" s="5" t="s">
        <v>254</v>
      </c>
      <c r="V265" s="27" t="s">
        <v>549</v>
      </c>
      <c r="W265" s="7" t="s">
        <v>1580</v>
      </c>
      <c r="X265" s="7" t="s">
        <v>43</v>
      </c>
      <c r="Y265" s="5" t="s">
        <v>257</v>
      </c>
      <c r="Z265" s="5" t="s">
        <v>43</v>
      </c>
      <c r="AA265" s="7" t="s">
        <v>227</v>
      </c>
      <c r="AB265" s="7" t="s">
        <v>227</v>
      </c>
      <c r="AC265" s="7" t="s">
        <v>227</v>
      </c>
      <c r="AD265" s="7" t="s">
        <v>228</v>
      </c>
      <c r="AE265" s="7" t="s">
        <v>1581</v>
      </c>
      <c r="AF265" s="6" t="s">
        <v>43</v>
      </c>
      <c r="AG265" s="6" t="s">
        <v>43</v>
      </c>
      <c r="AH265" s="6" t="s">
        <v>43</v>
      </c>
      <c r="AI265" s="6" t="s">
        <v>43</v>
      </c>
      <c r="AJ265" s="6" t="s">
        <v>43</v>
      </c>
    </row>
    <row r="266">
      <c r="A266" s="27" t="s">
        <v>1582</v>
      </c>
      <c r="B266" s="6" t="s">
        <v>1583</v>
      </c>
      <c r="C266" s="6" t="s">
        <v>367</v>
      </c>
      <c r="D266" s="7" t="s">
        <v>929</v>
      </c>
      <c r="E266" s="27" t="s">
        <v>930</v>
      </c>
      <c r="F266" s="5" t="s">
        <v>22</v>
      </c>
      <c r="G266" s="6" t="s">
        <v>216</v>
      </c>
      <c r="H266" s="6" t="s">
        <v>43</v>
      </c>
      <c r="I266" s="6" t="s">
        <v>1286</v>
      </c>
      <c r="J266" s="8" t="s">
        <v>797</v>
      </c>
      <c r="K266" s="5" t="s">
        <v>798</v>
      </c>
      <c r="L266" s="7" t="s">
        <v>799</v>
      </c>
      <c r="M266" s="9" t="s">
        <v>47</v>
      </c>
      <c r="N266" s="5" t="s">
        <v>48</v>
      </c>
      <c r="O266" s="30" t="s">
        <v>1584</v>
      </c>
      <c r="P266" s="31">
        <v>45432.504833912</v>
      </c>
      <c r="Q266" s="27" t="s">
        <v>43</v>
      </c>
      <c r="R266" s="28" t="s">
        <v>43</v>
      </c>
      <c r="S266" s="27" t="s">
        <v>117</v>
      </c>
      <c r="T266" s="27" t="s">
        <v>309</v>
      </c>
      <c r="U266" s="5" t="s">
        <v>254</v>
      </c>
      <c r="V266" s="27" t="s">
        <v>802</v>
      </c>
      <c r="W266" s="7" t="s">
        <v>1585</v>
      </c>
      <c r="X266" s="7" t="s">
        <v>43</v>
      </c>
      <c r="Y266" s="5" t="s">
        <v>257</v>
      </c>
      <c r="Z266" s="5" t="s">
        <v>43</v>
      </c>
      <c r="AA266" s="7" t="s">
        <v>227</v>
      </c>
      <c r="AB266" s="7" t="s">
        <v>227</v>
      </c>
      <c r="AC266" s="7" t="s">
        <v>227</v>
      </c>
      <c r="AD266" s="7" t="s">
        <v>228</v>
      </c>
      <c r="AE266" s="7" t="s">
        <v>1586</v>
      </c>
      <c r="AF266" s="6" t="s">
        <v>43</v>
      </c>
      <c r="AG266" s="6" t="s">
        <v>43</v>
      </c>
      <c r="AH266" s="6" t="s">
        <v>43</v>
      </c>
      <c r="AI266" s="6" t="s">
        <v>43</v>
      </c>
      <c r="AJ266" s="6" t="s">
        <v>43</v>
      </c>
    </row>
    <row r="267">
      <c r="A267" s="27" t="s">
        <v>1587</v>
      </c>
      <c r="B267" s="6" t="s">
        <v>1588</v>
      </c>
      <c r="C267" s="6" t="s">
        <v>367</v>
      </c>
      <c r="D267" s="7" t="s">
        <v>929</v>
      </c>
      <c r="E267" s="27" t="s">
        <v>930</v>
      </c>
      <c r="F267" s="5" t="s">
        <v>22</v>
      </c>
      <c r="G267" s="6" t="s">
        <v>216</v>
      </c>
      <c r="H267" s="6" t="s">
        <v>43</v>
      </c>
      <c r="I267" s="6" t="s">
        <v>1286</v>
      </c>
      <c r="J267" s="8" t="s">
        <v>797</v>
      </c>
      <c r="K267" s="5" t="s">
        <v>798</v>
      </c>
      <c r="L267" s="7" t="s">
        <v>799</v>
      </c>
      <c r="M267" s="9" t="s">
        <v>47</v>
      </c>
      <c r="N267" s="5" t="s">
        <v>48</v>
      </c>
      <c r="O267" s="30" t="s">
        <v>1589</v>
      </c>
      <c r="P267" s="31">
        <v>45432.4814357986</v>
      </c>
      <c r="Q267" s="27" t="s">
        <v>43</v>
      </c>
      <c r="R267" s="28" t="s">
        <v>43</v>
      </c>
      <c r="S267" s="27" t="s">
        <v>117</v>
      </c>
      <c r="T267" s="27" t="s">
        <v>309</v>
      </c>
      <c r="U267" s="5" t="s">
        <v>254</v>
      </c>
      <c r="V267" s="27" t="s">
        <v>802</v>
      </c>
      <c r="W267" s="7" t="s">
        <v>1590</v>
      </c>
      <c r="X267" s="7" t="s">
        <v>43</v>
      </c>
      <c r="Y267" s="5" t="s">
        <v>257</v>
      </c>
      <c r="Z267" s="5" t="s">
        <v>43</v>
      </c>
      <c r="AA267" s="7" t="s">
        <v>43</v>
      </c>
      <c r="AB267" s="7" t="s">
        <v>43</v>
      </c>
      <c r="AC267" s="7" t="s">
        <v>43</v>
      </c>
      <c r="AD267" s="7" t="s">
        <v>43</v>
      </c>
      <c r="AE267" s="7" t="s">
        <v>43</v>
      </c>
      <c r="AF267" s="6" t="s">
        <v>43</v>
      </c>
      <c r="AG267" s="6" t="s">
        <v>43</v>
      </c>
      <c r="AH267" s="6" t="s">
        <v>43</v>
      </c>
      <c r="AI267" s="6" t="s">
        <v>43</v>
      </c>
      <c r="AJ267" s="6" t="s">
        <v>43</v>
      </c>
    </row>
    <row r="268">
      <c r="A268" s="27" t="s">
        <v>1591</v>
      </c>
      <c r="B268" s="6" t="s">
        <v>1592</v>
      </c>
      <c r="C268" s="6" t="s">
        <v>367</v>
      </c>
      <c r="D268" s="7" t="s">
        <v>929</v>
      </c>
      <c r="E268" s="27" t="s">
        <v>930</v>
      </c>
      <c r="F268" s="5" t="s">
        <v>22</v>
      </c>
      <c r="G268" s="6" t="s">
        <v>216</v>
      </c>
      <c r="H268" s="6" t="s">
        <v>43</v>
      </c>
      <c r="I268" s="6" t="s">
        <v>1286</v>
      </c>
      <c r="J268" s="8" t="s">
        <v>1593</v>
      </c>
      <c r="K268" s="5" t="s">
        <v>1594</v>
      </c>
      <c r="L268" s="7" t="s">
        <v>1595</v>
      </c>
      <c r="M268" s="9" t="s">
        <v>47</v>
      </c>
      <c r="N268" s="5" t="s">
        <v>48</v>
      </c>
      <c r="O268" s="30" t="s">
        <v>1596</v>
      </c>
      <c r="P268" s="31">
        <v>45432.4831087153</v>
      </c>
      <c r="Q268" s="27" t="s">
        <v>43</v>
      </c>
      <c r="R268" s="28" t="s">
        <v>43</v>
      </c>
      <c r="S268" s="27" t="s">
        <v>117</v>
      </c>
      <c r="T268" s="27" t="s">
        <v>860</v>
      </c>
      <c r="U268" s="5" t="s">
        <v>254</v>
      </c>
      <c r="V268" s="27" t="s">
        <v>1597</v>
      </c>
      <c r="W268" s="7" t="s">
        <v>1598</v>
      </c>
      <c r="X268" s="7" t="s">
        <v>43</v>
      </c>
      <c r="Y268" s="5" t="s">
        <v>257</v>
      </c>
      <c r="Z268" s="5" t="s">
        <v>43</v>
      </c>
      <c r="AA268" s="7" t="s">
        <v>227</v>
      </c>
      <c r="AB268" s="7" t="s">
        <v>227</v>
      </c>
      <c r="AC268" s="7" t="s">
        <v>227</v>
      </c>
      <c r="AD268" s="7" t="s">
        <v>228</v>
      </c>
      <c r="AE268" s="7" t="s">
        <v>1599</v>
      </c>
      <c r="AF268" s="6" t="s">
        <v>43</v>
      </c>
      <c r="AG268" s="6" t="s">
        <v>43</v>
      </c>
      <c r="AH268" s="6" t="s">
        <v>43</v>
      </c>
      <c r="AI268" s="6" t="s">
        <v>43</v>
      </c>
      <c r="AJ268" s="6" t="s">
        <v>43</v>
      </c>
    </row>
    <row r="269">
      <c r="A269" s="27" t="s">
        <v>1600</v>
      </c>
      <c r="B269" s="6" t="s">
        <v>1592</v>
      </c>
      <c r="C269" s="6" t="s">
        <v>367</v>
      </c>
      <c r="D269" s="7" t="s">
        <v>929</v>
      </c>
      <c r="E269" s="27" t="s">
        <v>930</v>
      </c>
      <c r="F269" s="5" t="s">
        <v>22</v>
      </c>
      <c r="G269" s="6" t="s">
        <v>216</v>
      </c>
      <c r="H269" s="6" t="s">
        <v>43</v>
      </c>
      <c r="I269" s="6" t="s">
        <v>1286</v>
      </c>
      <c r="J269" s="8" t="s">
        <v>1593</v>
      </c>
      <c r="K269" s="5" t="s">
        <v>1594</v>
      </c>
      <c r="L269" s="7" t="s">
        <v>1595</v>
      </c>
      <c r="M269" s="9" t="s">
        <v>47</v>
      </c>
      <c r="N269" s="5" t="s">
        <v>48</v>
      </c>
      <c r="O269" s="30" t="s">
        <v>1601</v>
      </c>
      <c r="P269" s="31">
        <v>45432.483108912</v>
      </c>
      <c r="Q269" s="27" t="s">
        <v>43</v>
      </c>
      <c r="R269" s="28" t="s">
        <v>43</v>
      </c>
      <c r="S269" s="27" t="s">
        <v>117</v>
      </c>
      <c r="T269" s="27" t="s">
        <v>309</v>
      </c>
      <c r="U269" s="5" t="s">
        <v>254</v>
      </c>
      <c r="V269" s="27" t="s">
        <v>1597</v>
      </c>
      <c r="W269" s="7" t="s">
        <v>1602</v>
      </c>
      <c r="X269" s="7" t="s">
        <v>43</v>
      </c>
      <c r="Y269" s="5" t="s">
        <v>257</v>
      </c>
      <c r="Z269" s="5" t="s">
        <v>43</v>
      </c>
      <c r="AA269" s="7" t="s">
        <v>227</v>
      </c>
      <c r="AB269" s="7" t="s">
        <v>227</v>
      </c>
      <c r="AC269" s="7" t="s">
        <v>227</v>
      </c>
      <c r="AD269" s="7" t="s">
        <v>228</v>
      </c>
      <c r="AE269" s="7" t="s">
        <v>1603</v>
      </c>
      <c r="AF269" s="6" t="s">
        <v>43</v>
      </c>
      <c r="AG269" s="6" t="s">
        <v>43</v>
      </c>
      <c r="AH269" s="6" t="s">
        <v>43</v>
      </c>
      <c r="AI269" s="6" t="s">
        <v>43</v>
      </c>
      <c r="AJ269" s="6" t="s">
        <v>43</v>
      </c>
    </row>
    <row r="270">
      <c r="A270" s="27" t="s">
        <v>1604</v>
      </c>
      <c r="B270" s="6" t="s">
        <v>1605</v>
      </c>
      <c r="C270" s="6" t="s">
        <v>367</v>
      </c>
      <c r="D270" s="7" t="s">
        <v>929</v>
      </c>
      <c r="E270" s="27" t="s">
        <v>930</v>
      </c>
      <c r="F270" s="5" t="s">
        <v>338</v>
      </c>
      <c r="G270" s="6" t="s">
        <v>216</v>
      </c>
      <c r="H270" s="6" t="s">
        <v>43</v>
      </c>
      <c r="I270" s="6" t="s">
        <v>43</v>
      </c>
      <c r="J270" s="8" t="s">
        <v>315</v>
      </c>
      <c r="K270" s="5" t="s">
        <v>316</v>
      </c>
      <c r="L270" s="7" t="s">
        <v>317</v>
      </c>
      <c r="M270" s="9" t="s">
        <v>47</v>
      </c>
      <c r="N270" s="5" t="s">
        <v>48</v>
      </c>
      <c r="O270" s="30" t="s">
        <v>1606</v>
      </c>
      <c r="P270" s="31">
        <v>45432.5769414699</v>
      </c>
      <c r="Q270" s="27" t="s">
        <v>43</v>
      </c>
      <c r="R270" s="28" t="s">
        <v>43</v>
      </c>
      <c r="S270" s="27" t="s">
        <v>117</v>
      </c>
      <c r="T270" s="27" t="s">
        <v>43</v>
      </c>
      <c r="U270" s="5" t="s">
        <v>43</v>
      </c>
      <c r="V270" s="29" t="s">
        <v>1607</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1608</v>
      </c>
      <c r="B271" s="6" t="s">
        <v>1609</v>
      </c>
      <c r="C271" s="6" t="s">
        <v>1292</v>
      </c>
      <c r="D271" s="7" t="s">
        <v>929</v>
      </c>
      <c r="E271" s="27" t="s">
        <v>930</v>
      </c>
      <c r="F271" s="5" t="s">
        <v>22</v>
      </c>
      <c r="G271" s="6" t="s">
        <v>216</v>
      </c>
      <c r="H271" s="6" t="s">
        <v>43</v>
      </c>
      <c r="I271" s="6" t="s">
        <v>1293</v>
      </c>
      <c r="J271" s="8" t="s">
        <v>315</v>
      </c>
      <c r="K271" s="5" t="s">
        <v>316</v>
      </c>
      <c r="L271" s="7" t="s">
        <v>317</v>
      </c>
      <c r="M271" s="9" t="s">
        <v>47</v>
      </c>
      <c r="N271" s="5" t="s">
        <v>48</v>
      </c>
      <c r="O271" s="30" t="s">
        <v>1606</v>
      </c>
      <c r="P271" s="31">
        <v>45432.4831078357</v>
      </c>
      <c r="Q271" s="27" t="s">
        <v>1610</v>
      </c>
      <c r="R271" s="28" t="s">
        <v>43</v>
      </c>
      <c r="S271" s="27" t="s">
        <v>117</v>
      </c>
      <c r="T271" s="27" t="s">
        <v>309</v>
      </c>
      <c r="U271" s="5" t="s">
        <v>254</v>
      </c>
      <c r="V271" s="29" t="s">
        <v>1611</v>
      </c>
      <c r="W271" s="7" t="s">
        <v>1612</v>
      </c>
      <c r="X271" s="7" t="s">
        <v>52</v>
      </c>
      <c r="Y271" s="5" t="s">
        <v>226</v>
      </c>
      <c r="Z271" s="5" t="s">
        <v>43</v>
      </c>
      <c r="AA271" s="7" t="s">
        <v>227</v>
      </c>
      <c r="AB271" s="7" t="s">
        <v>227</v>
      </c>
      <c r="AC271" s="7" t="s">
        <v>227</v>
      </c>
      <c r="AD271" s="7" t="s">
        <v>228</v>
      </c>
      <c r="AE271" s="7" t="s">
        <v>1613</v>
      </c>
      <c r="AF271" s="6" t="s">
        <v>43</v>
      </c>
      <c r="AG271" s="6" t="s">
        <v>43</v>
      </c>
      <c r="AH271" s="6" t="s">
        <v>43</v>
      </c>
      <c r="AI271" s="6" t="s">
        <v>43</v>
      </c>
      <c r="AJ271" s="6" t="s">
        <v>43</v>
      </c>
    </row>
    <row r="272">
      <c r="A272" s="27" t="s">
        <v>1614</v>
      </c>
      <c r="B272" s="6" t="s">
        <v>1609</v>
      </c>
      <c r="C272" s="6" t="s">
        <v>1292</v>
      </c>
      <c r="D272" s="7" t="s">
        <v>929</v>
      </c>
      <c r="E272" s="27" t="s">
        <v>930</v>
      </c>
      <c r="F272" s="5" t="s">
        <v>22</v>
      </c>
      <c r="G272" s="6" t="s">
        <v>216</v>
      </c>
      <c r="H272" s="6" t="s">
        <v>43</v>
      </c>
      <c r="I272" s="6" t="s">
        <v>1293</v>
      </c>
      <c r="J272" s="8" t="s">
        <v>315</v>
      </c>
      <c r="K272" s="5" t="s">
        <v>316</v>
      </c>
      <c r="L272" s="7" t="s">
        <v>317</v>
      </c>
      <c r="M272" s="9" t="s">
        <v>47</v>
      </c>
      <c r="N272" s="5" t="s">
        <v>48</v>
      </c>
      <c r="O272" s="30" t="s">
        <v>1615</v>
      </c>
      <c r="P272" s="31">
        <v>45432.4831082986</v>
      </c>
      <c r="Q272" s="27" t="s">
        <v>1616</v>
      </c>
      <c r="R272" s="28" t="s">
        <v>43</v>
      </c>
      <c r="S272" s="27" t="s">
        <v>117</v>
      </c>
      <c r="T272" s="27" t="s">
        <v>652</v>
      </c>
      <c r="U272" s="5" t="s">
        <v>548</v>
      </c>
      <c r="V272" s="29" t="s">
        <v>1611</v>
      </c>
      <c r="W272" s="7" t="s">
        <v>1617</v>
      </c>
      <c r="X272" s="7" t="s">
        <v>44</v>
      </c>
      <c r="Y272" s="5" t="s">
        <v>226</v>
      </c>
      <c r="Z272" s="5" t="s">
        <v>43</v>
      </c>
      <c r="AA272" s="7" t="s">
        <v>227</v>
      </c>
      <c r="AB272" s="7" t="s">
        <v>227</v>
      </c>
      <c r="AC272" s="7" t="s">
        <v>227</v>
      </c>
      <c r="AD272" s="7" t="s">
        <v>228</v>
      </c>
      <c r="AE272" s="7" t="s">
        <v>1618</v>
      </c>
      <c r="AF272" s="6" t="s">
        <v>43</v>
      </c>
      <c r="AG272" s="6" t="s">
        <v>43</v>
      </c>
      <c r="AH272" s="6" t="s">
        <v>43</v>
      </c>
      <c r="AI272" s="6" t="s">
        <v>43</v>
      </c>
      <c r="AJ272" s="6" t="s">
        <v>43</v>
      </c>
    </row>
    <row r="273">
      <c r="A273" s="27" t="s">
        <v>1619</v>
      </c>
      <c r="B273" s="6" t="s">
        <v>1620</v>
      </c>
      <c r="C273" s="6" t="s">
        <v>367</v>
      </c>
      <c r="D273" s="7" t="s">
        <v>929</v>
      </c>
      <c r="E273" s="27" t="s">
        <v>930</v>
      </c>
      <c r="F273" s="5" t="s">
        <v>22</v>
      </c>
      <c r="G273" s="6" t="s">
        <v>216</v>
      </c>
      <c r="H273" s="6" t="s">
        <v>43</v>
      </c>
      <c r="I273" s="6" t="s">
        <v>1286</v>
      </c>
      <c r="J273" s="8" t="s">
        <v>315</v>
      </c>
      <c r="K273" s="5" t="s">
        <v>316</v>
      </c>
      <c r="L273" s="7" t="s">
        <v>317</v>
      </c>
      <c r="M273" s="9" t="s">
        <v>47</v>
      </c>
      <c r="N273" s="5" t="s">
        <v>48</v>
      </c>
      <c r="O273" s="30" t="s">
        <v>1621</v>
      </c>
      <c r="P273" s="31">
        <v>45432.4831084838</v>
      </c>
      <c r="Q273" s="27" t="s">
        <v>43</v>
      </c>
      <c r="R273" s="28" t="s">
        <v>43</v>
      </c>
      <c r="S273" s="27" t="s">
        <v>117</v>
      </c>
      <c r="T273" s="27" t="s">
        <v>309</v>
      </c>
      <c r="U273" s="5" t="s">
        <v>254</v>
      </c>
      <c r="V273" s="29" t="s">
        <v>1622</v>
      </c>
      <c r="W273" s="7" t="s">
        <v>1623</v>
      </c>
      <c r="X273" s="7" t="s">
        <v>43</v>
      </c>
      <c r="Y273" s="5" t="s">
        <v>226</v>
      </c>
      <c r="Z273" s="5" t="s">
        <v>43</v>
      </c>
      <c r="AA273" s="7" t="s">
        <v>227</v>
      </c>
      <c r="AB273" s="7" t="s">
        <v>227</v>
      </c>
      <c r="AC273" s="7" t="s">
        <v>227</v>
      </c>
      <c r="AD273" s="7" t="s">
        <v>228</v>
      </c>
      <c r="AE273" s="7" t="s">
        <v>1603</v>
      </c>
      <c r="AF273" s="6" t="s">
        <v>43</v>
      </c>
      <c r="AG273" s="6" t="s">
        <v>43</v>
      </c>
      <c r="AH273" s="6" t="s">
        <v>43</v>
      </c>
      <c r="AI273" s="6" t="s">
        <v>43</v>
      </c>
      <c r="AJ273" s="6" t="s">
        <v>43</v>
      </c>
    </row>
    <row r="274">
      <c r="A274" s="27" t="s">
        <v>1624</v>
      </c>
      <c r="B274" s="6" t="s">
        <v>1625</v>
      </c>
      <c r="C274" s="6" t="s">
        <v>367</v>
      </c>
      <c r="D274" s="7" t="s">
        <v>929</v>
      </c>
      <c r="E274" s="27" t="s">
        <v>930</v>
      </c>
      <c r="F274" s="5" t="s">
        <v>22</v>
      </c>
      <c r="G274" s="6" t="s">
        <v>216</v>
      </c>
      <c r="H274" s="6" t="s">
        <v>43</v>
      </c>
      <c r="I274" s="6" t="s">
        <v>1286</v>
      </c>
      <c r="J274" s="8" t="s">
        <v>1626</v>
      </c>
      <c r="K274" s="5" t="s">
        <v>1627</v>
      </c>
      <c r="L274" s="7" t="s">
        <v>1628</v>
      </c>
      <c r="M274" s="9" t="s">
        <v>47</v>
      </c>
      <c r="N274" s="5" t="s">
        <v>48</v>
      </c>
      <c r="O274" s="30" t="s">
        <v>1629</v>
      </c>
      <c r="P274" s="31">
        <v>45432.4821755787</v>
      </c>
      <c r="Q274" s="27" t="s">
        <v>43</v>
      </c>
      <c r="R274" s="28" t="s">
        <v>43</v>
      </c>
      <c r="S274" s="27" t="s">
        <v>146</v>
      </c>
      <c r="T274" s="27" t="s">
        <v>1089</v>
      </c>
      <c r="U274" s="5" t="s">
        <v>1630</v>
      </c>
      <c r="V274" s="27" t="s">
        <v>1631</v>
      </c>
      <c r="W274" s="7" t="s">
        <v>521</v>
      </c>
      <c r="X274" s="7" t="s">
        <v>43</v>
      </c>
      <c r="Y274" s="5" t="s">
        <v>257</v>
      </c>
      <c r="Z274" s="5" t="s">
        <v>43</v>
      </c>
      <c r="AA274" s="7" t="s">
        <v>227</v>
      </c>
      <c r="AB274" s="7" t="s">
        <v>227</v>
      </c>
      <c r="AC274" s="7" t="s">
        <v>227</v>
      </c>
      <c r="AD274" s="7" t="s">
        <v>228</v>
      </c>
      <c r="AE274" s="7" t="s">
        <v>1632</v>
      </c>
      <c r="AF274" s="6" t="s">
        <v>43</v>
      </c>
      <c r="AG274" s="6" t="s">
        <v>43</v>
      </c>
      <c r="AH274" s="6" t="s">
        <v>43</v>
      </c>
      <c r="AI274" s="6" t="s">
        <v>43</v>
      </c>
      <c r="AJ274" s="6" t="s">
        <v>43</v>
      </c>
    </row>
    <row r="275">
      <c r="A275" s="27" t="s">
        <v>1633</v>
      </c>
      <c r="B275" s="6" t="s">
        <v>1625</v>
      </c>
      <c r="C275" s="6" t="s">
        <v>367</v>
      </c>
      <c r="D275" s="7" t="s">
        <v>929</v>
      </c>
      <c r="E275" s="27" t="s">
        <v>930</v>
      </c>
      <c r="F275" s="5" t="s">
        <v>22</v>
      </c>
      <c r="G275" s="6" t="s">
        <v>216</v>
      </c>
      <c r="H275" s="6" t="s">
        <v>43</v>
      </c>
      <c r="I275" s="6" t="s">
        <v>1286</v>
      </c>
      <c r="J275" s="8" t="s">
        <v>1626</v>
      </c>
      <c r="K275" s="5" t="s">
        <v>1627</v>
      </c>
      <c r="L275" s="7" t="s">
        <v>1628</v>
      </c>
      <c r="M275" s="9" t="s">
        <v>47</v>
      </c>
      <c r="N275" s="5" t="s">
        <v>48</v>
      </c>
      <c r="O275" s="30" t="s">
        <v>1629</v>
      </c>
      <c r="P275" s="31">
        <v>45432.4821758912</v>
      </c>
      <c r="Q275" s="27" t="s">
        <v>43</v>
      </c>
      <c r="R275" s="28" t="s">
        <v>43</v>
      </c>
      <c r="S275" s="27" t="s">
        <v>117</v>
      </c>
      <c r="T275" s="27" t="s">
        <v>1089</v>
      </c>
      <c r="U275" s="5" t="s">
        <v>548</v>
      </c>
      <c r="V275" s="27" t="s">
        <v>1631</v>
      </c>
      <c r="W275" s="7" t="s">
        <v>844</v>
      </c>
      <c r="X275" s="7" t="s">
        <v>43</v>
      </c>
      <c r="Y275" s="5" t="s">
        <v>439</v>
      </c>
      <c r="Z275" s="5" t="s">
        <v>43</v>
      </c>
      <c r="AA275" s="7" t="s">
        <v>227</v>
      </c>
      <c r="AB275" s="7" t="s">
        <v>227</v>
      </c>
      <c r="AC275" s="7" t="s">
        <v>227</v>
      </c>
      <c r="AD275" s="7" t="s">
        <v>228</v>
      </c>
      <c r="AE275" s="7" t="s">
        <v>1632</v>
      </c>
      <c r="AF275" s="6" t="s">
        <v>43</v>
      </c>
      <c r="AG275" s="6" t="s">
        <v>43</v>
      </c>
      <c r="AH275" s="6" t="s">
        <v>43</v>
      </c>
      <c r="AI275" s="6" t="s">
        <v>43</v>
      </c>
      <c r="AJ275" s="6" t="s">
        <v>43</v>
      </c>
    </row>
    <row r="276">
      <c r="A276" s="27" t="s">
        <v>1634</v>
      </c>
      <c r="B276" s="6" t="s">
        <v>1635</v>
      </c>
      <c r="C276" s="6" t="s">
        <v>381</v>
      </c>
      <c r="D276" s="7" t="s">
        <v>452</v>
      </c>
      <c r="E276" s="27" t="s">
        <v>453</v>
      </c>
      <c r="F276" s="5" t="s">
        <v>22</v>
      </c>
      <c r="G276" s="6" t="s">
        <v>216</v>
      </c>
      <c r="H276" s="6" t="s">
        <v>43</v>
      </c>
      <c r="I276" s="6" t="s">
        <v>442</v>
      </c>
      <c r="J276" s="8" t="s">
        <v>471</v>
      </c>
      <c r="K276" s="5" t="s">
        <v>472</v>
      </c>
      <c r="L276" s="7" t="s">
        <v>473</v>
      </c>
      <c r="M276" s="9" t="s">
        <v>47</v>
      </c>
      <c r="N276" s="5" t="s">
        <v>48</v>
      </c>
      <c r="O276" s="30" t="s">
        <v>1636</v>
      </c>
      <c r="P276" s="31">
        <v>45432.5556432523</v>
      </c>
      <c r="Q276" s="27" t="s">
        <v>43</v>
      </c>
      <c r="R276" s="28" t="s">
        <v>43</v>
      </c>
      <c r="S276" s="27" t="s">
        <v>117</v>
      </c>
      <c r="T276" s="27" t="s">
        <v>309</v>
      </c>
      <c r="U276" s="5" t="s">
        <v>254</v>
      </c>
      <c r="V276" s="27" t="s">
        <v>180</v>
      </c>
      <c r="W276" s="7" t="s">
        <v>1637</v>
      </c>
      <c r="X276" s="7" t="s">
        <v>43</v>
      </c>
      <c r="Y276" s="5" t="s">
        <v>226</v>
      </c>
      <c r="Z276" s="5" t="s">
        <v>43</v>
      </c>
      <c r="AA276" s="7" t="s">
        <v>227</v>
      </c>
      <c r="AB276" s="7" t="s">
        <v>227</v>
      </c>
      <c r="AC276" s="7" t="s">
        <v>227</v>
      </c>
      <c r="AD276" s="7" t="s">
        <v>228</v>
      </c>
      <c r="AE276" s="7" t="s">
        <v>1638</v>
      </c>
      <c r="AF276" s="6" t="s">
        <v>43</v>
      </c>
      <c r="AG276" s="6" t="s">
        <v>43</v>
      </c>
      <c r="AH276" s="6" t="s">
        <v>43</v>
      </c>
      <c r="AI276" s="6" t="s">
        <v>43</v>
      </c>
      <c r="AJ276" s="6" t="s">
        <v>43</v>
      </c>
    </row>
    <row r="277">
      <c r="A277" s="27" t="s">
        <v>1639</v>
      </c>
      <c r="B277" s="6" t="s">
        <v>1640</v>
      </c>
      <c r="C277" s="6" t="s">
        <v>381</v>
      </c>
      <c r="D277" s="7" t="s">
        <v>452</v>
      </c>
      <c r="E277" s="27" t="s">
        <v>453</v>
      </c>
      <c r="F277" s="5" t="s">
        <v>22</v>
      </c>
      <c r="G277" s="6" t="s">
        <v>216</v>
      </c>
      <c r="H277" s="6" t="s">
        <v>43</v>
      </c>
      <c r="I277" s="6" t="s">
        <v>442</v>
      </c>
      <c r="J277" s="8" t="s">
        <v>471</v>
      </c>
      <c r="K277" s="5" t="s">
        <v>472</v>
      </c>
      <c r="L277" s="7" t="s">
        <v>473</v>
      </c>
      <c r="M277" s="9" t="s">
        <v>47</v>
      </c>
      <c r="N277" s="5" t="s">
        <v>48</v>
      </c>
      <c r="O277" s="30" t="s">
        <v>1641</v>
      </c>
      <c r="P277" s="31">
        <v>45432.5556434028</v>
      </c>
      <c r="Q277" s="27" t="s">
        <v>43</v>
      </c>
      <c r="R277" s="28" t="s">
        <v>43</v>
      </c>
      <c r="S277" s="27" t="s">
        <v>117</v>
      </c>
      <c r="T277" s="27" t="s">
        <v>309</v>
      </c>
      <c r="U277" s="5" t="s">
        <v>254</v>
      </c>
      <c r="V277" s="27" t="s">
        <v>180</v>
      </c>
      <c r="W277" s="7" t="s">
        <v>1642</v>
      </c>
      <c r="X277" s="7" t="s">
        <v>43</v>
      </c>
      <c r="Y277" s="5" t="s">
        <v>226</v>
      </c>
      <c r="Z277" s="5" t="s">
        <v>43</v>
      </c>
      <c r="AA277" s="7" t="s">
        <v>227</v>
      </c>
      <c r="AB277" s="7" t="s">
        <v>227</v>
      </c>
      <c r="AC277" s="7" t="s">
        <v>227</v>
      </c>
      <c r="AD277" s="7" t="s">
        <v>228</v>
      </c>
      <c r="AE277" s="7" t="s">
        <v>1643</v>
      </c>
      <c r="AF277" s="6" t="s">
        <v>43</v>
      </c>
      <c r="AG277" s="6" t="s">
        <v>43</v>
      </c>
      <c r="AH277" s="6" t="s">
        <v>43</v>
      </c>
      <c r="AI277" s="6" t="s">
        <v>43</v>
      </c>
      <c r="AJ277" s="6" t="s">
        <v>43</v>
      </c>
    </row>
    <row r="278">
      <c r="A278" s="27" t="s">
        <v>1644</v>
      </c>
      <c r="B278" s="6" t="s">
        <v>1645</v>
      </c>
      <c r="C278" s="6" t="s">
        <v>381</v>
      </c>
      <c r="D278" s="7" t="s">
        <v>452</v>
      </c>
      <c r="E278" s="27" t="s">
        <v>453</v>
      </c>
      <c r="F278" s="5" t="s">
        <v>22</v>
      </c>
      <c r="G278" s="6" t="s">
        <v>216</v>
      </c>
      <c r="H278" s="6" t="s">
        <v>43</v>
      </c>
      <c r="I278" s="6" t="s">
        <v>442</v>
      </c>
      <c r="J278" s="8" t="s">
        <v>471</v>
      </c>
      <c r="K278" s="5" t="s">
        <v>472</v>
      </c>
      <c r="L278" s="7" t="s">
        <v>473</v>
      </c>
      <c r="M278" s="9" t="s">
        <v>47</v>
      </c>
      <c r="N278" s="5" t="s">
        <v>48</v>
      </c>
      <c r="O278" s="30" t="s">
        <v>1646</v>
      </c>
      <c r="P278" s="31">
        <v>45432.5556435995</v>
      </c>
      <c r="Q278" s="27" t="s">
        <v>43</v>
      </c>
      <c r="R278" s="28" t="s">
        <v>43</v>
      </c>
      <c r="S278" s="27" t="s">
        <v>117</v>
      </c>
      <c r="T278" s="27" t="s">
        <v>309</v>
      </c>
      <c r="U278" s="5" t="s">
        <v>254</v>
      </c>
      <c r="V278" s="27" t="s">
        <v>180</v>
      </c>
      <c r="W278" s="7" t="s">
        <v>1647</v>
      </c>
      <c r="X278" s="7" t="s">
        <v>43</v>
      </c>
      <c r="Y278" s="5" t="s">
        <v>226</v>
      </c>
      <c r="Z278" s="5" t="s">
        <v>43</v>
      </c>
      <c r="AA278" s="7" t="s">
        <v>227</v>
      </c>
      <c r="AB278" s="7" t="s">
        <v>227</v>
      </c>
      <c r="AC278" s="7" t="s">
        <v>227</v>
      </c>
      <c r="AD278" s="7" t="s">
        <v>228</v>
      </c>
      <c r="AE278" s="7" t="s">
        <v>1648</v>
      </c>
      <c r="AF278" s="6" t="s">
        <v>43</v>
      </c>
      <c r="AG278" s="6" t="s">
        <v>43</v>
      </c>
      <c r="AH278" s="6" t="s">
        <v>43</v>
      </c>
      <c r="AI278" s="6" t="s">
        <v>43</v>
      </c>
      <c r="AJ278" s="6" t="s">
        <v>43</v>
      </c>
    </row>
    <row r="279">
      <c r="A279" s="27" t="s">
        <v>1649</v>
      </c>
      <c r="B279" s="6" t="s">
        <v>1650</v>
      </c>
      <c r="C279" s="6" t="s">
        <v>381</v>
      </c>
      <c r="D279" s="7" t="s">
        <v>452</v>
      </c>
      <c r="E279" s="27" t="s">
        <v>453</v>
      </c>
      <c r="F279" s="5" t="s">
        <v>22</v>
      </c>
      <c r="G279" s="6" t="s">
        <v>216</v>
      </c>
      <c r="H279" s="6" t="s">
        <v>43</v>
      </c>
      <c r="I279" s="6" t="s">
        <v>442</v>
      </c>
      <c r="J279" s="8" t="s">
        <v>471</v>
      </c>
      <c r="K279" s="5" t="s">
        <v>472</v>
      </c>
      <c r="L279" s="7" t="s">
        <v>473</v>
      </c>
      <c r="M279" s="9" t="s">
        <v>47</v>
      </c>
      <c r="N279" s="5" t="s">
        <v>48</v>
      </c>
      <c r="O279" s="30" t="s">
        <v>1651</v>
      </c>
      <c r="P279" s="31">
        <v>45432.5556439815</v>
      </c>
      <c r="Q279" s="27" t="s">
        <v>43</v>
      </c>
      <c r="R279" s="28" t="s">
        <v>43</v>
      </c>
      <c r="S279" s="27" t="s">
        <v>117</v>
      </c>
      <c r="T279" s="27" t="s">
        <v>309</v>
      </c>
      <c r="U279" s="5" t="s">
        <v>254</v>
      </c>
      <c r="V279" s="27" t="s">
        <v>180</v>
      </c>
      <c r="W279" s="7" t="s">
        <v>1652</v>
      </c>
      <c r="X279" s="7" t="s">
        <v>43</v>
      </c>
      <c r="Y279" s="5" t="s">
        <v>226</v>
      </c>
      <c r="Z279" s="5" t="s">
        <v>43</v>
      </c>
      <c r="AA279" s="7" t="s">
        <v>227</v>
      </c>
      <c r="AB279" s="7" t="s">
        <v>227</v>
      </c>
      <c r="AC279" s="7" t="s">
        <v>227</v>
      </c>
      <c r="AD279" s="7" t="s">
        <v>228</v>
      </c>
      <c r="AE279" s="7" t="s">
        <v>1653</v>
      </c>
      <c r="AF279" s="6" t="s">
        <v>43</v>
      </c>
      <c r="AG279" s="6" t="s">
        <v>43</v>
      </c>
      <c r="AH279" s="6" t="s">
        <v>43</v>
      </c>
      <c r="AI279" s="6" t="s">
        <v>43</v>
      </c>
      <c r="AJ279" s="6" t="s">
        <v>43</v>
      </c>
    </row>
    <row r="280">
      <c r="A280" s="27" t="s">
        <v>1654</v>
      </c>
      <c r="B280" s="6" t="s">
        <v>1655</v>
      </c>
      <c r="C280" s="6" t="s">
        <v>381</v>
      </c>
      <c r="D280" s="7" t="s">
        <v>452</v>
      </c>
      <c r="E280" s="27" t="s">
        <v>453</v>
      </c>
      <c r="F280" s="5" t="s">
        <v>22</v>
      </c>
      <c r="G280" s="6" t="s">
        <v>216</v>
      </c>
      <c r="H280" s="6" t="s">
        <v>43</v>
      </c>
      <c r="I280" s="6" t="s">
        <v>442</v>
      </c>
      <c r="J280" s="8" t="s">
        <v>471</v>
      </c>
      <c r="K280" s="5" t="s">
        <v>472</v>
      </c>
      <c r="L280" s="7" t="s">
        <v>473</v>
      </c>
      <c r="M280" s="9" t="s">
        <v>47</v>
      </c>
      <c r="N280" s="5" t="s">
        <v>48</v>
      </c>
      <c r="O280" s="30" t="s">
        <v>1656</v>
      </c>
      <c r="P280" s="31">
        <v>45432.5556446759</v>
      </c>
      <c r="Q280" s="27" t="s">
        <v>43</v>
      </c>
      <c r="R280" s="28" t="s">
        <v>43</v>
      </c>
      <c r="S280" s="27" t="s">
        <v>117</v>
      </c>
      <c r="T280" s="27" t="s">
        <v>527</v>
      </c>
      <c r="U280" s="5" t="s">
        <v>254</v>
      </c>
      <c r="V280" s="27" t="s">
        <v>180</v>
      </c>
      <c r="W280" s="7" t="s">
        <v>1657</v>
      </c>
      <c r="X280" s="7" t="s">
        <v>43</v>
      </c>
      <c r="Y280" s="5" t="s">
        <v>226</v>
      </c>
      <c r="Z280" s="5" t="s">
        <v>43</v>
      </c>
      <c r="AA280" s="7" t="s">
        <v>227</v>
      </c>
      <c r="AB280" s="7" t="s">
        <v>227</v>
      </c>
      <c r="AC280" s="7" t="s">
        <v>227</v>
      </c>
      <c r="AD280" s="7" t="s">
        <v>228</v>
      </c>
      <c r="AE280" s="7" t="s">
        <v>1658</v>
      </c>
      <c r="AF280" s="6" t="s">
        <v>43</v>
      </c>
      <c r="AG280" s="6" t="s">
        <v>43</v>
      </c>
      <c r="AH280" s="6" t="s">
        <v>43</v>
      </c>
      <c r="AI280" s="6" t="s">
        <v>43</v>
      </c>
      <c r="AJ280" s="6" t="s">
        <v>43</v>
      </c>
    </row>
    <row r="281">
      <c r="A281" s="27" t="s">
        <v>1659</v>
      </c>
      <c r="B281" s="6" t="s">
        <v>1660</v>
      </c>
      <c r="C281" s="6" t="s">
        <v>381</v>
      </c>
      <c r="D281" s="7" t="s">
        <v>452</v>
      </c>
      <c r="E281" s="27" t="s">
        <v>453</v>
      </c>
      <c r="F281" s="5" t="s">
        <v>22</v>
      </c>
      <c r="G281" s="6" t="s">
        <v>216</v>
      </c>
      <c r="H281" s="6" t="s">
        <v>43</v>
      </c>
      <c r="I281" s="6" t="s">
        <v>442</v>
      </c>
      <c r="J281" s="8" t="s">
        <v>471</v>
      </c>
      <c r="K281" s="5" t="s">
        <v>472</v>
      </c>
      <c r="L281" s="7" t="s">
        <v>473</v>
      </c>
      <c r="M281" s="9" t="s">
        <v>47</v>
      </c>
      <c r="N281" s="5" t="s">
        <v>48</v>
      </c>
      <c r="O281" s="30" t="s">
        <v>1661</v>
      </c>
      <c r="P281" s="31">
        <v>45432.5556451042</v>
      </c>
      <c r="Q281" s="27" t="s">
        <v>43</v>
      </c>
      <c r="R281" s="28" t="s">
        <v>43</v>
      </c>
      <c r="S281" s="27" t="s">
        <v>117</v>
      </c>
      <c r="T281" s="27" t="s">
        <v>309</v>
      </c>
      <c r="U281" s="5" t="s">
        <v>254</v>
      </c>
      <c r="V281" s="27" t="s">
        <v>180</v>
      </c>
      <c r="W281" s="7" t="s">
        <v>1662</v>
      </c>
      <c r="X281" s="7" t="s">
        <v>43</v>
      </c>
      <c r="Y281" s="5" t="s">
        <v>257</v>
      </c>
      <c r="Z281" s="5" t="s">
        <v>43</v>
      </c>
      <c r="AA281" s="7" t="s">
        <v>227</v>
      </c>
      <c r="AB281" s="7" t="s">
        <v>227</v>
      </c>
      <c r="AC281" s="7" t="s">
        <v>227</v>
      </c>
      <c r="AD281" s="7" t="s">
        <v>228</v>
      </c>
      <c r="AE281" s="7" t="s">
        <v>1663</v>
      </c>
      <c r="AF281" s="6" t="s">
        <v>43</v>
      </c>
      <c r="AG281" s="6" t="s">
        <v>43</v>
      </c>
      <c r="AH281" s="6" t="s">
        <v>43</v>
      </c>
      <c r="AI281" s="6" t="s">
        <v>43</v>
      </c>
      <c r="AJ281" s="6" t="s">
        <v>43</v>
      </c>
    </row>
    <row r="282">
      <c r="A282" s="27" t="s">
        <v>1664</v>
      </c>
      <c r="B282" s="6" t="s">
        <v>1665</v>
      </c>
      <c r="C282" s="6" t="s">
        <v>381</v>
      </c>
      <c r="D282" s="7" t="s">
        <v>452</v>
      </c>
      <c r="E282" s="27" t="s">
        <v>453</v>
      </c>
      <c r="F282" s="5" t="s">
        <v>22</v>
      </c>
      <c r="G282" s="6" t="s">
        <v>216</v>
      </c>
      <c r="H282" s="6" t="s">
        <v>43</v>
      </c>
      <c r="I282" s="6" t="s">
        <v>442</v>
      </c>
      <c r="J282" s="8" t="s">
        <v>870</v>
      </c>
      <c r="K282" s="5" t="s">
        <v>871</v>
      </c>
      <c r="L282" s="7" t="s">
        <v>872</v>
      </c>
      <c r="M282" s="9" t="s">
        <v>47</v>
      </c>
      <c r="N282" s="5" t="s">
        <v>48</v>
      </c>
      <c r="O282" s="30" t="s">
        <v>1666</v>
      </c>
      <c r="P282" s="31">
        <v>45432.5522194097</v>
      </c>
      <c r="Q282" s="27" t="s">
        <v>43</v>
      </c>
      <c r="R282" s="28" t="s">
        <v>43</v>
      </c>
      <c r="S282" s="27" t="s">
        <v>117</v>
      </c>
      <c r="T282" s="27" t="s">
        <v>527</v>
      </c>
      <c r="U282" s="5" t="s">
        <v>254</v>
      </c>
      <c r="V282" s="27" t="s">
        <v>189</v>
      </c>
      <c r="W282" s="7" t="s">
        <v>812</v>
      </c>
      <c r="X282" s="7" t="s">
        <v>43</v>
      </c>
      <c r="Y282" s="5" t="s">
        <v>226</v>
      </c>
      <c r="Z282" s="5" t="s">
        <v>43</v>
      </c>
      <c r="AA282" s="7" t="s">
        <v>227</v>
      </c>
      <c r="AB282" s="7" t="s">
        <v>227</v>
      </c>
      <c r="AC282" s="7" t="s">
        <v>227</v>
      </c>
      <c r="AD282" s="7" t="s">
        <v>228</v>
      </c>
      <c r="AE282" s="7" t="s">
        <v>1667</v>
      </c>
      <c r="AF282" s="6" t="s">
        <v>43</v>
      </c>
      <c r="AG282" s="6" t="s">
        <v>43</v>
      </c>
      <c r="AH282" s="6" t="s">
        <v>43</v>
      </c>
      <c r="AI282" s="6" t="s">
        <v>43</v>
      </c>
      <c r="AJ282" s="6" t="s">
        <v>43</v>
      </c>
    </row>
    <row r="283">
      <c r="A283" s="27" t="s">
        <v>1668</v>
      </c>
      <c r="B283" s="6" t="s">
        <v>1669</v>
      </c>
      <c r="C283" s="6" t="s">
        <v>381</v>
      </c>
      <c r="D283" s="7" t="s">
        <v>452</v>
      </c>
      <c r="E283" s="27" t="s">
        <v>453</v>
      </c>
      <c r="F283" s="5" t="s">
        <v>22</v>
      </c>
      <c r="G283" s="6" t="s">
        <v>216</v>
      </c>
      <c r="H283" s="6" t="s">
        <v>43</v>
      </c>
      <c r="I283" s="6" t="s">
        <v>442</v>
      </c>
      <c r="J283" s="8" t="s">
        <v>870</v>
      </c>
      <c r="K283" s="5" t="s">
        <v>871</v>
      </c>
      <c r="L283" s="7" t="s">
        <v>872</v>
      </c>
      <c r="M283" s="9" t="s">
        <v>47</v>
      </c>
      <c r="N283" s="5" t="s">
        <v>48</v>
      </c>
      <c r="O283" s="30" t="s">
        <v>1666</v>
      </c>
      <c r="P283" s="31">
        <v>45432.5522297107</v>
      </c>
      <c r="Q283" s="27" t="s">
        <v>43</v>
      </c>
      <c r="R283" s="28" t="s">
        <v>43</v>
      </c>
      <c r="S283" s="27" t="s">
        <v>117</v>
      </c>
      <c r="T283" s="27" t="s">
        <v>527</v>
      </c>
      <c r="U283" s="5" t="s">
        <v>254</v>
      </c>
      <c r="V283" s="27" t="s">
        <v>189</v>
      </c>
      <c r="W283" s="7" t="s">
        <v>827</v>
      </c>
      <c r="X283" s="7" t="s">
        <v>43</v>
      </c>
      <c r="Y283" s="5" t="s">
        <v>257</v>
      </c>
      <c r="Z283" s="5" t="s">
        <v>43</v>
      </c>
      <c r="AA283" s="7" t="s">
        <v>227</v>
      </c>
      <c r="AB283" s="7" t="s">
        <v>227</v>
      </c>
      <c r="AC283" s="7" t="s">
        <v>227</v>
      </c>
      <c r="AD283" s="7" t="s">
        <v>228</v>
      </c>
      <c r="AE283" s="7" t="s">
        <v>1670</v>
      </c>
      <c r="AF283" s="6" t="s">
        <v>43</v>
      </c>
      <c r="AG283" s="6" t="s">
        <v>43</v>
      </c>
      <c r="AH283" s="6" t="s">
        <v>43</v>
      </c>
      <c r="AI283" s="6" t="s">
        <v>43</v>
      </c>
      <c r="AJ283" s="6" t="s">
        <v>43</v>
      </c>
    </row>
    <row r="284">
      <c r="A284" s="27" t="s">
        <v>1671</v>
      </c>
      <c r="B284" s="6" t="s">
        <v>1672</v>
      </c>
      <c r="C284" s="6" t="s">
        <v>1673</v>
      </c>
      <c r="D284" s="7" t="s">
        <v>452</v>
      </c>
      <c r="E284" s="27" t="s">
        <v>453</v>
      </c>
      <c r="F284" s="5" t="s">
        <v>22</v>
      </c>
      <c r="G284" s="6" t="s">
        <v>216</v>
      </c>
      <c r="H284" s="6" t="s">
        <v>43</v>
      </c>
      <c r="I284" s="6" t="s">
        <v>1674</v>
      </c>
      <c r="J284" s="8" t="s">
        <v>406</v>
      </c>
      <c r="K284" s="5" t="s">
        <v>407</v>
      </c>
      <c r="L284" s="7" t="s">
        <v>408</v>
      </c>
      <c r="M284" s="9" t="s">
        <v>47</v>
      </c>
      <c r="N284" s="5" t="s">
        <v>48</v>
      </c>
      <c r="O284" s="30" t="s">
        <v>1675</v>
      </c>
      <c r="P284" s="31">
        <v>45432.5522096875</v>
      </c>
      <c r="Q284" s="27" t="s">
        <v>1676</v>
      </c>
      <c r="R284" s="28" t="s">
        <v>43</v>
      </c>
      <c r="S284" s="27" t="s">
        <v>117</v>
      </c>
      <c r="T284" s="27" t="s">
        <v>253</v>
      </c>
      <c r="U284" s="5" t="s">
        <v>254</v>
      </c>
      <c r="V284" s="27" t="s">
        <v>372</v>
      </c>
      <c r="W284" s="7" t="s">
        <v>1677</v>
      </c>
      <c r="X284" s="7" t="s">
        <v>52</v>
      </c>
      <c r="Y284" s="5" t="s">
        <v>226</v>
      </c>
      <c r="Z284" s="5" t="s">
        <v>43</v>
      </c>
      <c r="AA284" s="7" t="s">
        <v>227</v>
      </c>
      <c r="AB284" s="7" t="s">
        <v>227</v>
      </c>
      <c r="AC284" s="7" t="s">
        <v>227</v>
      </c>
      <c r="AD284" s="7" t="s">
        <v>228</v>
      </c>
      <c r="AE284" s="7" t="s">
        <v>1678</v>
      </c>
      <c r="AF284" s="6" t="s">
        <v>43</v>
      </c>
      <c r="AG284" s="6" t="s">
        <v>43</v>
      </c>
      <c r="AH284" s="6" t="s">
        <v>43</v>
      </c>
      <c r="AI284" s="6" t="s">
        <v>43</v>
      </c>
      <c r="AJ284" s="6" t="s">
        <v>43</v>
      </c>
    </row>
    <row r="285">
      <c r="A285" s="27" t="s">
        <v>1679</v>
      </c>
      <c r="B285" s="6" t="s">
        <v>1680</v>
      </c>
      <c r="C285" s="6" t="s">
        <v>1681</v>
      </c>
      <c r="D285" s="7" t="s">
        <v>452</v>
      </c>
      <c r="E285" s="27" t="s">
        <v>453</v>
      </c>
      <c r="F285" s="5" t="s">
        <v>22</v>
      </c>
      <c r="G285" s="6" t="s">
        <v>216</v>
      </c>
      <c r="H285" s="6" t="s">
        <v>43</v>
      </c>
      <c r="I285" s="6" t="s">
        <v>1682</v>
      </c>
      <c r="J285" s="8" t="s">
        <v>406</v>
      </c>
      <c r="K285" s="5" t="s">
        <v>407</v>
      </c>
      <c r="L285" s="7" t="s">
        <v>408</v>
      </c>
      <c r="M285" s="9" t="s">
        <v>47</v>
      </c>
      <c r="N285" s="5" t="s">
        <v>48</v>
      </c>
      <c r="O285" s="30" t="s">
        <v>1683</v>
      </c>
      <c r="P285" s="31">
        <v>45432.552212037</v>
      </c>
      <c r="Q285" s="27" t="s">
        <v>1684</v>
      </c>
      <c r="R285" s="28" t="s">
        <v>43</v>
      </c>
      <c r="S285" s="27" t="s">
        <v>117</v>
      </c>
      <c r="T285" s="27" t="s">
        <v>309</v>
      </c>
      <c r="U285" s="5" t="s">
        <v>254</v>
      </c>
      <c r="V285" s="27" t="s">
        <v>372</v>
      </c>
      <c r="W285" s="7" t="s">
        <v>1685</v>
      </c>
      <c r="X285" s="7" t="s">
        <v>52</v>
      </c>
      <c r="Y285" s="5" t="s">
        <v>226</v>
      </c>
      <c r="Z285" s="5" t="s">
        <v>43</v>
      </c>
      <c r="AA285" s="7" t="s">
        <v>227</v>
      </c>
      <c r="AB285" s="7" t="s">
        <v>227</v>
      </c>
      <c r="AC285" s="7" t="s">
        <v>227</v>
      </c>
      <c r="AD285" s="7" t="s">
        <v>228</v>
      </c>
      <c r="AE285" s="7" t="s">
        <v>1686</v>
      </c>
      <c r="AF285" s="6" t="s">
        <v>43</v>
      </c>
      <c r="AG285" s="6" t="s">
        <v>43</v>
      </c>
      <c r="AH285" s="6" t="s">
        <v>43</v>
      </c>
      <c r="AI285" s="6" t="s">
        <v>43</v>
      </c>
      <c r="AJ285" s="6" t="s">
        <v>43</v>
      </c>
    </row>
    <row r="286">
      <c r="A286" s="27" t="s">
        <v>1687</v>
      </c>
      <c r="B286" s="6" t="s">
        <v>1688</v>
      </c>
      <c r="C286" s="6" t="s">
        <v>1689</v>
      </c>
      <c r="D286" s="7" t="s">
        <v>452</v>
      </c>
      <c r="E286" s="27" t="s">
        <v>453</v>
      </c>
      <c r="F286" s="5" t="s">
        <v>22</v>
      </c>
      <c r="G286" s="6" t="s">
        <v>216</v>
      </c>
      <c r="H286" s="6" t="s">
        <v>43</v>
      </c>
      <c r="I286" s="6" t="s">
        <v>1690</v>
      </c>
      <c r="J286" s="8" t="s">
        <v>406</v>
      </c>
      <c r="K286" s="5" t="s">
        <v>407</v>
      </c>
      <c r="L286" s="7" t="s">
        <v>408</v>
      </c>
      <c r="M286" s="9" t="s">
        <v>47</v>
      </c>
      <c r="N286" s="5" t="s">
        <v>48</v>
      </c>
      <c r="O286" s="30" t="s">
        <v>1691</v>
      </c>
      <c r="P286" s="31">
        <v>45432.5522171296</v>
      </c>
      <c r="Q286" s="27" t="s">
        <v>1692</v>
      </c>
      <c r="R286" s="28" t="s">
        <v>43</v>
      </c>
      <c r="S286" s="27" t="s">
        <v>117</v>
      </c>
      <c r="T286" s="27" t="s">
        <v>811</v>
      </c>
      <c r="U286" s="5" t="s">
        <v>254</v>
      </c>
      <c r="V286" s="27" t="s">
        <v>372</v>
      </c>
      <c r="W286" s="7" t="s">
        <v>957</v>
      </c>
      <c r="X286" s="7" t="s">
        <v>44</v>
      </c>
      <c r="Y286" s="5" t="s">
        <v>226</v>
      </c>
      <c r="Z286" s="5" t="s">
        <v>43</v>
      </c>
      <c r="AA286" s="7" t="s">
        <v>227</v>
      </c>
      <c r="AB286" s="7" t="s">
        <v>227</v>
      </c>
      <c r="AC286" s="7" t="s">
        <v>227</v>
      </c>
      <c r="AD286" s="7" t="s">
        <v>228</v>
      </c>
      <c r="AE286" s="7" t="s">
        <v>1693</v>
      </c>
      <c r="AF286" s="6" t="s">
        <v>43</v>
      </c>
      <c r="AG286" s="6" t="s">
        <v>43</v>
      </c>
      <c r="AH286" s="6" t="s">
        <v>43</v>
      </c>
      <c r="AI286" s="6" t="s">
        <v>43</v>
      </c>
      <c r="AJ286" s="6" t="s">
        <v>43</v>
      </c>
    </row>
    <row r="287">
      <c r="A287" s="27" t="s">
        <v>1694</v>
      </c>
      <c r="B287" s="6" t="s">
        <v>1695</v>
      </c>
      <c r="C287" s="6" t="s">
        <v>381</v>
      </c>
      <c r="D287" s="7" t="s">
        <v>452</v>
      </c>
      <c r="E287" s="27" t="s">
        <v>453</v>
      </c>
      <c r="F287" s="5" t="s">
        <v>22</v>
      </c>
      <c r="G287" s="6" t="s">
        <v>216</v>
      </c>
      <c r="H287" s="6" t="s">
        <v>43</v>
      </c>
      <c r="I287" s="6" t="s">
        <v>442</v>
      </c>
      <c r="J287" s="8" t="s">
        <v>878</v>
      </c>
      <c r="K287" s="5" t="s">
        <v>879</v>
      </c>
      <c r="L287" s="7" t="s">
        <v>880</v>
      </c>
      <c r="M287" s="9" t="s">
        <v>47</v>
      </c>
      <c r="N287" s="5" t="s">
        <v>48</v>
      </c>
      <c r="O287" s="30" t="s">
        <v>1696</v>
      </c>
      <c r="P287" s="31">
        <v>45432.553959919</v>
      </c>
      <c r="Q287" s="27" t="s">
        <v>43</v>
      </c>
      <c r="R287" s="28" t="s">
        <v>43</v>
      </c>
      <c r="S287" s="27" t="s">
        <v>117</v>
      </c>
      <c r="T287" s="27" t="s">
        <v>309</v>
      </c>
      <c r="U287" s="5" t="s">
        <v>254</v>
      </c>
      <c r="V287" s="27" t="s">
        <v>881</v>
      </c>
      <c r="W287" s="7" t="s">
        <v>1697</v>
      </c>
      <c r="X287" s="7" t="s">
        <v>43</v>
      </c>
      <c r="Y287" s="5" t="s">
        <v>257</v>
      </c>
      <c r="Z287" s="5" t="s">
        <v>43</v>
      </c>
      <c r="AA287" s="7" t="s">
        <v>227</v>
      </c>
      <c r="AB287" s="7" t="s">
        <v>227</v>
      </c>
      <c r="AC287" s="7" t="s">
        <v>227</v>
      </c>
      <c r="AD287" s="7" t="s">
        <v>228</v>
      </c>
      <c r="AE287" s="7" t="s">
        <v>1698</v>
      </c>
      <c r="AF287" s="6" t="s">
        <v>43</v>
      </c>
      <c r="AG287" s="6" t="s">
        <v>43</v>
      </c>
      <c r="AH287" s="6" t="s">
        <v>43</v>
      </c>
      <c r="AI287" s="6" t="s">
        <v>43</v>
      </c>
      <c r="AJ287" s="6" t="s">
        <v>43</v>
      </c>
    </row>
    <row r="288">
      <c r="A288" s="27" t="s">
        <v>1699</v>
      </c>
      <c r="B288" s="6" t="s">
        <v>1700</v>
      </c>
      <c r="C288" s="6" t="s">
        <v>381</v>
      </c>
      <c r="D288" s="7" t="s">
        <v>452</v>
      </c>
      <c r="E288" s="27" t="s">
        <v>453</v>
      </c>
      <c r="F288" s="5" t="s">
        <v>22</v>
      </c>
      <c r="G288" s="6" t="s">
        <v>216</v>
      </c>
      <c r="H288" s="6" t="s">
        <v>43</v>
      </c>
      <c r="I288" s="6" t="s">
        <v>442</v>
      </c>
      <c r="J288" s="8" t="s">
        <v>878</v>
      </c>
      <c r="K288" s="5" t="s">
        <v>879</v>
      </c>
      <c r="L288" s="7" t="s">
        <v>880</v>
      </c>
      <c r="M288" s="9" t="s">
        <v>47</v>
      </c>
      <c r="N288" s="5" t="s">
        <v>48</v>
      </c>
      <c r="O288" s="30" t="s">
        <v>1701</v>
      </c>
      <c r="P288" s="31">
        <v>45432.5539616088</v>
      </c>
      <c r="Q288" s="27" t="s">
        <v>43</v>
      </c>
      <c r="R288" s="28" t="s">
        <v>43</v>
      </c>
      <c r="S288" s="27" t="s">
        <v>117</v>
      </c>
      <c r="T288" s="27" t="s">
        <v>309</v>
      </c>
      <c r="U288" s="5" t="s">
        <v>254</v>
      </c>
      <c r="V288" s="27" t="s">
        <v>881</v>
      </c>
      <c r="W288" s="7" t="s">
        <v>1702</v>
      </c>
      <c r="X288" s="7" t="s">
        <v>43</v>
      </c>
      <c r="Y288" s="5" t="s">
        <v>226</v>
      </c>
      <c r="Z288" s="5" t="s">
        <v>43</v>
      </c>
      <c r="AA288" s="7" t="s">
        <v>227</v>
      </c>
      <c r="AB288" s="7" t="s">
        <v>227</v>
      </c>
      <c r="AC288" s="7" t="s">
        <v>227</v>
      </c>
      <c r="AD288" s="7" t="s">
        <v>228</v>
      </c>
      <c r="AE288" s="7" t="s">
        <v>1703</v>
      </c>
      <c r="AF288" s="6" t="s">
        <v>43</v>
      </c>
      <c r="AG288" s="6" t="s">
        <v>43</v>
      </c>
      <c r="AH288" s="6" t="s">
        <v>43</v>
      </c>
      <c r="AI288" s="6" t="s">
        <v>43</v>
      </c>
      <c r="AJ288" s="6" t="s">
        <v>43</v>
      </c>
    </row>
    <row r="289">
      <c r="A289" s="27" t="s">
        <v>1704</v>
      </c>
      <c r="B289" s="6" t="s">
        <v>1705</v>
      </c>
      <c r="C289" s="6" t="s">
        <v>381</v>
      </c>
      <c r="D289" s="7" t="s">
        <v>452</v>
      </c>
      <c r="E289" s="27" t="s">
        <v>453</v>
      </c>
      <c r="F289" s="5" t="s">
        <v>22</v>
      </c>
      <c r="G289" s="6" t="s">
        <v>216</v>
      </c>
      <c r="H289" s="6" t="s">
        <v>43</v>
      </c>
      <c r="I289" s="6" t="s">
        <v>442</v>
      </c>
      <c r="J289" s="8" t="s">
        <v>1706</v>
      </c>
      <c r="K289" s="5" t="s">
        <v>1707</v>
      </c>
      <c r="L289" s="7" t="s">
        <v>1708</v>
      </c>
      <c r="M289" s="9" t="s">
        <v>47</v>
      </c>
      <c r="N289" s="5" t="s">
        <v>48</v>
      </c>
      <c r="O289" s="30" t="s">
        <v>1709</v>
      </c>
      <c r="P289" s="31">
        <v>45432.5592261574</v>
      </c>
      <c r="Q289" s="27" t="s">
        <v>43</v>
      </c>
      <c r="R289" s="28" t="s">
        <v>43</v>
      </c>
      <c r="S289" s="27" t="s">
        <v>117</v>
      </c>
      <c r="T289" s="27" t="s">
        <v>547</v>
      </c>
      <c r="U289" s="5" t="s">
        <v>548</v>
      </c>
      <c r="V289" s="27" t="s">
        <v>1710</v>
      </c>
      <c r="W289" s="7" t="s">
        <v>1711</v>
      </c>
      <c r="X289" s="7" t="s">
        <v>43</v>
      </c>
      <c r="Y289" s="5" t="s">
        <v>257</v>
      </c>
      <c r="Z289" s="5" t="s">
        <v>43</v>
      </c>
      <c r="AA289" s="7" t="s">
        <v>227</v>
      </c>
      <c r="AB289" s="7" t="s">
        <v>227</v>
      </c>
      <c r="AC289" s="7" t="s">
        <v>227</v>
      </c>
      <c r="AD289" s="7" t="s">
        <v>228</v>
      </c>
      <c r="AE289" s="7" t="s">
        <v>1712</v>
      </c>
      <c r="AF289" s="6" t="s">
        <v>43</v>
      </c>
      <c r="AG289" s="6" t="s">
        <v>43</v>
      </c>
      <c r="AH289" s="6" t="s">
        <v>43</v>
      </c>
      <c r="AI289" s="6" t="s">
        <v>43</v>
      </c>
      <c r="AJ289" s="6" t="s">
        <v>43</v>
      </c>
    </row>
    <row r="290">
      <c r="A290" s="27" t="s">
        <v>1713</v>
      </c>
      <c r="B290" s="6" t="s">
        <v>1714</v>
      </c>
      <c r="C290" s="6" t="s">
        <v>381</v>
      </c>
      <c r="D290" s="7" t="s">
        <v>452</v>
      </c>
      <c r="E290" s="27" t="s">
        <v>453</v>
      </c>
      <c r="F290" s="5" t="s">
        <v>22</v>
      </c>
      <c r="G290" s="6" t="s">
        <v>216</v>
      </c>
      <c r="H290" s="6" t="s">
        <v>43</v>
      </c>
      <c r="I290" s="6" t="s">
        <v>442</v>
      </c>
      <c r="J290" s="8" t="s">
        <v>1706</v>
      </c>
      <c r="K290" s="5" t="s">
        <v>1707</v>
      </c>
      <c r="L290" s="7" t="s">
        <v>1708</v>
      </c>
      <c r="M290" s="9" t="s">
        <v>47</v>
      </c>
      <c r="N290" s="5" t="s">
        <v>48</v>
      </c>
      <c r="O290" s="30" t="s">
        <v>1709</v>
      </c>
      <c r="P290" s="31">
        <v>45432.5592263542</v>
      </c>
      <c r="Q290" s="27" t="s">
        <v>43</v>
      </c>
      <c r="R290" s="28" t="s">
        <v>43</v>
      </c>
      <c r="S290" s="27" t="s">
        <v>117</v>
      </c>
      <c r="T290" s="27" t="s">
        <v>547</v>
      </c>
      <c r="U290" s="5" t="s">
        <v>548</v>
      </c>
      <c r="V290" s="27" t="s">
        <v>1710</v>
      </c>
      <c r="W290" s="7" t="s">
        <v>1715</v>
      </c>
      <c r="X290" s="7" t="s">
        <v>43</v>
      </c>
      <c r="Y290" s="5" t="s">
        <v>226</v>
      </c>
      <c r="Z290" s="5" t="s">
        <v>43</v>
      </c>
      <c r="AA290" s="7" t="s">
        <v>227</v>
      </c>
      <c r="AB290" s="7" t="s">
        <v>227</v>
      </c>
      <c r="AC290" s="7" t="s">
        <v>227</v>
      </c>
      <c r="AD290" s="7" t="s">
        <v>228</v>
      </c>
      <c r="AE290" s="7" t="s">
        <v>1716</v>
      </c>
      <c r="AF290" s="6" t="s">
        <v>43</v>
      </c>
      <c r="AG290" s="6" t="s">
        <v>43</v>
      </c>
      <c r="AH290" s="6" t="s">
        <v>43</v>
      </c>
      <c r="AI290" s="6" t="s">
        <v>43</v>
      </c>
      <c r="AJ290" s="6" t="s">
        <v>43</v>
      </c>
    </row>
    <row r="291">
      <c r="A291" s="27" t="s">
        <v>1717</v>
      </c>
      <c r="B291" s="6" t="s">
        <v>1718</v>
      </c>
      <c r="C291" s="6" t="s">
        <v>381</v>
      </c>
      <c r="D291" s="7" t="s">
        <v>452</v>
      </c>
      <c r="E291" s="27" t="s">
        <v>453</v>
      </c>
      <c r="F291" s="5" t="s">
        <v>22</v>
      </c>
      <c r="G291" s="6" t="s">
        <v>216</v>
      </c>
      <c r="H291" s="6" t="s">
        <v>43</v>
      </c>
      <c r="I291" s="6" t="s">
        <v>442</v>
      </c>
      <c r="J291" s="8" t="s">
        <v>673</v>
      </c>
      <c r="K291" s="5" t="s">
        <v>674</v>
      </c>
      <c r="L291" s="7" t="s">
        <v>675</v>
      </c>
      <c r="M291" s="9" t="s">
        <v>47</v>
      </c>
      <c r="N291" s="5" t="s">
        <v>48</v>
      </c>
      <c r="O291" s="30" t="s">
        <v>1719</v>
      </c>
      <c r="P291" s="31">
        <v>45432.5539597222</v>
      </c>
      <c r="Q291" s="27" t="s">
        <v>43</v>
      </c>
      <c r="R291" s="28" t="s">
        <v>43</v>
      </c>
      <c r="S291" s="27" t="s">
        <v>117</v>
      </c>
      <c r="T291" s="27" t="s">
        <v>309</v>
      </c>
      <c r="U291" s="5" t="s">
        <v>254</v>
      </c>
      <c r="V291" s="27" t="s">
        <v>679</v>
      </c>
      <c r="W291" s="7" t="s">
        <v>1720</v>
      </c>
      <c r="X291" s="7" t="s">
        <v>43</v>
      </c>
      <c r="Y291" s="5" t="s">
        <v>226</v>
      </c>
      <c r="Z291" s="5" t="s">
        <v>43</v>
      </c>
      <c r="AA291" s="7" t="s">
        <v>227</v>
      </c>
      <c r="AB291" s="7" t="s">
        <v>227</v>
      </c>
      <c r="AC291" s="7" t="s">
        <v>227</v>
      </c>
      <c r="AD291" s="7" t="s">
        <v>228</v>
      </c>
      <c r="AE291" s="7" t="s">
        <v>1721</v>
      </c>
      <c r="AF291" s="6" t="s">
        <v>43</v>
      </c>
      <c r="AG291" s="6" t="s">
        <v>43</v>
      </c>
      <c r="AH291" s="6" t="s">
        <v>43</v>
      </c>
      <c r="AI291" s="6" t="s">
        <v>43</v>
      </c>
      <c r="AJ291" s="6" t="s">
        <v>43</v>
      </c>
    </row>
    <row r="292">
      <c r="A292" s="27" t="s">
        <v>1722</v>
      </c>
      <c r="B292" s="6" t="s">
        <v>1723</v>
      </c>
      <c r="C292" s="6" t="s">
        <v>1724</v>
      </c>
      <c r="D292" s="7" t="s">
        <v>452</v>
      </c>
      <c r="E292" s="27" t="s">
        <v>453</v>
      </c>
      <c r="F292" s="5" t="s">
        <v>22</v>
      </c>
      <c r="G292" s="6" t="s">
        <v>216</v>
      </c>
      <c r="H292" s="6" t="s">
        <v>43</v>
      </c>
      <c r="I292" s="6" t="s">
        <v>1725</v>
      </c>
      <c r="J292" s="8" t="s">
        <v>315</v>
      </c>
      <c r="K292" s="5" t="s">
        <v>316</v>
      </c>
      <c r="L292" s="7" t="s">
        <v>317</v>
      </c>
      <c r="M292" s="9" t="s">
        <v>47</v>
      </c>
      <c r="N292" s="5" t="s">
        <v>48</v>
      </c>
      <c r="O292" s="30" t="s">
        <v>1726</v>
      </c>
      <c r="P292" s="31">
        <v>45432.5592254282</v>
      </c>
      <c r="Q292" s="27" t="s">
        <v>1727</v>
      </c>
      <c r="R292" s="28" t="s">
        <v>43</v>
      </c>
      <c r="S292" s="27" t="s">
        <v>117</v>
      </c>
      <c r="T292" s="27" t="s">
        <v>309</v>
      </c>
      <c r="U292" s="5" t="s">
        <v>254</v>
      </c>
      <c r="V292" s="29" t="s">
        <v>1728</v>
      </c>
      <c r="W292" s="7" t="s">
        <v>1729</v>
      </c>
      <c r="X292" s="7" t="s">
        <v>44</v>
      </c>
      <c r="Y292" s="5" t="s">
        <v>226</v>
      </c>
      <c r="Z292" s="5" t="s">
        <v>43</v>
      </c>
      <c r="AA292" s="7" t="s">
        <v>227</v>
      </c>
      <c r="AB292" s="7" t="s">
        <v>227</v>
      </c>
      <c r="AC292" s="7" t="s">
        <v>227</v>
      </c>
      <c r="AD292" s="7" t="s">
        <v>228</v>
      </c>
      <c r="AE292" s="7" t="s">
        <v>1730</v>
      </c>
      <c r="AF292" s="6" t="s">
        <v>43</v>
      </c>
      <c r="AG292" s="6" t="s">
        <v>43</v>
      </c>
      <c r="AH292" s="6" t="s">
        <v>43</v>
      </c>
      <c r="AI292" s="6" t="s">
        <v>43</v>
      </c>
      <c r="AJ292" s="6" t="s">
        <v>43</v>
      </c>
    </row>
    <row r="293">
      <c r="A293" s="27" t="s">
        <v>1731</v>
      </c>
      <c r="B293" s="6" t="s">
        <v>1732</v>
      </c>
      <c r="C293" s="6" t="s">
        <v>381</v>
      </c>
      <c r="D293" s="7" t="s">
        <v>452</v>
      </c>
      <c r="E293" s="27" t="s">
        <v>453</v>
      </c>
      <c r="F293" s="5" t="s">
        <v>22</v>
      </c>
      <c r="G293" s="6" t="s">
        <v>216</v>
      </c>
      <c r="H293" s="6" t="s">
        <v>43</v>
      </c>
      <c r="I293" s="6" t="s">
        <v>442</v>
      </c>
      <c r="J293" s="8" t="s">
        <v>543</v>
      </c>
      <c r="K293" s="5" t="s">
        <v>544</v>
      </c>
      <c r="L293" s="7" t="s">
        <v>545</v>
      </c>
      <c r="M293" s="9" t="s">
        <v>47</v>
      </c>
      <c r="N293" s="5" t="s">
        <v>268</v>
      </c>
      <c r="O293" s="30" t="s">
        <v>1733</v>
      </c>
      <c r="P293" s="31">
        <v>45432.5539586806</v>
      </c>
      <c r="Q293" s="27" t="s">
        <v>43</v>
      </c>
      <c r="R293" s="28" t="s">
        <v>1734</v>
      </c>
      <c r="S293" s="27" t="s">
        <v>117</v>
      </c>
      <c r="T293" s="27" t="s">
        <v>566</v>
      </c>
      <c r="U293" s="5" t="s">
        <v>254</v>
      </c>
      <c r="V293" s="27" t="s">
        <v>549</v>
      </c>
      <c r="W293" s="7" t="s">
        <v>1735</v>
      </c>
      <c r="X293" s="7" t="s">
        <v>43</v>
      </c>
      <c r="Y293" s="5" t="s">
        <v>257</v>
      </c>
      <c r="Z293" s="5" t="s">
        <v>43</v>
      </c>
      <c r="AA293" s="7" t="s">
        <v>227</v>
      </c>
      <c r="AB293" s="7" t="s">
        <v>227</v>
      </c>
      <c r="AC293" s="7" t="s">
        <v>227</v>
      </c>
      <c r="AD293" s="7" t="s">
        <v>228</v>
      </c>
      <c r="AE293" s="7" t="s">
        <v>1736</v>
      </c>
      <c r="AF293" s="6" t="s">
        <v>43</v>
      </c>
      <c r="AG293" s="6" t="s">
        <v>43</v>
      </c>
      <c r="AH293" s="6" t="s">
        <v>43</v>
      </c>
      <c r="AI293" s="6" t="s">
        <v>43</v>
      </c>
      <c r="AJ293" s="6" t="s">
        <v>43</v>
      </c>
    </row>
    <row r="294">
      <c r="A294" s="27" t="s">
        <v>1737</v>
      </c>
      <c r="B294" s="6" t="s">
        <v>1738</v>
      </c>
      <c r="C294" s="6" t="s">
        <v>381</v>
      </c>
      <c r="D294" s="7" t="s">
        <v>452</v>
      </c>
      <c r="E294" s="27" t="s">
        <v>453</v>
      </c>
      <c r="F294" s="5" t="s">
        <v>22</v>
      </c>
      <c r="G294" s="6" t="s">
        <v>216</v>
      </c>
      <c r="H294" s="6" t="s">
        <v>43</v>
      </c>
      <c r="I294" s="6" t="s">
        <v>442</v>
      </c>
      <c r="J294" s="8" t="s">
        <v>543</v>
      </c>
      <c r="K294" s="5" t="s">
        <v>544</v>
      </c>
      <c r="L294" s="7" t="s">
        <v>545</v>
      </c>
      <c r="M294" s="9" t="s">
        <v>47</v>
      </c>
      <c r="N294" s="5" t="s">
        <v>48</v>
      </c>
      <c r="O294" s="30" t="s">
        <v>1739</v>
      </c>
      <c r="P294" s="31">
        <v>45432.5539596065</v>
      </c>
      <c r="Q294" s="27" t="s">
        <v>43</v>
      </c>
      <c r="R294" s="28" t="s">
        <v>43</v>
      </c>
      <c r="S294" s="27" t="s">
        <v>117</v>
      </c>
      <c r="T294" s="27" t="s">
        <v>309</v>
      </c>
      <c r="U294" s="5" t="s">
        <v>254</v>
      </c>
      <c r="V294" s="29" t="s">
        <v>1740</v>
      </c>
      <c r="W294" s="7" t="s">
        <v>1741</v>
      </c>
      <c r="X294" s="7" t="s">
        <v>43</v>
      </c>
      <c r="Y294" s="5" t="s">
        <v>257</v>
      </c>
      <c r="Z294" s="5" t="s">
        <v>43</v>
      </c>
      <c r="AA294" s="7" t="s">
        <v>227</v>
      </c>
      <c r="AB294" s="7" t="s">
        <v>227</v>
      </c>
      <c r="AC294" s="7" t="s">
        <v>227</v>
      </c>
      <c r="AD294" s="7" t="s">
        <v>228</v>
      </c>
      <c r="AE294" s="7" t="s">
        <v>1742</v>
      </c>
      <c r="AF294" s="6" t="s">
        <v>43</v>
      </c>
      <c r="AG294" s="6" t="s">
        <v>43</v>
      </c>
      <c r="AH294" s="6" t="s">
        <v>43</v>
      </c>
      <c r="AI294" s="6" t="s">
        <v>43</v>
      </c>
      <c r="AJ294" s="6" t="s">
        <v>43</v>
      </c>
    </row>
    <row r="295">
      <c r="A295" s="27" t="s">
        <v>1743</v>
      </c>
      <c r="B295" s="6" t="s">
        <v>1744</v>
      </c>
      <c r="C295" s="6" t="s">
        <v>1673</v>
      </c>
      <c r="D295" s="7" t="s">
        <v>452</v>
      </c>
      <c r="E295" s="27" t="s">
        <v>453</v>
      </c>
      <c r="F295" s="5" t="s">
        <v>22</v>
      </c>
      <c r="G295" s="6" t="s">
        <v>216</v>
      </c>
      <c r="H295" s="6" t="s">
        <v>43</v>
      </c>
      <c r="I295" s="6" t="s">
        <v>1674</v>
      </c>
      <c r="J295" s="8" t="s">
        <v>797</v>
      </c>
      <c r="K295" s="5" t="s">
        <v>798</v>
      </c>
      <c r="L295" s="7" t="s">
        <v>799</v>
      </c>
      <c r="M295" s="9" t="s">
        <v>47</v>
      </c>
      <c r="N295" s="5" t="s">
        <v>48</v>
      </c>
      <c r="O295" s="30" t="s">
        <v>1745</v>
      </c>
      <c r="P295" s="31">
        <v>45432.5521791319</v>
      </c>
      <c r="Q295" s="27" t="s">
        <v>1746</v>
      </c>
      <c r="R295" s="28" t="s">
        <v>43</v>
      </c>
      <c r="S295" s="27" t="s">
        <v>117</v>
      </c>
      <c r="T295" s="27" t="s">
        <v>860</v>
      </c>
      <c r="U295" s="5" t="s">
        <v>254</v>
      </c>
      <c r="V295" s="27" t="s">
        <v>802</v>
      </c>
      <c r="W295" s="7" t="s">
        <v>1747</v>
      </c>
      <c r="X295" s="7" t="s">
        <v>52</v>
      </c>
      <c r="Y295" s="5" t="s">
        <v>226</v>
      </c>
      <c r="Z295" s="5" t="s">
        <v>43</v>
      </c>
      <c r="AA295" s="7" t="s">
        <v>227</v>
      </c>
      <c r="AB295" s="7" t="s">
        <v>227</v>
      </c>
      <c r="AC295" s="7" t="s">
        <v>227</v>
      </c>
      <c r="AD295" s="7" t="s">
        <v>228</v>
      </c>
      <c r="AE295" s="7" t="s">
        <v>1748</v>
      </c>
      <c r="AF295" s="6" t="s">
        <v>43</v>
      </c>
      <c r="AG295" s="6" t="s">
        <v>43</v>
      </c>
      <c r="AH295" s="6" t="s">
        <v>43</v>
      </c>
      <c r="AI295" s="6" t="s">
        <v>43</v>
      </c>
      <c r="AJ295" s="6" t="s">
        <v>43</v>
      </c>
    </row>
    <row r="296">
      <c r="A296" s="27" t="s">
        <v>1749</v>
      </c>
      <c r="B296" s="6" t="s">
        <v>1750</v>
      </c>
      <c r="C296" s="6" t="s">
        <v>381</v>
      </c>
      <c r="D296" s="7" t="s">
        <v>452</v>
      </c>
      <c r="E296" s="27" t="s">
        <v>453</v>
      </c>
      <c r="F296" s="5" t="s">
        <v>22</v>
      </c>
      <c r="G296" s="6" t="s">
        <v>216</v>
      </c>
      <c r="H296" s="6" t="s">
        <v>43</v>
      </c>
      <c r="I296" s="6" t="s">
        <v>442</v>
      </c>
      <c r="J296" s="8" t="s">
        <v>797</v>
      </c>
      <c r="K296" s="5" t="s">
        <v>798</v>
      </c>
      <c r="L296" s="7" t="s">
        <v>799</v>
      </c>
      <c r="M296" s="9" t="s">
        <v>47</v>
      </c>
      <c r="N296" s="5" t="s">
        <v>268</v>
      </c>
      <c r="O296" s="30" t="s">
        <v>1751</v>
      </c>
      <c r="P296" s="31">
        <v>45432.5521887384</v>
      </c>
      <c r="Q296" s="27" t="s">
        <v>43</v>
      </c>
      <c r="R296" s="28" t="s">
        <v>1752</v>
      </c>
      <c r="S296" s="27" t="s">
        <v>117</v>
      </c>
      <c r="T296" s="27" t="s">
        <v>547</v>
      </c>
      <c r="U296" s="5" t="s">
        <v>548</v>
      </c>
      <c r="V296" s="27" t="s">
        <v>802</v>
      </c>
      <c r="W296" s="7" t="s">
        <v>1753</v>
      </c>
      <c r="X296" s="7" t="s">
        <v>43</v>
      </c>
      <c r="Y296" s="5" t="s">
        <v>257</v>
      </c>
      <c r="Z296" s="5" t="s">
        <v>43</v>
      </c>
      <c r="AA296" s="7" t="s">
        <v>227</v>
      </c>
      <c r="AB296" s="7" t="s">
        <v>227</v>
      </c>
      <c r="AC296" s="7" t="s">
        <v>227</v>
      </c>
      <c r="AD296" s="7" t="s">
        <v>228</v>
      </c>
      <c r="AE296" s="7" t="s">
        <v>1754</v>
      </c>
      <c r="AF296" s="6" t="s">
        <v>43</v>
      </c>
      <c r="AG296" s="6" t="s">
        <v>43</v>
      </c>
      <c r="AH296" s="6" t="s">
        <v>43</v>
      </c>
      <c r="AI296" s="6" t="s">
        <v>43</v>
      </c>
      <c r="AJ296" s="6" t="s">
        <v>43</v>
      </c>
    </row>
    <row r="297">
      <c r="A297" s="27" t="s">
        <v>1755</v>
      </c>
      <c r="B297" s="6" t="s">
        <v>1756</v>
      </c>
      <c r="C297" s="6" t="s">
        <v>381</v>
      </c>
      <c r="D297" s="7" t="s">
        <v>452</v>
      </c>
      <c r="E297" s="27" t="s">
        <v>453</v>
      </c>
      <c r="F297" s="5" t="s">
        <v>22</v>
      </c>
      <c r="G297" s="6" t="s">
        <v>216</v>
      </c>
      <c r="H297" s="6" t="s">
        <v>43</v>
      </c>
      <c r="I297" s="6" t="s">
        <v>442</v>
      </c>
      <c r="J297" s="8" t="s">
        <v>797</v>
      </c>
      <c r="K297" s="5" t="s">
        <v>798</v>
      </c>
      <c r="L297" s="7" t="s">
        <v>799</v>
      </c>
      <c r="M297" s="9" t="s">
        <v>47</v>
      </c>
      <c r="N297" s="5" t="s">
        <v>48</v>
      </c>
      <c r="O297" s="30" t="s">
        <v>1757</v>
      </c>
      <c r="P297" s="31">
        <v>45432.5521990741</v>
      </c>
      <c r="Q297" s="27" t="s">
        <v>43</v>
      </c>
      <c r="R297" s="28" t="s">
        <v>43</v>
      </c>
      <c r="S297" s="27" t="s">
        <v>117</v>
      </c>
      <c r="T297" s="27" t="s">
        <v>309</v>
      </c>
      <c r="U297" s="5" t="s">
        <v>254</v>
      </c>
      <c r="V297" s="27" t="s">
        <v>802</v>
      </c>
      <c r="W297" s="7" t="s">
        <v>1758</v>
      </c>
      <c r="X297" s="7" t="s">
        <v>43</v>
      </c>
      <c r="Y297" s="5" t="s">
        <v>226</v>
      </c>
      <c r="Z297" s="5" t="s">
        <v>43</v>
      </c>
      <c r="AA297" s="7" t="s">
        <v>227</v>
      </c>
      <c r="AB297" s="7" t="s">
        <v>227</v>
      </c>
      <c r="AC297" s="7" t="s">
        <v>227</v>
      </c>
      <c r="AD297" s="7" t="s">
        <v>228</v>
      </c>
      <c r="AE297" s="7" t="s">
        <v>1759</v>
      </c>
      <c r="AF297" s="6" t="s">
        <v>43</v>
      </c>
      <c r="AG297" s="6" t="s">
        <v>43</v>
      </c>
      <c r="AH297" s="6" t="s">
        <v>43</v>
      </c>
      <c r="AI297" s="6" t="s">
        <v>43</v>
      </c>
      <c r="AJ297" s="6" t="s">
        <v>43</v>
      </c>
    </row>
    <row r="298">
      <c r="A298" s="27" t="s">
        <v>1760</v>
      </c>
      <c r="B298" s="6" t="s">
        <v>1761</v>
      </c>
      <c r="C298" s="6" t="s">
        <v>381</v>
      </c>
      <c r="D298" s="7" t="s">
        <v>452</v>
      </c>
      <c r="E298" s="27" t="s">
        <v>453</v>
      </c>
      <c r="F298" s="5" t="s">
        <v>22</v>
      </c>
      <c r="G298" s="6" t="s">
        <v>216</v>
      </c>
      <c r="H298" s="6" t="s">
        <v>43</v>
      </c>
      <c r="I298" s="6" t="s">
        <v>442</v>
      </c>
      <c r="J298" s="8" t="s">
        <v>248</v>
      </c>
      <c r="K298" s="5" t="s">
        <v>249</v>
      </c>
      <c r="L298" s="7" t="s">
        <v>250</v>
      </c>
      <c r="M298" s="9" t="s">
        <v>47</v>
      </c>
      <c r="N298" s="5" t="s">
        <v>48</v>
      </c>
      <c r="O298" s="30" t="s">
        <v>1762</v>
      </c>
      <c r="P298" s="31">
        <v>45432.5539542824</v>
      </c>
      <c r="Q298" s="27" t="s">
        <v>43</v>
      </c>
      <c r="R298" s="28" t="s">
        <v>43</v>
      </c>
      <c r="S298" s="27" t="s">
        <v>117</v>
      </c>
      <c r="T298" s="27" t="s">
        <v>1089</v>
      </c>
      <c r="U298" s="5" t="s">
        <v>548</v>
      </c>
      <c r="V298" s="27" t="s">
        <v>255</v>
      </c>
      <c r="W298" s="7" t="s">
        <v>1326</v>
      </c>
      <c r="X298" s="7" t="s">
        <v>43</v>
      </c>
      <c r="Y298" s="5" t="s">
        <v>226</v>
      </c>
      <c r="Z298" s="5" t="s">
        <v>43</v>
      </c>
      <c r="AA298" s="7" t="s">
        <v>227</v>
      </c>
      <c r="AB298" s="7" t="s">
        <v>227</v>
      </c>
      <c r="AC298" s="7" t="s">
        <v>227</v>
      </c>
      <c r="AD298" s="7" t="s">
        <v>228</v>
      </c>
      <c r="AE298" s="7" t="s">
        <v>1763</v>
      </c>
      <c r="AF298" s="6" t="s">
        <v>43</v>
      </c>
      <c r="AG298" s="6" t="s">
        <v>43</v>
      </c>
      <c r="AH298" s="6" t="s">
        <v>43</v>
      </c>
      <c r="AI298" s="6" t="s">
        <v>43</v>
      </c>
      <c r="AJ298" s="6" t="s">
        <v>43</v>
      </c>
    </row>
    <row r="299">
      <c r="A299" s="27" t="s">
        <v>1764</v>
      </c>
      <c r="B299" s="6" t="s">
        <v>1765</v>
      </c>
      <c r="C299" s="6" t="s">
        <v>381</v>
      </c>
      <c r="D299" s="7" t="s">
        <v>452</v>
      </c>
      <c r="E299" s="27" t="s">
        <v>453</v>
      </c>
      <c r="F299" s="5" t="s">
        <v>22</v>
      </c>
      <c r="G299" s="6" t="s">
        <v>216</v>
      </c>
      <c r="H299" s="6" t="s">
        <v>43</v>
      </c>
      <c r="I299" s="6" t="s">
        <v>442</v>
      </c>
      <c r="J299" s="8" t="s">
        <v>248</v>
      </c>
      <c r="K299" s="5" t="s">
        <v>249</v>
      </c>
      <c r="L299" s="7" t="s">
        <v>250</v>
      </c>
      <c r="M299" s="9" t="s">
        <v>47</v>
      </c>
      <c r="N299" s="5" t="s">
        <v>48</v>
      </c>
      <c r="O299" s="30" t="s">
        <v>1762</v>
      </c>
      <c r="P299" s="31">
        <v>45432.5539550579</v>
      </c>
      <c r="Q299" s="27" t="s">
        <v>43</v>
      </c>
      <c r="R299" s="28" t="s">
        <v>43</v>
      </c>
      <c r="S299" s="27" t="s">
        <v>117</v>
      </c>
      <c r="T299" s="27" t="s">
        <v>1766</v>
      </c>
      <c r="U299" s="5" t="s">
        <v>254</v>
      </c>
      <c r="V299" s="27" t="s">
        <v>255</v>
      </c>
      <c r="W299" s="7" t="s">
        <v>1511</v>
      </c>
      <c r="X299" s="7" t="s">
        <v>43</v>
      </c>
      <c r="Y299" s="5" t="s">
        <v>226</v>
      </c>
      <c r="Z299" s="5" t="s">
        <v>43</v>
      </c>
      <c r="AA299" s="7" t="s">
        <v>227</v>
      </c>
      <c r="AB299" s="7" t="s">
        <v>227</v>
      </c>
      <c r="AC299" s="7" t="s">
        <v>227</v>
      </c>
      <c r="AD299" s="7" t="s">
        <v>228</v>
      </c>
      <c r="AE299" s="7" t="s">
        <v>1767</v>
      </c>
      <c r="AF299" s="6" t="s">
        <v>43</v>
      </c>
      <c r="AG299" s="6" t="s">
        <v>43</v>
      </c>
      <c r="AH299" s="6" t="s">
        <v>43</v>
      </c>
      <c r="AI299" s="6" t="s">
        <v>43</v>
      </c>
      <c r="AJ299" s="6" t="s">
        <v>43</v>
      </c>
    </row>
    <row r="300">
      <c r="A300" s="27" t="s">
        <v>1768</v>
      </c>
      <c r="B300" s="6" t="s">
        <v>1765</v>
      </c>
      <c r="C300" s="6" t="s">
        <v>381</v>
      </c>
      <c r="D300" s="7" t="s">
        <v>452</v>
      </c>
      <c r="E300" s="27" t="s">
        <v>453</v>
      </c>
      <c r="F300" s="5" t="s">
        <v>22</v>
      </c>
      <c r="G300" s="6" t="s">
        <v>216</v>
      </c>
      <c r="H300" s="6" t="s">
        <v>43</v>
      </c>
      <c r="I300" s="6" t="s">
        <v>442</v>
      </c>
      <c r="J300" s="8" t="s">
        <v>248</v>
      </c>
      <c r="K300" s="5" t="s">
        <v>249</v>
      </c>
      <c r="L300" s="7" t="s">
        <v>250</v>
      </c>
      <c r="M300" s="9" t="s">
        <v>47</v>
      </c>
      <c r="N300" s="5" t="s">
        <v>48</v>
      </c>
      <c r="O300" s="30" t="s">
        <v>1769</v>
      </c>
      <c r="P300" s="31">
        <v>45432.5797787384</v>
      </c>
      <c r="Q300" s="27" t="s">
        <v>43</v>
      </c>
      <c r="R300" s="28" t="s">
        <v>43</v>
      </c>
      <c r="S300" s="27" t="s">
        <v>117</v>
      </c>
      <c r="T300" s="27" t="s">
        <v>811</v>
      </c>
      <c r="U300" s="5" t="s">
        <v>254</v>
      </c>
      <c r="V300" s="27" t="s">
        <v>255</v>
      </c>
      <c r="W300" s="7" t="s">
        <v>1770</v>
      </c>
      <c r="X300" s="7" t="s">
        <v>43</v>
      </c>
      <c r="Y300" s="5" t="s">
        <v>226</v>
      </c>
      <c r="Z300" s="5" t="s">
        <v>43</v>
      </c>
      <c r="AA300" s="7" t="s">
        <v>227</v>
      </c>
      <c r="AB300" s="7" t="s">
        <v>227</v>
      </c>
      <c r="AC300" s="7" t="s">
        <v>227</v>
      </c>
      <c r="AD300" s="7" t="s">
        <v>228</v>
      </c>
      <c r="AE300" s="7" t="s">
        <v>1771</v>
      </c>
      <c r="AF300" s="6" t="s">
        <v>43</v>
      </c>
      <c r="AG300" s="6" t="s">
        <v>43</v>
      </c>
      <c r="AH300" s="6" t="s">
        <v>43</v>
      </c>
      <c r="AI300" s="6" t="s">
        <v>43</v>
      </c>
      <c r="AJ300" s="6" t="s">
        <v>43</v>
      </c>
    </row>
    <row r="301">
      <c r="A301" s="27" t="s">
        <v>1772</v>
      </c>
      <c r="B301" s="6" t="s">
        <v>1773</v>
      </c>
      <c r="C301" s="6" t="s">
        <v>381</v>
      </c>
      <c r="D301" s="7" t="s">
        <v>452</v>
      </c>
      <c r="E301" s="27" t="s">
        <v>453</v>
      </c>
      <c r="F301" s="5" t="s">
        <v>22</v>
      </c>
      <c r="G301" s="6" t="s">
        <v>216</v>
      </c>
      <c r="H301" s="6" t="s">
        <v>43</v>
      </c>
      <c r="I301" s="6" t="s">
        <v>442</v>
      </c>
      <c r="J301" s="8" t="s">
        <v>248</v>
      </c>
      <c r="K301" s="5" t="s">
        <v>249</v>
      </c>
      <c r="L301" s="7" t="s">
        <v>250</v>
      </c>
      <c r="M301" s="9" t="s">
        <v>47</v>
      </c>
      <c r="N301" s="5" t="s">
        <v>48</v>
      </c>
      <c r="O301" s="30" t="s">
        <v>1774</v>
      </c>
      <c r="P301" s="31">
        <v>45432.5539553588</v>
      </c>
      <c r="Q301" s="27" t="s">
        <v>43</v>
      </c>
      <c r="R301" s="28" t="s">
        <v>43</v>
      </c>
      <c r="S301" s="27" t="s">
        <v>117</v>
      </c>
      <c r="T301" s="27" t="s">
        <v>566</v>
      </c>
      <c r="U301" s="5" t="s">
        <v>254</v>
      </c>
      <c r="V301" s="27" t="s">
        <v>255</v>
      </c>
      <c r="W301" s="7" t="s">
        <v>1775</v>
      </c>
      <c r="X301" s="7" t="s">
        <v>43</v>
      </c>
      <c r="Y301" s="5" t="s">
        <v>226</v>
      </c>
      <c r="Z301" s="5" t="s">
        <v>43</v>
      </c>
      <c r="AA301" s="7" t="s">
        <v>227</v>
      </c>
      <c r="AB301" s="7" t="s">
        <v>227</v>
      </c>
      <c r="AC301" s="7" t="s">
        <v>227</v>
      </c>
      <c r="AD301" s="7" t="s">
        <v>228</v>
      </c>
      <c r="AE301" s="7" t="s">
        <v>1776</v>
      </c>
      <c r="AF301" s="6" t="s">
        <v>43</v>
      </c>
      <c r="AG301" s="6" t="s">
        <v>43</v>
      </c>
      <c r="AH301" s="6" t="s">
        <v>43</v>
      </c>
      <c r="AI301" s="6" t="s">
        <v>43</v>
      </c>
      <c r="AJ301" s="6" t="s">
        <v>43</v>
      </c>
    </row>
    <row r="302">
      <c r="A302" s="27" t="s">
        <v>1777</v>
      </c>
      <c r="B302" s="6" t="s">
        <v>1778</v>
      </c>
      <c r="C302" s="6" t="s">
        <v>381</v>
      </c>
      <c r="D302" s="7" t="s">
        <v>452</v>
      </c>
      <c r="E302" s="27" t="s">
        <v>453</v>
      </c>
      <c r="F302" s="5" t="s">
        <v>22</v>
      </c>
      <c r="G302" s="6" t="s">
        <v>216</v>
      </c>
      <c r="H302" s="6" t="s">
        <v>43</v>
      </c>
      <c r="I302" s="6" t="s">
        <v>442</v>
      </c>
      <c r="J302" s="8" t="s">
        <v>248</v>
      </c>
      <c r="K302" s="5" t="s">
        <v>249</v>
      </c>
      <c r="L302" s="7" t="s">
        <v>250</v>
      </c>
      <c r="M302" s="9" t="s">
        <v>47</v>
      </c>
      <c r="N302" s="5" t="s">
        <v>48</v>
      </c>
      <c r="O302" s="30" t="s">
        <v>1774</v>
      </c>
      <c r="P302" s="31">
        <v>45432.5539564468</v>
      </c>
      <c r="Q302" s="27" t="s">
        <v>43</v>
      </c>
      <c r="R302" s="28" t="s">
        <v>43</v>
      </c>
      <c r="S302" s="27" t="s">
        <v>117</v>
      </c>
      <c r="T302" s="27" t="s">
        <v>566</v>
      </c>
      <c r="U302" s="5" t="s">
        <v>254</v>
      </c>
      <c r="V302" s="27" t="s">
        <v>255</v>
      </c>
      <c r="W302" s="7" t="s">
        <v>1779</v>
      </c>
      <c r="X302" s="7" t="s">
        <v>43</v>
      </c>
      <c r="Y302" s="5" t="s">
        <v>257</v>
      </c>
      <c r="Z302" s="5" t="s">
        <v>43</v>
      </c>
      <c r="AA302" s="7" t="s">
        <v>227</v>
      </c>
      <c r="AB302" s="7" t="s">
        <v>227</v>
      </c>
      <c r="AC302" s="7" t="s">
        <v>227</v>
      </c>
      <c r="AD302" s="7" t="s">
        <v>228</v>
      </c>
      <c r="AE302" s="7" t="s">
        <v>1780</v>
      </c>
      <c r="AF302" s="6" t="s">
        <v>43</v>
      </c>
      <c r="AG302" s="6" t="s">
        <v>43</v>
      </c>
      <c r="AH302" s="6" t="s">
        <v>43</v>
      </c>
      <c r="AI302" s="6" t="s">
        <v>43</v>
      </c>
      <c r="AJ302" s="6" t="s">
        <v>43</v>
      </c>
    </row>
    <row r="303">
      <c r="A303" s="27" t="s">
        <v>1781</v>
      </c>
      <c r="B303" s="6" t="s">
        <v>1782</v>
      </c>
      <c r="C303" s="6" t="s">
        <v>1783</v>
      </c>
      <c r="D303" s="7" t="s">
        <v>452</v>
      </c>
      <c r="E303" s="27" t="s">
        <v>453</v>
      </c>
      <c r="F303" s="5" t="s">
        <v>22</v>
      </c>
      <c r="G303" s="6" t="s">
        <v>216</v>
      </c>
      <c r="H303" s="6" t="s">
        <v>43</v>
      </c>
      <c r="I303" s="6" t="s">
        <v>1784</v>
      </c>
      <c r="J303" s="8" t="s">
        <v>886</v>
      </c>
      <c r="K303" s="5" t="s">
        <v>887</v>
      </c>
      <c r="L303" s="7" t="s">
        <v>888</v>
      </c>
      <c r="M303" s="9" t="s">
        <v>47</v>
      </c>
      <c r="N303" s="5" t="s">
        <v>48</v>
      </c>
      <c r="O303" s="30" t="s">
        <v>1785</v>
      </c>
      <c r="P303" s="31">
        <v>45432.555647419</v>
      </c>
      <c r="Q303" s="27" t="s">
        <v>1786</v>
      </c>
      <c r="R303" s="28" t="s">
        <v>43</v>
      </c>
      <c r="S303" s="27" t="s">
        <v>117</v>
      </c>
      <c r="T303" s="27" t="s">
        <v>811</v>
      </c>
      <c r="U303" s="5" t="s">
        <v>254</v>
      </c>
      <c r="V303" s="27" t="s">
        <v>890</v>
      </c>
      <c r="W303" s="7" t="s">
        <v>1787</v>
      </c>
      <c r="X303" s="7" t="s">
        <v>52</v>
      </c>
      <c r="Y303" s="5" t="s">
        <v>226</v>
      </c>
      <c r="Z303" s="5" t="s">
        <v>43</v>
      </c>
      <c r="AA303" s="7" t="s">
        <v>227</v>
      </c>
      <c r="AB303" s="7" t="s">
        <v>227</v>
      </c>
      <c r="AC303" s="7" t="s">
        <v>227</v>
      </c>
      <c r="AD303" s="7" t="s">
        <v>228</v>
      </c>
      <c r="AE303" s="7" t="s">
        <v>1788</v>
      </c>
      <c r="AF303" s="6" t="s">
        <v>43</v>
      </c>
      <c r="AG303" s="6" t="s">
        <v>43</v>
      </c>
      <c r="AH303" s="6" t="s">
        <v>43</v>
      </c>
      <c r="AI303" s="6" t="s">
        <v>43</v>
      </c>
      <c r="AJ303" s="6" t="s">
        <v>43</v>
      </c>
    </row>
    <row r="304">
      <c r="A304" s="27" t="s">
        <v>1789</v>
      </c>
      <c r="B304" s="6" t="s">
        <v>1790</v>
      </c>
      <c r="C304" s="6" t="s">
        <v>381</v>
      </c>
      <c r="D304" s="7" t="s">
        <v>452</v>
      </c>
      <c r="E304" s="27" t="s">
        <v>453</v>
      </c>
      <c r="F304" s="5" t="s">
        <v>22</v>
      </c>
      <c r="G304" s="6" t="s">
        <v>216</v>
      </c>
      <c r="H304" s="6" t="s">
        <v>43</v>
      </c>
      <c r="I304" s="6" t="s">
        <v>442</v>
      </c>
      <c r="J304" s="8" t="s">
        <v>886</v>
      </c>
      <c r="K304" s="5" t="s">
        <v>887</v>
      </c>
      <c r="L304" s="7" t="s">
        <v>888</v>
      </c>
      <c r="M304" s="9" t="s">
        <v>47</v>
      </c>
      <c r="N304" s="5" t="s">
        <v>48</v>
      </c>
      <c r="O304" s="30" t="s">
        <v>1785</v>
      </c>
      <c r="P304" s="31">
        <v>45432.5556478009</v>
      </c>
      <c r="Q304" s="27" t="s">
        <v>1791</v>
      </c>
      <c r="R304" s="28" t="s">
        <v>43</v>
      </c>
      <c r="S304" s="27" t="s">
        <v>117</v>
      </c>
      <c r="T304" s="27" t="s">
        <v>811</v>
      </c>
      <c r="U304" s="5" t="s">
        <v>254</v>
      </c>
      <c r="V304" s="29" t="s">
        <v>1792</v>
      </c>
      <c r="W304" s="7" t="s">
        <v>961</v>
      </c>
      <c r="X304" s="7" t="s">
        <v>412</v>
      </c>
      <c r="Y304" s="5" t="s">
        <v>226</v>
      </c>
      <c r="Z304" s="5" t="s">
        <v>43</v>
      </c>
      <c r="AA304" s="7" t="s">
        <v>227</v>
      </c>
      <c r="AB304" s="7" t="s">
        <v>227</v>
      </c>
      <c r="AC304" s="7" t="s">
        <v>227</v>
      </c>
      <c r="AD304" s="7" t="s">
        <v>228</v>
      </c>
      <c r="AE304" s="7" t="s">
        <v>1793</v>
      </c>
      <c r="AF304" s="6" t="s">
        <v>43</v>
      </c>
      <c r="AG304" s="6" t="s">
        <v>43</v>
      </c>
      <c r="AH304" s="6" t="s">
        <v>43</v>
      </c>
      <c r="AI304" s="6" t="s">
        <v>43</v>
      </c>
      <c r="AJ304" s="6" t="s">
        <v>43</v>
      </c>
    </row>
    <row r="305">
      <c r="A305" s="27" t="s">
        <v>1794</v>
      </c>
      <c r="B305" s="6" t="s">
        <v>1795</v>
      </c>
      <c r="C305" s="6" t="s">
        <v>381</v>
      </c>
      <c r="D305" s="7" t="s">
        <v>452</v>
      </c>
      <c r="E305" s="27" t="s">
        <v>453</v>
      </c>
      <c r="F305" s="5" t="s">
        <v>22</v>
      </c>
      <c r="G305" s="6" t="s">
        <v>216</v>
      </c>
      <c r="H305" s="6" t="s">
        <v>43</v>
      </c>
      <c r="I305" s="6" t="s">
        <v>442</v>
      </c>
      <c r="J305" s="8" t="s">
        <v>886</v>
      </c>
      <c r="K305" s="5" t="s">
        <v>887</v>
      </c>
      <c r="L305" s="7" t="s">
        <v>888</v>
      </c>
      <c r="M305" s="9" t="s">
        <v>47</v>
      </c>
      <c r="N305" s="5" t="s">
        <v>48</v>
      </c>
      <c r="O305" s="30" t="s">
        <v>1796</v>
      </c>
      <c r="P305" s="31">
        <v>45432.5556481134</v>
      </c>
      <c r="Q305" s="27" t="s">
        <v>1797</v>
      </c>
      <c r="R305" s="28" t="s">
        <v>43</v>
      </c>
      <c r="S305" s="27" t="s">
        <v>117</v>
      </c>
      <c r="T305" s="27" t="s">
        <v>811</v>
      </c>
      <c r="U305" s="5" t="s">
        <v>254</v>
      </c>
      <c r="V305" s="29" t="s">
        <v>1792</v>
      </c>
      <c r="W305" s="7" t="s">
        <v>1550</v>
      </c>
      <c r="X305" s="7" t="s">
        <v>412</v>
      </c>
      <c r="Y305" s="5" t="s">
        <v>226</v>
      </c>
      <c r="Z305" s="5" t="s">
        <v>43</v>
      </c>
      <c r="AA305" s="7" t="s">
        <v>227</v>
      </c>
      <c r="AB305" s="7" t="s">
        <v>227</v>
      </c>
      <c r="AC305" s="7" t="s">
        <v>227</v>
      </c>
      <c r="AD305" s="7" t="s">
        <v>228</v>
      </c>
      <c r="AE305" s="7" t="s">
        <v>1798</v>
      </c>
      <c r="AF305" s="6" t="s">
        <v>43</v>
      </c>
      <c r="AG305" s="6" t="s">
        <v>43</v>
      </c>
      <c r="AH305" s="6" t="s">
        <v>43</v>
      </c>
      <c r="AI305" s="6" t="s">
        <v>43</v>
      </c>
      <c r="AJ305" s="6" t="s">
        <v>43</v>
      </c>
    </row>
    <row r="306">
      <c r="A306" s="27" t="s">
        <v>1799</v>
      </c>
      <c r="B306" s="6" t="s">
        <v>1800</v>
      </c>
      <c r="C306" s="6" t="s">
        <v>381</v>
      </c>
      <c r="D306" s="7" t="s">
        <v>452</v>
      </c>
      <c r="E306" s="27" t="s">
        <v>453</v>
      </c>
      <c r="F306" s="5" t="s">
        <v>22</v>
      </c>
      <c r="G306" s="6" t="s">
        <v>216</v>
      </c>
      <c r="H306" s="6" t="s">
        <v>43</v>
      </c>
      <c r="I306" s="6" t="s">
        <v>442</v>
      </c>
      <c r="J306" s="8" t="s">
        <v>886</v>
      </c>
      <c r="K306" s="5" t="s">
        <v>887</v>
      </c>
      <c r="L306" s="7" t="s">
        <v>888</v>
      </c>
      <c r="M306" s="9" t="s">
        <v>47</v>
      </c>
      <c r="N306" s="5" t="s">
        <v>48</v>
      </c>
      <c r="O306" s="30" t="s">
        <v>1801</v>
      </c>
      <c r="P306" s="31">
        <v>45432.5556483796</v>
      </c>
      <c r="Q306" s="27" t="s">
        <v>1802</v>
      </c>
      <c r="R306" s="28" t="s">
        <v>43</v>
      </c>
      <c r="S306" s="27" t="s">
        <v>117</v>
      </c>
      <c r="T306" s="27" t="s">
        <v>253</v>
      </c>
      <c r="U306" s="5" t="s">
        <v>254</v>
      </c>
      <c r="V306" s="27" t="s">
        <v>890</v>
      </c>
      <c r="W306" s="7" t="s">
        <v>1803</v>
      </c>
      <c r="X306" s="7" t="s">
        <v>412</v>
      </c>
      <c r="Y306" s="5" t="s">
        <v>226</v>
      </c>
      <c r="Z306" s="5" t="s">
        <v>43</v>
      </c>
      <c r="AA306" s="7" t="s">
        <v>227</v>
      </c>
      <c r="AB306" s="7" t="s">
        <v>227</v>
      </c>
      <c r="AC306" s="7" t="s">
        <v>227</v>
      </c>
      <c r="AD306" s="7" t="s">
        <v>228</v>
      </c>
      <c r="AE306" s="7" t="s">
        <v>1804</v>
      </c>
      <c r="AF306" s="6" t="s">
        <v>43</v>
      </c>
      <c r="AG306" s="6" t="s">
        <v>43</v>
      </c>
      <c r="AH306" s="6" t="s">
        <v>43</v>
      </c>
      <c r="AI306" s="6" t="s">
        <v>43</v>
      </c>
      <c r="AJ306" s="6" t="s">
        <v>43</v>
      </c>
    </row>
    <row r="307">
      <c r="A307" s="27" t="s">
        <v>1805</v>
      </c>
      <c r="B307" s="6" t="s">
        <v>1800</v>
      </c>
      <c r="C307" s="6" t="s">
        <v>381</v>
      </c>
      <c r="D307" s="7" t="s">
        <v>452</v>
      </c>
      <c r="E307" s="27" t="s">
        <v>453</v>
      </c>
      <c r="F307" s="5" t="s">
        <v>22</v>
      </c>
      <c r="G307" s="6" t="s">
        <v>216</v>
      </c>
      <c r="H307" s="6" t="s">
        <v>43</v>
      </c>
      <c r="I307" s="6" t="s">
        <v>442</v>
      </c>
      <c r="J307" s="8" t="s">
        <v>886</v>
      </c>
      <c r="K307" s="5" t="s">
        <v>887</v>
      </c>
      <c r="L307" s="7" t="s">
        <v>888</v>
      </c>
      <c r="M307" s="9" t="s">
        <v>47</v>
      </c>
      <c r="N307" s="5" t="s">
        <v>48</v>
      </c>
      <c r="O307" s="30" t="s">
        <v>1801</v>
      </c>
      <c r="P307" s="31">
        <v>45432.5556485764</v>
      </c>
      <c r="Q307" s="27" t="s">
        <v>1806</v>
      </c>
      <c r="R307" s="28" t="s">
        <v>43</v>
      </c>
      <c r="S307" s="27" t="s">
        <v>117</v>
      </c>
      <c r="T307" s="27" t="s">
        <v>309</v>
      </c>
      <c r="U307" s="5" t="s">
        <v>254</v>
      </c>
      <c r="V307" s="27" t="s">
        <v>890</v>
      </c>
      <c r="W307" s="7" t="s">
        <v>1807</v>
      </c>
      <c r="X307" s="7" t="s">
        <v>412</v>
      </c>
      <c r="Y307" s="5" t="s">
        <v>226</v>
      </c>
      <c r="Z307" s="5" t="s">
        <v>43</v>
      </c>
      <c r="AA307" s="7" t="s">
        <v>227</v>
      </c>
      <c r="AB307" s="7" t="s">
        <v>227</v>
      </c>
      <c r="AC307" s="7" t="s">
        <v>227</v>
      </c>
      <c r="AD307" s="7" t="s">
        <v>228</v>
      </c>
      <c r="AE307" s="7" t="s">
        <v>1808</v>
      </c>
      <c r="AF307" s="6" t="s">
        <v>43</v>
      </c>
      <c r="AG307" s="6" t="s">
        <v>43</v>
      </c>
      <c r="AH307" s="6" t="s">
        <v>43</v>
      </c>
      <c r="AI307" s="6" t="s">
        <v>43</v>
      </c>
      <c r="AJ307" s="6" t="s">
        <v>43</v>
      </c>
    </row>
    <row r="308">
      <c r="A308" s="27" t="s">
        <v>1809</v>
      </c>
      <c r="B308" s="6" t="s">
        <v>1810</v>
      </c>
      <c r="C308" s="6" t="s">
        <v>381</v>
      </c>
      <c r="D308" s="7" t="s">
        <v>452</v>
      </c>
      <c r="E308" s="27" t="s">
        <v>453</v>
      </c>
      <c r="F308" s="5" t="s">
        <v>22</v>
      </c>
      <c r="G308" s="6" t="s">
        <v>216</v>
      </c>
      <c r="H308" s="6" t="s">
        <v>43</v>
      </c>
      <c r="I308" s="6" t="s">
        <v>442</v>
      </c>
      <c r="J308" s="8" t="s">
        <v>886</v>
      </c>
      <c r="K308" s="5" t="s">
        <v>887</v>
      </c>
      <c r="L308" s="7" t="s">
        <v>888</v>
      </c>
      <c r="M308" s="9" t="s">
        <v>47</v>
      </c>
      <c r="N308" s="5" t="s">
        <v>48</v>
      </c>
      <c r="O308" s="30" t="s">
        <v>1811</v>
      </c>
      <c r="P308" s="31">
        <v>45432.5556490394</v>
      </c>
      <c r="Q308" s="27" t="s">
        <v>43</v>
      </c>
      <c r="R308" s="28" t="s">
        <v>43</v>
      </c>
      <c r="S308" s="27" t="s">
        <v>117</v>
      </c>
      <c r="T308" s="27" t="s">
        <v>860</v>
      </c>
      <c r="U308" s="5" t="s">
        <v>254</v>
      </c>
      <c r="V308" s="27" t="s">
        <v>890</v>
      </c>
      <c r="W308" s="7" t="s">
        <v>1812</v>
      </c>
      <c r="X308" s="7" t="s">
        <v>43</v>
      </c>
      <c r="Y308" s="5" t="s">
        <v>257</v>
      </c>
      <c r="Z308" s="5" t="s">
        <v>43</v>
      </c>
      <c r="AA308" s="7" t="s">
        <v>227</v>
      </c>
      <c r="AB308" s="7" t="s">
        <v>227</v>
      </c>
      <c r="AC308" s="7" t="s">
        <v>227</v>
      </c>
      <c r="AD308" s="7" t="s">
        <v>228</v>
      </c>
      <c r="AE308" s="7" t="s">
        <v>1813</v>
      </c>
      <c r="AF308" s="6" t="s">
        <v>43</v>
      </c>
      <c r="AG308" s="6" t="s">
        <v>43</v>
      </c>
      <c r="AH308" s="6" t="s">
        <v>43</v>
      </c>
      <c r="AI308" s="6" t="s">
        <v>43</v>
      </c>
      <c r="AJ308" s="6" t="s">
        <v>43</v>
      </c>
    </row>
    <row r="309">
      <c r="A309" s="27" t="s">
        <v>1814</v>
      </c>
      <c r="B309" s="6" t="s">
        <v>1815</v>
      </c>
      <c r="C309" s="6" t="s">
        <v>367</v>
      </c>
      <c r="D309" s="7" t="s">
        <v>1816</v>
      </c>
      <c r="E309" s="27" t="s">
        <v>1817</v>
      </c>
      <c r="F309" s="5" t="s">
        <v>22</v>
      </c>
      <c r="G309" s="6" t="s">
        <v>216</v>
      </c>
      <c r="H309" s="6" t="s">
        <v>43</v>
      </c>
      <c r="I309" s="6" t="s">
        <v>1286</v>
      </c>
      <c r="J309" s="8" t="s">
        <v>295</v>
      </c>
      <c r="K309" s="5" t="s">
        <v>296</v>
      </c>
      <c r="L309" s="7" t="s">
        <v>297</v>
      </c>
      <c r="M309" s="9" t="s">
        <v>47</v>
      </c>
      <c r="N309" s="5" t="s">
        <v>48</v>
      </c>
      <c r="O309" s="30" t="s">
        <v>1818</v>
      </c>
      <c r="P309" s="31">
        <v>45432.5059985301</v>
      </c>
      <c r="Q309" s="27" t="s">
        <v>43</v>
      </c>
      <c r="R309" s="28" t="s">
        <v>43</v>
      </c>
      <c r="S309" s="27" t="s">
        <v>117</v>
      </c>
      <c r="T309" s="27" t="s">
        <v>539</v>
      </c>
      <c r="U309" s="5" t="s">
        <v>254</v>
      </c>
      <c r="V309" s="27" t="s">
        <v>1173</v>
      </c>
      <c r="W309" s="7" t="s">
        <v>1819</v>
      </c>
      <c r="X309" s="7" t="s">
        <v>43</v>
      </c>
      <c r="Y309" s="5" t="s">
        <v>257</v>
      </c>
      <c r="Z309" s="5" t="s">
        <v>43</v>
      </c>
      <c r="AA309" s="7" t="s">
        <v>227</v>
      </c>
      <c r="AB309" s="7" t="s">
        <v>227</v>
      </c>
      <c r="AC309" s="7" t="s">
        <v>227</v>
      </c>
      <c r="AD309" s="7" t="s">
        <v>228</v>
      </c>
      <c r="AE309" s="7" t="s">
        <v>1820</v>
      </c>
      <c r="AF309" s="6" t="s">
        <v>43</v>
      </c>
      <c r="AG309" s="6" t="s">
        <v>43</v>
      </c>
      <c r="AH309" s="6" t="s">
        <v>43</v>
      </c>
      <c r="AI309" s="6" t="s">
        <v>43</v>
      </c>
      <c r="AJ309" s="6" t="s">
        <v>43</v>
      </c>
    </row>
    <row r="310">
      <c r="A310" s="27" t="s">
        <v>1821</v>
      </c>
      <c r="B310" s="6" t="s">
        <v>1822</v>
      </c>
      <c r="C310" s="6" t="s">
        <v>367</v>
      </c>
      <c r="D310" s="7" t="s">
        <v>1816</v>
      </c>
      <c r="E310" s="27" t="s">
        <v>1817</v>
      </c>
      <c r="F310" s="5" t="s">
        <v>22</v>
      </c>
      <c r="G310" s="6" t="s">
        <v>216</v>
      </c>
      <c r="H310" s="6" t="s">
        <v>43</v>
      </c>
      <c r="I310" s="6" t="s">
        <v>1286</v>
      </c>
      <c r="J310" s="8" t="s">
        <v>295</v>
      </c>
      <c r="K310" s="5" t="s">
        <v>296</v>
      </c>
      <c r="L310" s="7" t="s">
        <v>297</v>
      </c>
      <c r="M310" s="9" t="s">
        <v>47</v>
      </c>
      <c r="N310" s="5" t="s">
        <v>48</v>
      </c>
      <c r="O310" s="30" t="s">
        <v>1823</v>
      </c>
      <c r="P310" s="31">
        <v>45432.5059986921</v>
      </c>
      <c r="Q310" s="27" t="s">
        <v>43</v>
      </c>
      <c r="R310" s="28" t="s">
        <v>43</v>
      </c>
      <c r="S310" s="27" t="s">
        <v>117</v>
      </c>
      <c r="T310" s="27" t="s">
        <v>539</v>
      </c>
      <c r="U310" s="5" t="s">
        <v>254</v>
      </c>
      <c r="V310" s="27" t="s">
        <v>1173</v>
      </c>
      <c r="W310" s="7" t="s">
        <v>1824</v>
      </c>
      <c r="X310" s="7" t="s">
        <v>43</v>
      </c>
      <c r="Y310" s="5" t="s">
        <v>257</v>
      </c>
      <c r="Z310" s="5" t="s">
        <v>43</v>
      </c>
      <c r="AA310" s="7" t="s">
        <v>227</v>
      </c>
      <c r="AB310" s="7" t="s">
        <v>227</v>
      </c>
      <c r="AC310" s="7" t="s">
        <v>227</v>
      </c>
      <c r="AD310" s="7" t="s">
        <v>228</v>
      </c>
      <c r="AE310" s="7" t="s">
        <v>1825</v>
      </c>
      <c r="AF310" s="6" t="s">
        <v>43</v>
      </c>
      <c r="AG310" s="6" t="s">
        <v>43</v>
      </c>
      <c r="AH310" s="6" t="s">
        <v>43</v>
      </c>
      <c r="AI310" s="6" t="s">
        <v>43</v>
      </c>
      <c r="AJ310" s="6" t="s">
        <v>43</v>
      </c>
    </row>
    <row r="311">
      <c r="A311" s="27" t="s">
        <v>1826</v>
      </c>
      <c r="B311" s="6" t="s">
        <v>1827</v>
      </c>
      <c r="C311" s="6" t="s">
        <v>367</v>
      </c>
      <c r="D311" s="7" t="s">
        <v>1816</v>
      </c>
      <c r="E311" s="27" t="s">
        <v>1817</v>
      </c>
      <c r="F311" s="5" t="s">
        <v>22</v>
      </c>
      <c r="G311" s="6" t="s">
        <v>216</v>
      </c>
      <c r="H311" s="6" t="s">
        <v>43</v>
      </c>
      <c r="I311" s="6" t="s">
        <v>1286</v>
      </c>
      <c r="J311" s="8" t="s">
        <v>295</v>
      </c>
      <c r="K311" s="5" t="s">
        <v>296</v>
      </c>
      <c r="L311" s="7" t="s">
        <v>297</v>
      </c>
      <c r="M311" s="9" t="s">
        <v>47</v>
      </c>
      <c r="N311" s="5" t="s">
        <v>268</v>
      </c>
      <c r="O311" s="30" t="s">
        <v>1828</v>
      </c>
      <c r="P311" s="31">
        <v>45432.5059979977</v>
      </c>
      <c r="Q311" s="27" t="s">
        <v>43</v>
      </c>
      <c r="R311" s="28" t="s">
        <v>1829</v>
      </c>
      <c r="S311" s="27" t="s">
        <v>117</v>
      </c>
      <c r="T311" s="27" t="s">
        <v>539</v>
      </c>
      <c r="U311" s="5" t="s">
        <v>254</v>
      </c>
      <c r="V311" s="27" t="s">
        <v>1173</v>
      </c>
      <c r="W311" s="7" t="s">
        <v>1830</v>
      </c>
      <c r="X311" s="7" t="s">
        <v>43</v>
      </c>
      <c r="Y311" s="5" t="s">
        <v>257</v>
      </c>
      <c r="Z311" s="5" t="s">
        <v>43</v>
      </c>
      <c r="AA311" s="7" t="s">
        <v>227</v>
      </c>
      <c r="AB311" s="7" t="s">
        <v>227</v>
      </c>
      <c r="AC311" s="7" t="s">
        <v>227</v>
      </c>
      <c r="AD311" s="7" t="s">
        <v>228</v>
      </c>
      <c r="AE311" s="7" t="s">
        <v>1831</v>
      </c>
      <c r="AF311" s="6" t="s">
        <v>43</v>
      </c>
      <c r="AG311" s="6" t="s">
        <v>43</v>
      </c>
      <c r="AH311" s="6" t="s">
        <v>43</v>
      </c>
      <c r="AI311" s="6" t="s">
        <v>43</v>
      </c>
      <c r="AJ311" s="6" t="s">
        <v>43</v>
      </c>
    </row>
    <row r="312">
      <c r="A312" s="27" t="s">
        <v>1832</v>
      </c>
      <c r="B312" s="6" t="s">
        <v>1833</v>
      </c>
      <c r="C312" s="6" t="s">
        <v>367</v>
      </c>
      <c r="D312" s="7" t="s">
        <v>1816</v>
      </c>
      <c r="E312" s="27" t="s">
        <v>1817</v>
      </c>
      <c r="F312" s="5" t="s">
        <v>22</v>
      </c>
      <c r="G312" s="6" t="s">
        <v>216</v>
      </c>
      <c r="H312" s="6" t="s">
        <v>43</v>
      </c>
      <c r="I312" s="6" t="s">
        <v>1286</v>
      </c>
      <c r="J312" s="8" t="s">
        <v>295</v>
      </c>
      <c r="K312" s="5" t="s">
        <v>296</v>
      </c>
      <c r="L312" s="7" t="s">
        <v>297</v>
      </c>
      <c r="M312" s="9" t="s">
        <v>47</v>
      </c>
      <c r="N312" s="5" t="s">
        <v>48</v>
      </c>
      <c r="O312" s="30" t="s">
        <v>1834</v>
      </c>
      <c r="P312" s="31">
        <v>45432.5059981134</v>
      </c>
      <c r="Q312" s="27" t="s">
        <v>43</v>
      </c>
      <c r="R312" s="28" t="s">
        <v>43</v>
      </c>
      <c r="S312" s="27" t="s">
        <v>117</v>
      </c>
      <c r="T312" s="27" t="s">
        <v>539</v>
      </c>
      <c r="U312" s="5" t="s">
        <v>254</v>
      </c>
      <c r="V312" s="27" t="s">
        <v>1173</v>
      </c>
      <c r="W312" s="7" t="s">
        <v>1835</v>
      </c>
      <c r="X312" s="7" t="s">
        <v>43</v>
      </c>
      <c r="Y312" s="5" t="s">
        <v>257</v>
      </c>
      <c r="Z312" s="5" t="s">
        <v>43</v>
      </c>
      <c r="AA312" s="7" t="s">
        <v>227</v>
      </c>
      <c r="AB312" s="7" t="s">
        <v>227</v>
      </c>
      <c r="AC312" s="7" t="s">
        <v>227</v>
      </c>
      <c r="AD312" s="7" t="s">
        <v>228</v>
      </c>
      <c r="AE312" s="7" t="s">
        <v>1836</v>
      </c>
      <c r="AF312" s="6" t="s">
        <v>43</v>
      </c>
      <c r="AG312" s="6" t="s">
        <v>43</v>
      </c>
      <c r="AH312" s="6" t="s">
        <v>43</v>
      </c>
      <c r="AI312" s="6" t="s">
        <v>43</v>
      </c>
      <c r="AJ312" s="6" t="s">
        <v>43</v>
      </c>
    </row>
    <row r="313">
      <c r="A313" s="27" t="s">
        <v>1837</v>
      </c>
      <c r="B313" s="6" t="s">
        <v>1838</v>
      </c>
      <c r="C313" s="6" t="s">
        <v>367</v>
      </c>
      <c r="D313" s="7" t="s">
        <v>1816</v>
      </c>
      <c r="E313" s="27" t="s">
        <v>1817</v>
      </c>
      <c r="F313" s="5" t="s">
        <v>22</v>
      </c>
      <c r="G313" s="6" t="s">
        <v>216</v>
      </c>
      <c r="H313" s="6" t="s">
        <v>43</v>
      </c>
      <c r="I313" s="6" t="s">
        <v>1286</v>
      </c>
      <c r="J313" s="8" t="s">
        <v>295</v>
      </c>
      <c r="K313" s="5" t="s">
        <v>296</v>
      </c>
      <c r="L313" s="7" t="s">
        <v>297</v>
      </c>
      <c r="M313" s="9" t="s">
        <v>47</v>
      </c>
      <c r="N313" s="5" t="s">
        <v>268</v>
      </c>
      <c r="O313" s="30" t="s">
        <v>1839</v>
      </c>
      <c r="P313" s="31">
        <v>45432.5059982292</v>
      </c>
      <c r="Q313" s="27" t="s">
        <v>43</v>
      </c>
      <c r="R313" s="28" t="s">
        <v>1840</v>
      </c>
      <c r="S313" s="27" t="s">
        <v>117</v>
      </c>
      <c r="T313" s="27" t="s">
        <v>539</v>
      </c>
      <c r="U313" s="5" t="s">
        <v>254</v>
      </c>
      <c r="V313" s="27" t="s">
        <v>1173</v>
      </c>
      <c r="W313" s="7" t="s">
        <v>1841</v>
      </c>
      <c r="X313" s="7" t="s">
        <v>43</v>
      </c>
      <c r="Y313" s="5" t="s">
        <v>257</v>
      </c>
      <c r="Z313" s="5" t="s">
        <v>43</v>
      </c>
      <c r="AA313" s="7" t="s">
        <v>227</v>
      </c>
      <c r="AB313" s="7" t="s">
        <v>227</v>
      </c>
      <c r="AC313" s="7" t="s">
        <v>227</v>
      </c>
      <c r="AD313" s="7" t="s">
        <v>228</v>
      </c>
      <c r="AE313" s="7" t="s">
        <v>1842</v>
      </c>
      <c r="AF313" s="6" t="s">
        <v>43</v>
      </c>
      <c r="AG313" s="6" t="s">
        <v>43</v>
      </c>
      <c r="AH313" s="6" t="s">
        <v>43</v>
      </c>
      <c r="AI313" s="6" t="s">
        <v>43</v>
      </c>
      <c r="AJ313" s="6" t="s">
        <v>43</v>
      </c>
    </row>
    <row r="314">
      <c r="A314" s="27" t="s">
        <v>1843</v>
      </c>
      <c r="B314" s="6" t="s">
        <v>1844</v>
      </c>
      <c r="C314" s="6" t="s">
        <v>367</v>
      </c>
      <c r="D314" s="7" t="s">
        <v>1816</v>
      </c>
      <c r="E314" s="27" t="s">
        <v>1817</v>
      </c>
      <c r="F314" s="5" t="s">
        <v>22</v>
      </c>
      <c r="G314" s="6" t="s">
        <v>216</v>
      </c>
      <c r="H314" s="6" t="s">
        <v>43</v>
      </c>
      <c r="I314" s="6" t="s">
        <v>1286</v>
      </c>
      <c r="J314" s="8" t="s">
        <v>295</v>
      </c>
      <c r="K314" s="5" t="s">
        <v>296</v>
      </c>
      <c r="L314" s="7" t="s">
        <v>297</v>
      </c>
      <c r="M314" s="9" t="s">
        <v>47</v>
      </c>
      <c r="N314" s="5" t="s">
        <v>268</v>
      </c>
      <c r="O314" s="30" t="s">
        <v>1845</v>
      </c>
      <c r="P314" s="31">
        <v>45432.5059983449</v>
      </c>
      <c r="Q314" s="27" t="s">
        <v>43</v>
      </c>
      <c r="R314" s="28" t="s">
        <v>1846</v>
      </c>
      <c r="S314" s="27" t="s">
        <v>117</v>
      </c>
      <c r="T314" s="27" t="s">
        <v>539</v>
      </c>
      <c r="U314" s="5" t="s">
        <v>254</v>
      </c>
      <c r="V314" s="27" t="s">
        <v>1173</v>
      </c>
      <c r="W314" s="7" t="s">
        <v>1847</v>
      </c>
      <c r="X314" s="7" t="s">
        <v>43</v>
      </c>
      <c r="Y314" s="5" t="s">
        <v>257</v>
      </c>
      <c r="Z314" s="5" t="s">
        <v>43</v>
      </c>
      <c r="AA314" s="7" t="s">
        <v>227</v>
      </c>
      <c r="AB314" s="7" t="s">
        <v>227</v>
      </c>
      <c r="AC314" s="7" t="s">
        <v>227</v>
      </c>
      <c r="AD314" s="7" t="s">
        <v>228</v>
      </c>
      <c r="AE314" s="7" t="s">
        <v>1848</v>
      </c>
      <c r="AF314" s="6" t="s">
        <v>43</v>
      </c>
      <c r="AG314" s="6" t="s">
        <v>43</v>
      </c>
      <c r="AH314" s="6" t="s">
        <v>43</v>
      </c>
      <c r="AI314" s="6" t="s">
        <v>43</v>
      </c>
      <c r="AJ314" s="6" t="s">
        <v>43</v>
      </c>
    </row>
    <row r="315">
      <c r="A315" s="27" t="s">
        <v>1849</v>
      </c>
      <c r="B315" s="6" t="s">
        <v>1850</v>
      </c>
      <c r="C315" s="6" t="s">
        <v>367</v>
      </c>
      <c r="D315" s="7" t="s">
        <v>1816</v>
      </c>
      <c r="E315" s="27" t="s">
        <v>1817</v>
      </c>
      <c r="F315" s="5" t="s">
        <v>22</v>
      </c>
      <c r="G315" s="6" t="s">
        <v>216</v>
      </c>
      <c r="H315" s="6" t="s">
        <v>43</v>
      </c>
      <c r="I315" s="6" t="s">
        <v>1286</v>
      </c>
      <c r="J315" s="8" t="s">
        <v>295</v>
      </c>
      <c r="K315" s="5" t="s">
        <v>296</v>
      </c>
      <c r="L315" s="7" t="s">
        <v>297</v>
      </c>
      <c r="M315" s="9" t="s">
        <v>47</v>
      </c>
      <c r="N315" s="5" t="s">
        <v>48</v>
      </c>
      <c r="O315" s="30" t="s">
        <v>1851</v>
      </c>
      <c r="P315" s="31">
        <v>45432.5059984606</v>
      </c>
      <c r="Q315" s="27" t="s">
        <v>43</v>
      </c>
      <c r="R315" s="28" t="s">
        <v>43</v>
      </c>
      <c r="S315" s="27" t="s">
        <v>117</v>
      </c>
      <c r="T315" s="27" t="s">
        <v>539</v>
      </c>
      <c r="U315" s="5" t="s">
        <v>254</v>
      </c>
      <c r="V315" s="27" t="s">
        <v>1173</v>
      </c>
      <c r="W315" s="7" t="s">
        <v>680</v>
      </c>
      <c r="X315" s="7" t="s">
        <v>43</v>
      </c>
      <c r="Y315" s="5" t="s">
        <v>257</v>
      </c>
      <c r="Z315" s="5" t="s">
        <v>43</v>
      </c>
      <c r="AA315" s="7" t="s">
        <v>227</v>
      </c>
      <c r="AB315" s="7" t="s">
        <v>227</v>
      </c>
      <c r="AC315" s="7" t="s">
        <v>227</v>
      </c>
      <c r="AD315" s="7" t="s">
        <v>228</v>
      </c>
      <c r="AE315" s="7" t="s">
        <v>1852</v>
      </c>
      <c r="AF315" s="6" t="s">
        <v>43</v>
      </c>
      <c r="AG315" s="6" t="s">
        <v>43</v>
      </c>
      <c r="AH315" s="6" t="s">
        <v>43</v>
      </c>
      <c r="AI315" s="6" t="s">
        <v>43</v>
      </c>
      <c r="AJ315" s="6" t="s">
        <v>43</v>
      </c>
    </row>
    <row r="316">
      <c r="A316" s="27" t="s">
        <v>1853</v>
      </c>
      <c r="B316" s="6" t="s">
        <v>1854</v>
      </c>
      <c r="C316" s="6" t="s">
        <v>367</v>
      </c>
      <c r="D316" s="7" t="s">
        <v>1816</v>
      </c>
      <c r="E316" s="27" t="s">
        <v>1817</v>
      </c>
      <c r="F316" s="5" t="s">
        <v>22</v>
      </c>
      <c r="G316" s="6" t="s">
        <v>216</v>
      </c>
      <c r="H316" s="6" t="s">
        <v>43</v>
      </c>
      <c r="I316" s="6" t="s">
        <v>1286</v>
      </c>
      <c r="J316" s="8" t="s">
        <v>797</v>
      </c>
      <c r="K316" s="5" t="s">
        <v>798</v>
      </c>
      <c r="L316" s="7" t="s">
        <v>799</v>
      </c>
      <c r="M316" s="9" t="s">
        <v>47</v>
      </c>
      <c r="N316" s="5" t="s">
        <v>48</v>
      </c>
      <c r="O316" s="30" t="s">
        <v>1855</v>
      </c>
      <c r="P316" s="31">
        <v>45432.5070176736</v>
      </c>
      <c r="Q316" s="27" t="s">
        <v>43</v>
      </c>
      <c r="R316" s="28" t="s">
        <v>43</v>
      </c>
      <c r="S316" s="27" t="s">
        <v>117</v>
      </c>
      <c r="T316" s="27" t="s">
        <v>309</v>
      </c>
      <c r="U316" s="5" t="s">
        <v>254</v>
      </c>
      <c r="V316" s="27" t="s">
        <v>802</v>
      </c>
      <c r="W316" s="7" t="s">
        <v>1856</v>
      </c>
      <c r="X316" s="7" t="s">
        <v>43</v>
      </c>
      <c r="Y316" s="5" t="s">
        <v>257</v>
      </c>
      <c r="Z316" s="5" t="s">
        <v>43</v>
      </c>
      <c r="AA316" s="7" t="s">
        <v>227</v>
      </c>
      <c r="AB316" s="7" t="s">
        <v>227</v>
      </c>
      <c r="AC316" s="7" t="s">
        <v>227</v>
      </c>
      <c r="AD316" s="7" t="s">
        <v>228</v>
      </c>
      <c r="AE316" s="7" t="s">
        <v>1857</v>
      </c>
      <c r="AF316" s="6" t="s">
        <v>43</v>
      </c>
      <c r="AG316" s="6" t="s">
        <v>43</v>
      </c>
      <c r="AH316" s="6" t="s">
        <v>43</v>
      </c>
      <c r="AI316" s="6" t="s">
        <v>43</v>
      </c>
      <c r="AJ316" s="6" t="s">
        <v>43</v>
      </c>
    </row>
    <row r="317">
      <c r="A317" s="27" t="s">
        <v>1858</v>
      </c>
      <c r="B317" s="6" t="s">
        <v>1859</v>
      </c>
      <c r="C317" s="6" t="s">
        <v>367</v>
      </c>
      <c r="D317" s="7" t="s">
        <v>1816</v>
      </c>
      <c r="E317" s="27" t="s">
        <v>1817</v>
      </c>
      <c r="F317" s="5" t="s">
        <v>22</v>
      </c>
      <c r="G317" s="6" t="s">
        <v>216</v>
      </c>
      <c r="H317" s="6" t="s">
        <v>43</v>
      </c>
      <c r="I317" s="6" t="s">
        <v>1286</v>
      </c>
      <c r="J317" s="8" t="s">
        <v>797</v>
      </c>
      <c r="K317" s="5" t="s">
        <v>798</v>
      </c>
      <c r="L317" s="7" t="s">
        <v>799</v>
      </c>
      <c r="M317" s="9" t="s">
        <v>47</v>
      </c>
      <c r="N317" s="5" t="s">
        <v>48</v>
      </c>
      <c r="O317" s="30" t="s">
        <v>1860</v>
      </c>
      <c r="P317" s="31">
        <v>45432.5070185995</v>
      </c>
      <c r="Q317" s="27" t="s">
        <v>43</v>
      </c>
      <c r="R317" s="28" t="s">
        <v>43</v>
      </c>
      <c r="S317" s="27" t="s">
        <v>117</v>
      </c>
      <c r="T317" s="27" t="s">
        <v>801</v>
      </c>
      <c r="U317" s="5" t="s">
        <v>224</v>
      </c>
      <c r="V317" s="27" t="s">
        <v>802</v>
      </c>
      <c r="W317" s="7" t="s">
        <v>715</v>
      </c>
      <c r="X317" s="7" t="s">
        <v>43</v>
      </c>
      <c r="Y317" s="5" t="s">
        <v>257</v>
      </c>
      <c r="Z317" s="5" t="s">
        <v>43</v>
      </c>
      <c r="AA317" s="7" t="s">
        <v>227</v>
      </c>
      <c r="AB317" s="7" t="s">
        <v>227</v>
      </c>
      <c r="AC317" s="7" t="s">
        <v>227</v>
      </c>
      <c r="AD317" s="7" t="s">
        <v>228</v>
      </c>
      <c r="AE317" s="7" t="s">
        <v>1861</v>
      </c>
      <c r="AF317" s="6" t="s">
        <v>43</v>
      </c>
      <c r="AG317" s="6" t="s">
        <v>43</v>
      </c>
      <c r="AH317" s="6" t="s">
        <v>43</v>
      </c>
      <c r="AI317" s="6" t="s">
        <v>43</v>
      </c>
      <c r="AJ317" s="6" t="s">
        <v>43</v>
      </c>
    </row>
    <row r="318">
      <c r="A318" s="27" t="s">
        <v>1862</v>
      </c>
      <c r="B318" s="6" t="s">
        <v>1863</v>
      </c>
      <c r="C318" s="6" t="s">
        <v>367</v>
      </c>
      <c r="D318" s="7" t="s">
        <v>1816</v>
      </c>
      <c r="E318" s="27" t="s">
        <v>1817</v>
      </c>
      <c r="F318" s="5" t="s">
        <v>22</v>
      </c>
      <c r="G318" s="6" t="s">
        <v>216</v>
      </c>
      <c r="H318" s="6" t="s">
        <v>43</v>
      </c>
      <c r="I318" s="6" t="s">
        <v>1286</v>
      </c>
      <c r="J318" s="8" t="s">
        <v>797</v>
      </c>
      <c r="K318" s="5" t="s">
        <v>798</v>
      </c>
      <c r="L318" s="7" t="s">
        <v>799</v>
      </c>
      <c r="M318" s="9" t="s">
        <v>47</v>
      </c>
      <c r="N318" s="5" t="s">
        <v>48</v>
      </c>
      <c r="O318" s="30" t="s">
        <v>1860</v>
      </c>
      <c r="P318" s="31">
        <v>45432.507021412</v>
      </c>
      <c r="Q318" s="27" t="s">
        <v>43</v>
      </c>
      <c r="R318" s="28" t="s">
        <v>43</v>
      </c>
      <c r="S318" s="27" t="s">
        <v>117</v>
      </c>
      <c r="T318" s="27" t="s">
        <v>309</v>
      </c>
      <c r="U318" s="5" t="s">
        <v>254</v>
      </c>
      <c r="V318" s="27" t="s">
        <v>802</v>
      </c>
      <c r="W318" s="7" t="s">
        <v>1864</v>
      </c>
      <c r="X318" s="7" t="s">
        <v>43</v>
      </c>
      <c r="Y318" s="5" t="s">
        <v>257</v>
      </c>
      <c r="Z318" s="5" t="s">
        <v>43</v>
      </c>
      <c r="AA318" s="7" t="s">
        <v>227</v>
      </c>
      <c r="AB318" s="7" t="s">
        <v>227</v>
      </c>
      <c r="AC318" s="7" t="s">
        <v>227</v>
      </c>
      <c r="AD318" s="7" t="s">
        <v>228</v>
      </c>
      <c r="AE318" s="7" t="s">
        <v>1865</v>
      </c>
      <c r="AF318" s="6" t="s">
        <v>43</v>
      </c>
      <c r="AG318" s="6" t="s">
        <v>43</v>
      </c>
      <c r="AH318" s="6" t="s">
        <v>43</v>
      </c>
      <c r="AI318" s="6" t="s">
        <v>43</v>
      </c>
      <c r="AJ318" s="6" t="s">
        <v>43</v>
      </c>
    </row>
    <row r="319">
      <c r="A319" s="27" t="s">
        <v>1866</v>
      </c>
      <c r="B319" s="6" t="s">
        <v>1867</v>
      </c>
      <c r="C319" s="6" t="s">
        <v>1868</v>
      </c>
      <c r="D319" s="7" t="s">
        <v>1816</v>
      </c>
      <c r="E319" s="27" t="s">
        <v>1817</v>
      </c>
      <c r="F319" s="5" t="s">
        <v>22</v>
      </c>
      <c r="G319" s="6" t="s">
        <v>216</v>
      </c>
      <c r="H319" s="6" t="s">
        <v>43</v>
      </c>
      <c r="I319" s="6" t="s">
        <v>1869</v>
      </c>
      <c r="J319" s="8" t="s">
        <v>797</v>
      </c>
      <c r="K319" s="5" t="s">
        <v>798</v>
      </c>
      <c r="L319" s="7" t="s">
        <v>799</v>
      </c>
      <c r="M319" s="9" t="s">
        <v>47</v>
      </c>
      <c r="N319" s="5" t="s">
        <v>48</v>
      </c>
      <c r="O319" s="30" t="s">
        <v>1870</v>
      </c>
      <c r="P319" s="31">
        <v>45432.507015162</v>
      </c>
      <c r="Q319" s="27" t="s">
        <v>1871</v>
      </c>
      <c r="R319" s="28" t="s">
        <v>43</v>
      </c>
      <c r="S319" s="27" t="s">
        <v>117</v>
      </c>
      <c r="T319" s="27" t="s">
        <v>309</v>
      </c>
      <c r="U319" s="5" t="s">
        <v>254</v>
      </c>
      <c r="V319" s="27" t="s">
        <v>802</v>
      </c>
      <c r="W319" s="7" t="s">
        <v>1119</v>
      </c>
      <c r="X319" s="7" t="s">
        <v>52</v>
      </c>
      <c r="Y319" s="5" t="s">
        <v>226</v>
      </c>
      <c r="Z319" s="5" t="s">
        <v>43</v>
      </c>
      <c r="AA319" s="7" t="s">
        <v>227</v>
      </c>
      <c r="AB319" s="7" t="s">
        <v>227</v>
      </c>
      <c r="AC319" s="7" t="s">
        <v>227</v>
      </c>
      <c r="AD319" s="7" t="s">
        <v>228</v>
      </c>
      <c r="AE319" s="7" t="s">
        <v>858</v>
      </c>
      <c r="AF319" s="6" t="s">
        <v>43</v>
      </c>
      <c r="AG319" s="6" t="s">
        <v>43</v>
      </c>
      <c r="AH319" s="6" t="s">
        <v>43</v>
      </c>
      <c r="AI319" s="6" t="s">
        <v>43</v>
      </c>
      <c r="AJ319" s="6" t="s">
        <v>43</v>
      </c>
    </row>
    <row r="320">
      <c r="A320" s="27" t="s">
        <v>1872</v>
      </c>
      <c r="B320" s="6" t="s">
        <v>1873</v>
      </c>
      <c r="C320" s="6" t="s">
        <v>367</v>
      </c>
      <c r="D320" s="7" t="s">
        <v>1816</v>
      </c>
      <c r="E320" s="27" t="s">
        <v>1817</v>
      </c>
      <c r="F320" s="5" t="s">
        <v>22</v>
      </c>
      <c r="G320" s="6" t="s">
        <v>216</v>
      </c>
      <c r="H320" s="6" t="s">
        <v>43</v>
      </c>
      <c r="I320" s="6" t="s">
        <v>43</v>
      </c>
      <c r="J320" s="8" t="s">
        <v>797</v>
      </c>
      <c r="K320" s="5" t="s">
        <v>798</v>
      </c>
      <c r="L320" s="7" t="s">
        <v>799</v>
      </c>
      <c r="M320" s="9" t="s">
        <v>47</v>
      </c>
      <c r="N320" s="5" t="s">
        <v>48</v>
      </c>
      <c r="O320" s="30" t="s">
        <v>1874</v>
      </c>
      <c r="P320" s="31">
        <v>45432.5070174421</v>
      </c>
      <c r="Q320" s="27" t="s">
        <v>43</v>
      </c>
      <c r="R320" s="28" t="s">
        <v>43</v>
      </c>
      <c r="S320" s="27" t="s">
        <v>117</v>
      </c>
      <c r="T320" s="27" t="s">
        <v>566</v>
      </c>
      <c r="U320" s="5" t="s">
        <v>254</v>
      </c>
      <c r="V320" s="27" t="s">
        <v>802</v>
      </c>
      <c r="W320" s="7" t="s">
        <v>1875</v>
      </c>
      <c r="X320" s="7" t="s">
        <v>43</v>
      </c>
      <c r="Y320" s="5" t="s">
        <v>226</v>
      </c>
      <c r="Z320" s="5" t="s">
        <v>43</v>
      </c>
      <c r="AA320" s="7" t="s">
        <v>43</v>
      </c>
      <c r="AB320" s="7" t="s">
        <v>43</v>
      </c>
      <c r="AC320" s="7" t="s">
        <v>43</v>
      </c>
      <c r="AD320" s="7" t="s">
        <v>43</v>
      </c>
      <c r="AE320" s="7" t="s">
        <v>43</v>
      </c>
      <c r="AF320" s="6" t="s">
        <v>43</v>
      </c>
      <c r="AG320" s="6" t="s">
        <v>43</v>
      </c>
      <c r="AH320" s="6" t="s">
        <v>43</v>
      </c>
      <c r="AI320" s="6" t="s">
        <v>43</v>
      </c>
      <c r="AJ320" s="6" t="s">
        <v>43</v>
      </c>
    </row>
    <row r="321">
      <c r="A321" s="27" t="s">
        <v>1876</v>
      </c>
      <c r="B321" s="6" t="s">
        <v>1877</v>
      </c>
      <c r="C321" s="6" t="s">
        <v>367</v>
      </c>
      <c r="D321" s="7" t="s">
        <v>1816</v>
      </c>
      <c r="E321" s="27" t="s">
        <v>1817</v>
      </c>
      <c r="F321" s="5" t="s">
        <v>338</v>
      </c>
      <c r="G321" s="6" t="s">
        <v>457</v>
      </c>
      <c r="H321" s="6" t="s">
        <v>43</v>
      </c>
      <c r="I321" s="6" t="s">
        <v>43</v>
      </c>
      <c r="J321" s="8" t="s">
        <v>282</v>
      </c>
      <c r="K321" s="5" t="s">
        <v>283</v>
      </c>
      <c r="L321" s="7" t="s">
        <v>284</v>
      </c>
      <c r="M321" s="9" t="s">
        <v>47</v>
      </c>
      <c r="N321" s="5" t="s">
        <v>48</v>
      </c>
      <c r="O321" s="30" t="s">
        <v>1878</v>
      </c>
      <c r="P321" s="31">
        <v>45432.5097480324</v>
      </c>
      <c r="Q321" s="27" t="s">
        <v>43</v>
      </c>
      <c r="R321" s="28" t="s">
        <v>43</v>
      </c>
      <c r="S321" s="27" t="s">
        <v>286</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1879</v>
      </c>
      <c r="B322" s="6" t="s">
        <v>1880</v>
      </c>
      <c r="C322" s="6" t="s">
        <v>367</v>
      </c>
      <c r="D322" s="7" t="s">
        <v>1816</v>
      </c>
      <c r="E322" s="27" t="s">
        <v>1817</v>
      </c>
      <c r="F322" s="5" t="s">
        <v>22</v>
      </c>
      <c r="G322" s="6" t="s">
        <v>216</v>
      </c>
      <c r="H322" s="6" t="s">
        <v>43</v>
      </c>
      <c r="I322" s="6" t="s">
        <v>1286</v>
      </c>
      <c r="J322" s="8" t="s">
        <v>1881</v>
      </c>
      <c r="K322" s="5" t="s">
        <v>1882</v>
      </c>
      <c r="L322" s="7" t="s">
        <v>1883</v>
      </c>
      <c r="M322" s="9" t="s">
        <v>47</v>
      </c>
      <c r="N322" s="5" t="s">
        <v>48</v>
      </c>
      <c r="O322" s="30" t="s">
        <v>1878</v>
      </c>
      <c r="P322" s="31">
        <v>45432.5097481829</v>
      </c>
      <c r="Q322" s="27" t="s">
        <v>43</v>
      </c>
      <c r="R322" s="28" t="s">
        <v>43</v>
      </c>
      <c r="S322" s="27" t="s">
        <v>146</v>
      </c>
      <c r="T322" s="27" t="s">
        <v>811</v>
      </c>
      <c r="U322" s="5" t="s">
        <v>1884</v>
      </c>
      <c r="V322" s="27" t="s">
        <v>1885</v>
      </c>
      <c r="W322" s="7" t="s">
        <v>1886</v>
      </c>
      <c r="X322" s="7" t="s">
        <v>43</v>
      </c>
      <c r="Y322" s="5" t="s">
        <v>257</v>
      </c>
      <c r="Z322" s="5" t="s">
        <v>43</v>
      </c>
      <c r="AA322" s="7" t="s">
        <v>227</v>
      </c>
      <c r="AB322" s="7" t="s">
        <v>227</v>
      </c>
      <c r="AC322" s="7" t="s">
        <v>227</v>
      </c>
      <c r="AD322" s="7" t="s">
        <v>228</v>
      </c>
      <c r="AE322" s="7" t="s">
        <v>1887</v>
      </c>
      <c r="AF322" s="6" t="s">
        <v>43</v>
      </c>
      <c r="AG322" s="6" t="s">
        <v>43</v>
      </c>
      <c r="AH322" s="6" t="s">
        <v>43</v>
      </c>
      <c r="AI322" s="6" t="s">
        <v>43</v>
      </c>
      <c r="AJ322" s="6" t="s">
        <v>43</v>
      </c>
    </row>
    <row r="323">
      <c r="A323" s="27" t="s">
        <v>1888</v>
      </c>
      <c r="B323" s="6" t="s">
        <v>1889</v>
      </c>
      <c r="C323" s="6" t="s">
        <v>367</v>
      </c>
      <c r="D323" s="7" t="s">
        <v>1816</v>
      </c>
      <c r="E323" s="27" t="s">
        <v>1817</v>
      </c>
      <c r="F323" s="5" t="s">
        <v>22</v>
      </c>
      <c r="G323" s="6" t="s">
        <v>216</v>
      </c>
      <c r="H323" s="6" t="s">
        <v>43</v>
      </c>
      <c r="I323" s="6" t="s">
        <v>1286</v>
      </c>
      <c r="J323" s="8" t="s">
        <v>1890</v>
      </c>
      <c r="K323" s="5" t="s">
        <v>1891</v>
      </c>
      <c r="L323" s="7" t="s">
        <v>1892</v>
      </c>
      <c r="M323" s="9" t="s">
        <v>47</v>
      </c>
      <c r="N323" s="5" t="s">
        <v>48</v>
      </c>
      <c r="O323" s="30" t="s">
        <v>1893</v>
      </c>
      <c r="P323" s="31">
        <v>45432.5097483449</v>
      </c>
      <c r="Q323" s="27" t="s">
        <v>43</v>
      </c>
      <c r="R323" s="28" t="s">
        <v>43</v>
      </c>
      <c r="S323" s="27" t="s">
        <v>146</v>
      </c>
      <c r="T323" s="27" t="s">
        <v>1235</v>
      </c>
      <c r="U323" s="5" t="s">
        <v>430</v>
      </c>
      <c r="V323" s="27" t="s">
        <v>1894</v>
      </c>
      <c r="W323" s="7" t="s">
        <v>1895</v>
      </c>
      <c r="X323" s="7" t="s">
        <v>43</v>
      </c>
      <c r="Y323" s="5" t="s">
        <v>257</v>
      </c>
      <c r="Z323" s="5" t="s">
        <v>43</v>
      </c>
      <c r="AA323" s="7" t="s">
        <v>227</v>
      </c>
      <c r="AB323" s="7" t="s">
        <v>227</v>
      </c>
      <c r="AC323" s="7" t="s">
        <v>227</v>
      </c>
      <c r="AD323" s="7" t="s">
        <v>228</v>
      </c>
      <c r="AE323" s="7" t="s">
        <v>1896</v>
      </c>
      <c r="AF323" s="6" t="s">
        <v>43</v>
      </c>
      <c r="AG323" s="6" t="s">
        <v>43</v>
      </c>
      <c r="AH323" s="6" t="s">
        <v>43</v>
      </c>
      <c r="AI323" s="6" t="s">
        <v>43</v>
      </c>
      <c r="AJ323" s="6" t="s">
        <v>43</v>
      </c>
    </row>
    <row r="324">
      <c r="A324" s="27" t="s">
        <v>1897</v>
      </c>
      <c r="B324" s="6" t="s">
        <v>1889</v>
      </c>
      <c r="C324" s="6" t="s">
        <v>367</v>
      </c>
      <c r="D324" s="7" t="s">
        <v>1816</v>
      </c>
      <c r="E324" s="27" t="s">
        <v>1817</v>
      </c>
      <c r="F324" s="5" t="s">
        <v>22</v>
      </c>
      <c r="G324" s="6" t="s">
        <v>216</v>
      </c>
      <c r="H324" s="6" t="s">
        <v>43</v>
      </c>
      <c r="I324" s="6" t="s">
        <v>1286</v>
      </c>
      <c r="J324" s="8" t="s">
        <v>1890</v>
      </c>
      <c r="K324" s="5" t="s">
        <v>1891</v>
      </c>
      <c r="L324" s="7" t="s">
        <v>1892</v>
      </c>
      <c r="M324" s="9" t="s">
        <v>47</v>
      </c>
      <c r="N324" s="5" t="s">
        <v>48</v>
      </c>
      <c r="O324" s="30" t="s">
        <v>1893</v>
      </c>
      <c r="P324" s="31">
        <v>45432.5097484144</v>
      </c>
      <c r="Q324" s="27" t="s">
        <v>43</v>
      </c>
      <c r="R324" s="28" t="s">
        <v>43</v>
      </c>
      <c r="S324" s="27" t="s">
        <v>117</v>
      </c>
      <c r="T324" s="27" t="s">
        <v>1235</v>
      </c>
      <c r="U324" s="5" t="s">
        <v>273</v>
      </c>
      <c r="V324" s="27" t="s">
        <v>1894</v>
      </c>
      <c r="W324" s="7" t="s">
        <v>1898</v>
      </c>
      <c r="X324" s="7" t="s">
        <v>43</v>
      </c>
      <c r="Y324" s="5" t="s">
        <v>439</v>
      </c>
      <c r="Z324" s="5" t="s">
        <v>43</v>
      </c>
      <c r="AA324" s="7" t="s">
        <v>227</v>
      </c>
      <c r="AB324" s="7" t="s">
        <v>227</v>
      </c>
      <c r="AC324" s="7" t="s">
        <v>227</v>
      </c>
      <c r="AD324" s="7" t="s">
        <v>228</v>
      </c>
      <c r="AE324" s="7" t="s">
        <v>1896</v>
      </c>
      <c r="AF324" s="6" t="s">
        <v>43</v>
      </c>
      <c r="AG324" s="6" t="s">
        <v>43</v>
      </c>
      <c r="AH324" s="6" t="s">
        <v>43</v>
      </c>
      <c r="AI324" s="6" t="s">
        <v>43</v>
      </c>
      <c r="AJ324" s="6" t="s">
        <v>43</v>
      </c>
    </row>
    <row r="325">
      <c r="A325" s="27" t="s">
        <v>1899</v>
      </c>
      <c r="B325" s="6" t="s">
        <v>1900</v>
      </c>
      <c r="C325" s="6" t="s">
        <v>367</v>
      </c>
      <c r="D325" s="7" t="s">
        <v>1816</v>
      </c>
      <c r="E325" s="27" t="s">
        <v>1817</v>
      </c>
      <c r="F325" s="5" t="s">
        <v>22</v>
      </c>
      <c r="G325" s="6" t="s">
        <v>216</v>
      </c>
      <c r="H325" s="6" t="s">
        <v>43</v>
      </c>
      <c r="I325" s="6" t="s">
        <v>1286</v>
      </c>
      <c r="J325" s="8" t="s">
        <v>1890</v>
      </c>
      <c r="K325" s="5" t="s">
        <v>1891</v>
      </c>
      <c r="L325" s="7" t="s">
        <v>1892</v>
      </c>
      <c r="M325" s="9" t="s">
        <v>47</v>
      </c>
      <c r="N325" s="5" t="s">
        <v>48</v>
      </c>
      <c r="O325" s="30" t="s">
        <v>1901</v>
      </c>
      <c r="P325" s="31">
        <v>45432.5132239583</v>
      </c>
      <c r="Q325" s="27" t="s">
        <v>1902</v>
      </c>
      <c r="R325" s="28" t="s">
        <v>43</v>
      </c>
      <c r="S325" s="27" t="s">
        <v>117</v>
      </c>
      <c r="T325" s="27" t="s">
        <v>1016</v>
      </c>
      <c r="U325" s="5" t="s">
        <v>254</v>
      </c>
      <c r="V325" s="27" t="s">
        <v>1894</v>
      </c>
      <c r="W325" s="7" t="s">
        <v>1903</v>
      </c>
      <c r="X325" s="7" t="s">
        <v>412</v>
      </c>
      <c r="Y325" s="5" t="s">
        <v>439</v>
      </c>
      <c r="Z325" s="5" t="s">
        <v>43</v>
      </c>
      <c r="AA325" s="7" t="s">
        <v>227</v>
      </c>
      <c r="AB325" s="7" t="s">
        <v>227</v>
      </c>
      <c r="AC325" s="7" t="s">
        <v>227</v>
      </c>
      <c r="AD325" s="7" t="s">
        <v>228</v>
      </c>
      <c r="AE325" s="7" t="s">
        <v>1904</v>
      </c>
      <c r="AF325" s="6" t="s">
        <v>43</v>
      </c>
      <c r="AG325" s="6" t="s">
        <v>43</v>
      </c>
      <c r="AH325" s="6" t="s">
        <v>43</v>
      </c>
      <c r="AI325" s="6" t="s">
        <v>43</v>
      </c>
      <c r="AJ325" s="6" t="s">
        <v>43</v>
      </c>
    </row>
    <row r="326">
      <c r="A326" s="27" t="s">
        <v>1905</v>
      </c>
      <c r="B326" s="6" t="s">
        <v>1906</v>
      </c>
      <c r="C326" s="6" t="s">
        <v>367</v>
      </c>
      <c r="D326" s="7" t="s">
        <v>1816</v>
      </c>
      <c r="E326" s="27" t="s">
        <v>1817</v>
      </c>
      <c r="F326" s="5" t="s">
        <v>22</v>
      </c>
      <c r="G326" s="6" t="s">
        <v>216</v>
      </c>
      <c r="H326" s="6" t="s">
        <v>43</v>
      </c>
      <c r="I326" s="6" t="s">
        <v>1286</v>
      </c>
      <c r="J326" s="8" t="s">
        <v>543</v>
      </c>
      <c r="K326" s="5" t="s">
        <v>544</v>
      </c>
      <c r="L326" s="7" t="s">
        <v>545</v>
      </c>
      <c r="M326" s="9" t="s">
        <v>47</v>
      </c>
      <c r="N326" s="5" t="s">
        <v>48</v>
      </c>
      <c r="O326" s="30" t="s">
        <v>1907</v>
      </c>
      <c r="P326" s="31">
        <v>45432.5097485764</v>
      </c>
      <c r="Q326" s="27" t="s">
        <v>43</v>
      </c>
      <c r="R326" s="28" t="s">
        <v>43</v>
      </c>
      <c r="S326" s="27" t="s">
        <v>117</v>
      </c>
      <c r="T326" s="27" t="s">
        <v>566</v>
      </c>
      <c r="U326" s="5" t="s">
        <v>254</v>
      </c>
      <c r="V326" s="27" t="s">
        <v>549</v>
      </c>
      <c r="W326" s="7" t="s">
        <v>1908</v>
      </c>
      <c r="X326" s="7" t="s">
        <v>43</v>
      </c>
      <c r="Y326" s="5" t="s">
        <v>257</v>
      </c>
      <c r="Z326" s="5" t="s">
        <v>43</v>
      </c>
      <c r="AA326" s="7" t="s">
        <v>227</v>
      </c>
      <c r="AB326" s="7" t="s">
        <v>227</v>
      </c>
      <c r="AC326" s="7" t="s">
        <v>227</v>
      </c>
      <c r="AD326" s="7" t="s">
        <v>228</v>
      </c>
      <c r="AE326" s="7" t="s">
        <v>1909</v>
      </c>
      <c r="AF326" s="6" t="s">
        <v>43</v>
      </c>
      <c r="AG326" s="6" t="s">
        <v>43</v>
      </c>
      <c r="AH326" s="6" t="s">
        <v>43</v>
      </c>
      <c r="AI326" s="6" t="s">
        <v>43</v>
      </c>
      <c r="AJ326" s="6" t="s">
        <v>43</v>
      </c>
    </row>
    <row r="327">
      <c r="A327" s="27" t="s">
        <v>1910</v>
      </c>
      <c r="B327" s="6" t="s">
        <v>1911</v>
      </c>
      <c r="C327" s="6" t="s">
        <v>367</v>
      </c>
      <c r="D327" s="7" t="s">
        <v>1816</v>
      </c>
      <c r="E327" s="27" t="s">
        <v>1817</v>
      </c>
      <c r="F327" s="5" t="s">
        <v>22</v>
      </c>
      <c r="G327" s="6" t="s">
        <v>216</v>
      </c>
      <c r="H327" s="6" t="s">
        <v>43</v>
      </c>
      <c r="I327" s="6" t="s">
        <v>1286</v>
      </c>
      <c r="J327" s="8" t="s">
        <v>543</v>
      </c>
      <c r="K327" s="5" t="s">
        <v>544</v>
      </c>
      <c r="L327" s="7" t="s">
        <v>545</v>
      </c>
      <c r="M327" s="9" t="s">
        <v>47</v>
      </c>
      <c r="N327" s="5" t="s">
        <v>48</v>
      </c>
      <c r="O327" s="30" t="s">
        <v>1912</v>
      </c>
      <c r="P327" s="31">
        <v>45432.5097486458</v>
      </c>
      <c r="Q327" s="27" t="s">
        <v>43</v>
      </c>
      <c r="R327" s="28" t="s">
        <v>43</v>
      </c>
      <c r="S327" s="27" t="s">
        <v>117</v>
      </c>
      <c r="T327" s="27" t="s">
        <v>566</v>
      </c>
      <c r="U327" s="5" t="s">
        <v>254</v>
      </c>
      <c r="V327" s="27" t="s">
        <v>549</v>
      </c>
      <c r="W327" s="7" t="s">
        <v>1913</v>
      </c>
      <c r="X327" s="7" t="s">
        <v>43</v>
      </c>
      <c r="Y327" s="5" t="s">
        <v>226</v>
      </c>
      <c r="Z327" s="5" t="s">
        <v>43</v>
      </c>
      <c r="AA327" s="7" t="s">
        <v>227</v>
      </c>
      <c r="AB327" s="7" t="s">
        <v>227</v>
      </c>
      <c r="AC327" s="7" t="s">
        <v>227</v>
      </c>
      <c r="AD327" s="7" t="s">
        <v>228</v>
      </c>
      <c r="AE327" s="7" t="s">
        <v>1914</v>
      </c>
      <c r="AF327" s="6" t="s">
        <v>43</v>
      </c>
      <c r="AG327" s="6" t="s">
        <v>43</v>
      </c>
      <c r="AH327" s="6" t="s">
        <v>43</v>
      </c>
      <c r="AI327" s="6" t="s">
        <v>43</v>
      </c>
      <c r="AJ327" s="6" t="s">
        <v>43</v>
      </c>
    </row>
    <row r="328">
      <c r="A328" s="27" t="s">
        <v>1915</v>
      </c>
      <c r="B328" s="6" t="s">
        <v>1916</v>
      </c>
      <c r="C328" s="6" t="s">
        <v>367</v>
      </c>
      <c r="D328" s="7" t="s">
        <v>1816</v>
      </c>
      <c r="E328" s="27" t="s">
        <v>1817</v>
      </c>
      <c r="F328" s="5" t="s">
        <v>22</v>
      </c>
      <c r="G328" s="6" t="s">
        <v>216</v>
      </c>
      <c r="H328" s="6" t="s">
        <v>43</v>
      </c>
      <c r="I328" s="6" t="s">
        <v>1286</v>
      </c>
      <c r="J328" s="8" t="s">
        <v>315</v>
      </c>
      <c r="K328" s="5" t="s">
        <v>316</v>
      </c>
      <c r="L328" s="7" t="s">
        <v>317</v>
      </c>
      <c r="M328" s="9" t="s">
        <v>47</v>
      </c>
      <c r="N328" s="5" t="s">
        <v>48</v>
      </c>
      <c r="O328" s="30" t="s">
        <v>1917</v>
      </c>
      <c r="P328" s="31">
        <v>45432.5097488079</v>
      </c>
      <c r="Q328" s="27" t="s">
        <v>43</v>
      </c>
      <c r="R328" s="28" t="s">
        <v>43</v>
      </c>
      <c r="S328" s="27" t="s">
        <v>117</v>
      </c>
      <c r="T328" s="27" t="s">
        <v>1089</v>
      </c>
      <c r="U328" s="5" t="s">
        <v>548</v>
      </c>
      <c r="V328" s="29" t="s">
        <v>1090</v>
      </c>
      <c r="W328" s="7" t="s">
        <v>1470</v>
      </c>
      <c r="X328" s="7" t="s">
        <v>43</v>
      </c>
      <c r="Y328" s="5" t="s">
        <v>257</v>
      </c>
      <c r="Z328" s="5" t="s">
        <v>43</v>
      </c>
      <c r="AA328" s="7" t="s">
        <v>227</v>
      </c>
      <c r="AB328" s="7" t="s">
        <v>227</v>
      </c>
      <c r="AC328" s="7" t="s">
        <v>227</v>
      </c>
      <c r="AD328" s="7" t="s">
        <v>228</v>
      </c>
      <c r="AE328" s="7" t="s">
        <v>1918</v>
      </c>
      <c r="AF328" s="6" t="s">
        <v>43</v>
      </c>
      <c r="AG328" s="6" t="s">
        <v>43</v>
      </c>
      <c r="AH328" s="6" t="s">
        <v>43</v>
      </c>
      <c r="AI328" s="6" t="s">
        <v>43</v>
      </c>
      <c r="AJ328" s="6" t="s">
        <v>43</v>
      </c>
    </row>
    <row r="329">
      <c r="A329" s="27" t="s">
        <v>1919</v>
      </c>
      <c r="B329" s="6" t="s">
        <v>1920</v>
      </c>
      <c r="C329" s="6" t="s">
        <v>1921</v>
      </c>
      <c r="D329" s="7" t="s">
        <v>394</v>
      </c>
      <c r="E329" s="27" t="s">
        <v>395</v>
      </c>
      <c r="F329" s="5" t="s">
        <v>22</v>
      </c>
      <c r="G329" s="6" t="s">
        <v>216</v>
      </c>
      <c r="H329" s="6" t="s">
        <v>43</v>
      </c>
      <c r="I329" s="6" t="s">
        <v>1922</v>
      </c>
      <c r="J329" s="8" t="s">
        <v>919</v>
      </c>
      <c r="K329" s="5" t="s">
        <v>920</v>
      </c>
      <c r="L329" s="7" t="s">
        <v>921</v>
      </c>
      <c r="M329" s="9" t="s">
        <v>47</v>
      </c>
      <c r="N329" s="5" t="s">
        <v>48</v>
      </c>
      <c r="O329" s="30" t="s">
        <v>1923</v>
      </c>
      <c r="P329" s="31">
        <v>45432.5054254977</v>
      </c>
      <c r="Q329" s="27" t="s">
        <v>43</v>
      </c>
      <c r="R329" s="28" t="s">
        <v>43</v>
      </c>
      <c r="S329" s="27" t="s">
        <v>117</v>
      </c>
      <c r="T329" s="27" t="s">
        <v>763</v>
      </c>
      <c r="U329" s="5" t="s">
        <v>764</v>
      </c>
      <c r="V329" s="27" t="s">
        <v>332</v>
      </c>
      <c r="W329" s="7" t="s">
        <v>1924</v>
      </c>
      <c r="X329" s="7" t="s">
        <v>43</v>
      </c>
      <c r="Y329" s="5" t="s">
        <v>257</v>
      </c>
      <c r="Z329" s="5" t="s">
        <v>43</v>
      </c>
      <c r="AA329" s="7" t="s">
        <v>227</v>
      </c>
      <c r="AB329" s="7" t="s">
        <v>227</v>
      </c>
      <c r="AC329" s="7" t="s">
        <v>227</v>
      </c>
      <c r="AD329" s="7" t="s">
        <v>228</v>
      </c>
      <c r="AE329" s="7" t="s">
        <v>1925</v>
      </c>
      <c r="AF329" s="6" t="s">
        <v>43</v>
      </c>
      <c r="AG329" s="6" t="s">
        <v>43</v>
      </c>
      <c r="AH329" s="6" t="s">
        <v>43</v>
      </c>
      <c r="AI329" s="6" t="s">
        <v>43</v>
      </c>
      <c r="AJ329" s="6" t="s">
        <v>43</v>
      </c>
    </row>
    <row r="330">
      <c r="A330" s="27" t="s">
        <v>1926</v>
      </c>
      <c r="B330" s="6" t="s">
        <v>1920</v>
      </c>
      <c r="C330" s="6" t="s">
        <v>1921</v>
      </c>
      <c r="D330" s="7" t="s">
        <v>394</v>
      </c>
      <c r="E330" s="27" t="s">
        <v>395</v>
      </c>
      <c r="F330" s="5" t="s">
        <v>22</v>
      </c>
      <c r="G330" s="6" t="s">
        <v>216</v>
      </c>
      <c r="H330" s="6" t="s">
        <v>43</v>
      </c>
      <c r="I330" s="6" t="s">
        <v>1922</v>
      </c>
      <c r="J330" s="8" t="s">
        <v>919</v>
      </c>
      <c r="K330" s="5" t="s">
        <v>920</v>
      </c>
      <c r="L330" s="7" t="s">
        <v>921</v>
      </c>
      <c r="M330" s="9" t="s">
        <v>47</v>
      </c>
      <c r="N330" s="5" t="s">
        <v>48</v>
      </c>
      <c r="O330" s="30" t="s">
        <v>1923</v>
      </c>
      <c r="P330" s="31">
        <v>45432.5054256134</v>
      </c>
      <c r="Q330" s="27" t="s">
        <v>43</v>
      </c>
      <c r="R330" s="28" t="s">
        <v>43</v>
      </c>
      <c r="S330" s="27" t="s">
        <v>117</v>
      </c>
      <c r="T330" s="27" t="s">
        <v>935</v>
      </c>
      <c r="U330" s="5" t="s">
        <v>254</v>
      </c>
      <c r="V330" s="27" t="s">
        <v>332</v>
      </c>
      <c r="W330" s="7" t="s">
        <v>1927</v>
      </c>
      <c r="X330" s="7" t="s">
        <v>43</v>
      </c>
      <c r="Y330" s="5" t="s">
        <v>257</v>
      </c>
      <c r="Z330" s="5" t="s">
        <v>43</v>
      </c>
      <c r="AA330" s="7" t="s">
        <v>227</v>
      </c>
      <c r="AB330" s="7" t="s">
        <v>227</v>
      </c>
      <c r="AC330" s="7" t="s">
        <v>227</v>
      </c>
      <c r="AD330" s="7" t="s">
        <v>228</v>
      </c>
      <c r="AE330" s="7" t="s">
        <v>1928</v>
      </c>
      <c r="AF330" s="6" t="s">
        <v>43</v>
      </c>
      <c r="AG330" s="6" t="s">
        <v>43</v>
      </c>
      <c r="AH330" s="6" t="s">
        <v>43</v>
      </c>
      <c r="AI330" s="6" t="s">
        <v>43</v>
      </c>
      <c r="AJ330" s="6" t="s">
        <v>43</v>
      </c>
    </row>
    <row r="331">
      <c r="A331" s="27" t="s">
        <v>1929</v>
      </c>
      <c r="B331" s="6" t="s">
        <v>1920</v>
      </c>
      <c r="C331" s="6" t="s">
        <v>1921</v>
      </c>
      <c r="D331" s="7" t="s">
        <v>394</v>
      </c>
      <c r="E331" s="27" t="s">
        <v>395</v>
      </c>
      <c r="F331" s="5" t="s">
        <v>22</v>
      </c>
      <c r="G331" s="6" t="s">
        <v>216</v>
      </c>
      <c r="H331" s="6" t="s">
        <v>43</v>
      </c>
      <c r="I331" s="6" t="s">
        <v>1922</v>
      </c>
      <c r="J331" s="8" t="s">
        <v>919</v>
      </c>
      <c r="K331" s="5" t="s">
        <v>920</v>
      </c>
      <c r="L331" s="7" t="s">
        <v>921</v>
      </c>
      <c r="M331" s="9" t="s">
        <v>47</v>
      </c>
      <c r="N331" s="5" t="s">
        <v>268</v>
      </c>
      <c r="O331" s="30" t="s">
        <v>1930</v>
      </c>
      <c r="P331" s="31">
        <v>45432.5054260069</v>
      </c>
      <c r="Q331" s="27" t="s">
        <v>43</v>
      </c>
      <c r="R331" s="28" t="s">
        <v>1931</v>
      </c>
      <c r="S331" s="27" t="s">
        <v>117</v>
      </c>
      <c r="T331" s="27" t="s">
        <v>822</v>
      </c>
      <c r="U331" s="5" t="s">
        <v>254</v>
      </c>
      <c r="V331" s="27" t="s">
        <v>332</v>
      </c>
      <c r="W331" s="7" t="s">
        <v>1932</v>
      </c>
      <c r="X331" s="7" t="s">
        <v>43</v>
      </c>
      <c r="Y331" s="5" t="s">
        <v>257</v>
      </c>
      <c r="Z331" s="5" t="s">
        <v>43</v>
      </c>
      <c r="AA331" s="7" t="s">
        <v>227</v>
      </c>
      <c r="AB331" s="7" t="s">
        <v>227</v>
      </c>
      <c r="AC331" s="7" t="s">
        <v>227</v>
      </c>
      <c r="AD331" s="7" t="s">
        <v>228</v>
      </c>
      <c r="AE331" s="7" t="s">
        <v>1933</v>
      </c>
      <c r="AF331" s="6" t="s">
        <v>43</v>
      </c>
      <c r="AG331" s="6" t="s">
        <v>43</v>
      </c>
      <c r="AH331" s="6" t="s">
        <v>43</v>
      </c>
      <c r="AI331" s="6" t="s">
        <v>43</v>
      </c>
      <c r="AJ331" s="6" t="s">
        <v>43</v>
      </c>
    </row>
    <row r="332">
      <c r="A332" s="27" t="s">
        <v>1934</v>
      </c>
      <c r="B332" s="6" t="s">
        <v>1935</v>
      </c>
      <c r="C332" s="6" t="s">
        <v>1921</v>
      </c>
      <c r="D332" s="7" t="s">
        <v>394</v>
      </c>
      <c r="E332" s="27" t="s">
        <v>395</v>
      </c>
      <c r="F332" s="5" t="s">
        <v>22</v>
      </c>
      <c r="G332" s="6" t="s">
        <v>216</v>
      </c>
      <c r="H332" s="6" t="s">
        <v>43</v>
      </c>
      <c r="I332" s="6" t="s">
        <v>1922</v>
      </c>
      <c r="J332" s="8" t="s">
        <v>919</v>
      </c>
      <c r="K332" s="5" t="s">
        <v>920</v>
      </c>
      <c r="L332" s="7" t="s">
        <v>921</v>
      </c>
      <c r="M332" s="9" t="s">
        <v>47</v>
      </c>
      <c r="N332" s="5" t="s">
        <v>48</v>
      </c>
      <c r="O332" s="30" t="s">
        <v>1936</v>
      </c>
      <c r="P332" s="31">
        <v>45432.5054261574</v>
      </c>
      <c r="Q332" s="27" t="s">
        <v>43</v>
      </c>
      <c r="R332" s="28" t="s">
        <v>43</v>
      </c>
      <c r="S332" s="27" t="s">
        <v>117</v>
      </c>
      <c r="T332" s="27" t="s">
        <v>822</v>
      </c>
      <c r="U332" s="5" t="s">
        <v>254</v>
      </c>
      <c r="V332" s="27" t="s">
        <v>332</v>
      </c>
      <c r="W332" s="7" t="s">
        <v>1937</v>
      </c>
      <c r="X332" s="7" t="s">
        <v>43</v>
      </c>
      <c r="Y332" s="5" t="s">
        <v>257</v>
      </c>
      <c r="Z332" s="5" t="s">
        <v>43</v>
      </c>
      <c r="AA332" s="7" t="s">
        <v>227</v>
      </c>
      <c r="AB332" s="7" t="s">
        <v>227</v>
      </c>
      <c r="AC332" s="7" t="s">
        <v>227</v>
      </c>
      <c r="AD332" s="7" t="s">
        <v>228</v>
      </c>
      <c r="AE332" s="7" t="s">
        <v>1938</v>
      </c>
      <c r="AF332" s="6" t="s">
        <v>43</v>
      </c>
      <c r="AG332" s="6" t="s">
        <v>43</v>
      </c>
      <c r="AH332" s="6" t="s">
        <v>43</v>
      </c>
      <c r="AI332" s="6" t="s">
        <v>43</v>
      </c>
      <c r="AJ332" s="6" t="s">
        <v>43</v>
      </c>
    </row>
    <row r="333">
      <c r="A333" s="27" t="s">
        <v>1939</v>
      </c>
      <c r="B333" s="6" t="s">
        <v>1940</v>
      </c>
      <c r="C333" s="6" t="s">
        <v>1921</v>
      </c>
      <c r="D333" s="7" t="s">
        <v>394</v>
      </c>
      <c r="E333" s="27" t="s">
        <v>395</v>
      </c>
      <c r="F333" s="5" t="s">
        <v>22</v>
      </c>
      <c r="G333" s="6" t="s">
        <v>216</v>
      </c>
      <c r="H333" s="6" t="s">
        <v>43</v>
      </c>
      <c r="I333" s="6" t="s">
        <v>1922</v>
      </c>
      <c r="J333" s="8" t="s">
        <v>919</v>
      </c>
      <c r="K333" s="5" t="s">
        <v>920</v>
      </c>
      <c r="L333" s="7" t="s">
        <v>921</v>
      </c>
      <c r="M333" s="9" t="s">
        <v>47</v>
      </c>
      <c r="N333" s="5" t="s">
        <v>48</v>
      </c>
      <c r="O333" s="30" t="s">
        <v>1936</v>
      </c>
      <c r="P333" s="31">
        <v>45432.5054263889</v>
      </c>
      <c r="Q333" s="27" t="s">
        <v>43</v>
      </c>
      <c r="R333" s="28" t="s">
        <v>43</v>
      </c>
      <c r="S333" s="27" t="s">
        <v>117</v>
      </c>
      <c r="T333" s="27" t="s">
        <v>822</v>
      </c>
      <c r="U333" s="5" t="s">
        <v>254</v>
      </c>
      <c r="V333" s="27" t="s">
        <v>332</v>
      </c>
      <c r="W333" s="7" t="s">
        <v>1941</v>
      </c>
      <c r="X333" s="7" t="s">
        <v>43</v>
      </c>
      <c r="Y333" s="5" t="s">
        <v>226</v>
      </c>
      <c r="Z333" s="5" t="s">
        <v>43</v>
      </c>
      <c r="AA333" s="7" t="s">
        <v>227</v>
      </c>
      <c r="AB333" s="7" t="s">
        <v>227</v>
      </c>
      <c r="AC333" s="7" t="s">
        <v>227</v>
      </c>
      <c r="AD333" s="7" t="s">
        <v>228</v>
      </c>
      <c r="AE333" s="7" t="s">
        <v>1942</v>
      </c>
      <c r="AF333" s="6" t="s">
        <v>43</v>
      </c>
      <c r="AG333" s="6" t="s">
        <v>43</v>
      </c>
      <c r="AH333" s="6" t="s">
        <v>43</v>
      </c>
      <c r="AI333" s="6" t="s">
        <v>43</v>
      </c>
      <c r="AJ333" s="6" t="s">
        <v>43</v>
      </c>
    </row>
    <row r="334">
      <c r="A334" s="27" t="s">
        <v>1943</v>
      </c>
      <c r="B334" s="6" t="s">
        <v>1944</v>
      </c>
      <c r="C334" s="6" t="s">
        <v>381</v>
      </c>
      <c r="D334" s="7" t="s">
        <v>394</v>
      </c>
      <c r="E334" s="27" t="s">
        <v>395</v>
      </c>
      <c r="F334" s="5" t="s">
        <v>22</v>
      </c>
      <c r="G334" s="6" t="s">
        <v>216</v>
      </c>
      <c r="H334" s="6" t="s">
        <v>43</v>
      </c>
      <c r="I334" s="6" t="s">
        <v>442</v>
      </c>
      <c r="J334" s="8" t="s">
        <v>919</v>
      </c>
      <c r="K334" s="5" t="s">
        <v>920</v>
      </c>
      <c r="L334" s="7" t="s">
        <v>921</v>
      </c>
      <c r="M334" s="9" t="s">
        <v>47</v>
      </c>
      <c r="N334" s="5" t="s">
        <v>268</v>
      </c>
      <c r="O334" s="30" t="s">
        <v>1945</v>
      </c>
      <c r="P334" s="31">
        <v>45432.5054265393</v>
      </c>
      <c r="Q334" s="27" t="s">
        <v>43</v>
      </c>
      <c r="R334" s="28" t="s">
        <v>1946</v>
      </c>
      <c r="S334" s="27" t="s">
        <v>117</v>
      </c>
      <c r="T334" s="27" t="s">
        <v>790</v>
      </c>
      <c r="U334" s="5" t="s">
        <v>254</v>
      </c>
      <c r="V334" s="27" t="s">
        <v>332</v>
      </c>
      <c r="W334" s="7" t="s">
        <v>1947</v>
      </c>
      <c r="X334" s="7" t="s">
        <v>43</v>
      </c>
      <c r="Y334" s="5" t="s">
        <v>257</v>
      </c>
      <c r="Z334" s="5" t="s">
        <v>43</v>
      </c>
      <c r="AA334" s="7" t="s">
        <v>227</v>
      </c>
      <c r="AB334" s="7" t="s">
        <v>227</v>
      </c>
      <c r="AC334" s="7" t="s">
        <v>227</v>
      </c>
      <c r="AD334" s="7" t="s">
        <v>228</v>
      </c>
      <c r="AE334" s="7" t="s">
        <v>1948</v>
      </c>
      <c r="AF334" s="6" t="s">
        <v>43</v>
      </c>
      <c r="AG334" s="6" t="s">
        <v>43</v>
      </c>
      <c r="AH334" s="6" t="s">
        <v>43</v>
      </c>
      <c r="AI334" s="6" t="s">
        <v>43</v>
      </c>
      <c r="AJ334" s="6" t="s">
        <v>43</v>
      </c>
    </row>
    <row r="335">
      <c r="A335" s="27" t="s">
        <v>1949</v>
      </c>
      <c r="B335" s="6" t="s">
        <v>1950</v>
      </c>
      <c r="C335" s="6" t="s">
        <v>1921</v>
      </c>
      <c r="D335" s="7" t="s">
        <v>394</v>
      </c>
      <c r="E335" s="27" t="s">
        <v>395</v>
      </c>
      <c r="F335" s="5" t="s">
        <v>22</v>
      </c>
      <c r="G335" s="6" t="s">
        <v>216</v>
      </c>
      <c r="H335" s="6" t="s">
        <v>43</v>
      </c>
      <c r="I335" s="6" t="s">
        <v>1922</v>
      </c>
      <c r="J335" s="8" t="s">
        <v>919</v>
      </c>
      <c r="K335" s="5" t="s">
        <v>920</v>
      </c>
      <c r="L335" s="7" t="s">
        <v>921</v>
      </c>
      <c r="M335" s="9" t="s">
        <v>47</v>
      </c>
      <c r="N335" s="5" t="s">
        <v>48</v>
      </c>
      <c r="O335" s="30" t="s">
        <v>1951</v>
      </c>
      <c r="P335" s="31">
        <v>45432.5054266551</v>
      </c>
      <c r="Q335" s="27" t="s">
        <v>43</v>
      </c>
      <c r="R335" s="28" t="s">
        <v>43</v>
      </c>
      <c r="S335" s="27" t="s">
        <v>117</v>
      </c>
      <c r="T335" s="27" t="s">
        <v>309</v>
      </c>
      <c r="U335" s="5" t="s">
        <v>254</v>
      </c>
      <c r="V335" s="27" t="s">
        <v>332</v>
      </c>
      <c r="W335" s="7" t="s">
        <v>1952</v>
      </c>
      <c r="X335" s="7" t="s">
        <v>43</v>
      </c>
      <c r="Y335" s="5" t="s">
        <v>257</v>
      </c>
      <c r="Z335" s="5" t="s">
        <v>43</v>
      </c>
      <c r="AA335" s="7" t="s">
        <v>227</v>
      </c>
      <c r="AB335" s="7" t="s">
        <v>227</v>
      </c>
      <c r="AC335" s="7" t="s">
        <v>227</v>
      </c>
      <c r="AD335" s="7" t="s">
        <v>228</v>
      </c>
      <c r="AE335" s="7" t="s">
        <v>1953</v>
      </c>
      <c r="AF335" s="6" t="s">
        <v>43</v>
      </c>
      <c r="AG335" s="6" t="s">
        <v>43</v>
      </c>
      <c r="AH335" s="6" t="s">
        <v>43</v>
      </c>
      <c r="AI335" s="6" t="s">
        <v>43</v>
      </c>
      <c r="AJ335" s="6" t="s">
        <v>43</v>
      </c>
    </row>
    <row r="336">
      <c r="A336" s="27" t="s">
        <v>1954</v>
      </c>
      <c r="B336" s="6" t="s">
        <v>1955</v>
      </c>
      <c r="C336" s="6" t="s">
        <v>1921</v>
      </c>
      <c r="D336" s="7" t="s">
        <v>394</v>
      </c>
      <c r="E336" s="27" t="s">
        <v>395</v>
      </c>
      <c r="F336" s="5" t="s">
        <v>22</v>
      </c>
      <c r="G336" s="6" t="s">
        <v>216</v>
      </c>
      <c r="H336" s="6" t="s">
        <v>43</v>
      </c>
      <c r="I336" s="6" t="s">
        <v>1922</v>
      </c>
      <c r="J336" s="8" t="s">
        <v>919</v>
      </c>
      <c r="K336" s="5" t="s">
        <v>920</v>
      </c>
      <c r="L336" s="7" t="s">
        <v>921</v>
      </c>
      <c r="M336" s="9" t="s">
        <v>47</v>
      </c>
      <c r="N336" s="5" t="s">
        <v>48</v>
      </c>
      <c r="O336" s="30" t="s">
        <v>1951</v>
      </c>
      <c r="P336" s="31">
        <v>45432.5054268171</v>
      </c>
      <c r="Q336" s="27" t="s">
        <v>43</v>
      </c>
      <c r="R336" s="28" t="s">
        <v>43</v>
      </c>
      <c r="S336" s="27" t="s">
        <v>117</v>
      </c>
      <c r="T336" s="27" t="s">
        <v>309</v>
      </c>
      <c r="U336" s="5" t="s">
        <v>254</v>
      </c>
      <c r="V336" s="27" t="s">
        <v>332</v>
      </c>
      <c r="W336" s="7" t="s">
        <v>1956</v>
      </c>
      <c r="X336" s="7" t="s">
        <v>43</v>
      </c>
      <c r="Y336" s="5" t="s">
        <v>257</v>
      </c>
      <c r="Z336" s="5" t="s">
        <v>43</v>
      </c>
      <c r="AA336" s="7" t="s">
        <v>227</v>
      </c>
      <c r="AB336" s="7" t="s">
        <v>227</v>
      </c>
      <c r="AC336" s="7" t="s">
        <v>227</v>
      </c>
      <c r="AD336" s="7" t="s">
        <v>228</v>
      </c>
      <c r="AE336" s="7" t="s">
        <v>1957</v>
      </c>
      <c r="AF336" s="6" t="s">
        <v>43</v>
      </c>
      <c r="AG336" s="6" t="s">
        <v>43</v>
      </c>
      <c r="AH336" s="6" t="s">
        <v>43</v>
      </c>
      <c r="AI336" s="6" t="s">
        <v>43</v>
      </c>
      <c r="AJ336" s="6" t="s">
        <v>43</v>
      </c>
    </row>
    <row r="337">
      <c r="A337" s="27" t="s">
        <v>1958</v>
      </c>
      <c r="B337" s="6" t="s">
        <v>1959</v>
      </c>
      <c r="C337" s="6" t="s">
        <v>381</v>
      </c>
      <c r="D337" s="7" t="s">
        <v>394</v>
      </c>
      <c r="E337" s="27" t="s">
        <v>395</v>
      </c>
      <c r="F337" s="5" t="s">
        <v>22</v>
      </c>
      <c r="G337" s="6" t="s">
        <v>216</v>
      </c>
      <c r="H337" s="6" t="s">
        <v>43</v>
      </c>
      <c r="I337" s="6" t="s">
        <v>442</v>
      </c>
      <c r="J337" s="8" t="s">
        <v>878</v>
      </c>
      <c r="K337" s="5" t="s">
        <v>879</v>
      </c>
      <c r="L337" s="7" t="s">
        <v>880</v>
      </c>
      <c r="M337" s="9" t="s">
        <v>47</v>
      </c>
      <c r="N337" s="5" t="s">
        <v>48</v>
      </c>
      <c r="O337" s="30" t="s">
        <v>1960</v>
      </c>
      <c r="P337" s="31">
        <v>45432.5057954514</v>
      </c>
      <c r="Q337" s="27" t="s">
        <v>43</v>
      </c>
      <c r="R337" s="28" t="s">
        <v>43</v>
      </c>
      <c r="S337" s="27" t="s">
        <v>117</v>
      </c>
      <c r="T337" s="27" t="s">
        <v>253</v>
      </c>
      <c r="U337" s="5" t="s">
        <v>254</v>
      </c>
      <c r="V337" s="27" t="s">
        <v>881</v>
      </c>
      <c r="W337" s="7" t="s">
        <v>1961</v>
      </c>
      <c r="X337" s="7" t="s">
        <v>43</v>
      </c>
      <c r="Y337" s="5" t="s">
        <v>257</v>
      </c>
      <c r="Z337" s="5" t="s">
        <v>43</v>
      </c>
      <c r="AA337" s="7" t="s">
        <v>227</v>
      </c>
      <c r="AB337" s="7" t="s">
        <v>227</v>
      </c>
      <c r="AC337" s="7" t="s">
        <v>227</v>
      </c>
      <c r="AD337" s="7" t="s">
        <v>228</v>
      </c>
      <c r="AE337" s="7" t="s">
        <v>1962</v>
      </c>
      <c r="AF337" s="6" t="s">
        <v>43</v>
      </c>
      <c r="AG337" s="6" t="s">
        <v>43</v>
      </c>
      <c r="AH337" s="6" t="s">
        <v>43</v>
      </c>
      <c r="AI337" s="6" t="s">
        <v>43</v>
      </c>
      <c r="AJ337" s="6" t="s">
        <v>43</v>
      </c>
    </row>
    <row r="338">
      <c r="A338" s="27" t="s">
        <v>1963</v>
      </c>
      <c r="B338" s="6" t="s">
        <v>1964</v>
      </c>
      <c r="C338" s="6" t="s">
        <v>381</v>
      </c>
      <c r="D338" s="7" t="s">
        <v>394</v>
      </c>
      <c r="E338" s="27" t="s">
        <v>395</v>
      </c>
      <c r="F338" s="5" t="s">
        <v>22</v>
      </c>
      <c r="G338" s="6" t="s">
        <v>216</v>
      </c>
      <c r="H338" s="6" t="s">
        <v>43</v>
      </c>
      <c r="I338" s="6" t="s">
        <v>442</v>
      </c>
      <c r="J338" s="8" t="s">
        <v>878</v>
      </c>
      <c r="K338" s="5" t="s">
        <v>879</v>
      </c>
      <c r="L338" s="7" t="s">
        <v>880</v>
      </c>
      <c r="M338" s="9" t="s">
        <v>47</v>
      </c>
      <c r="N338" s="5" t="s">
        <v>48</v>
      </c>
      <c r="O338" s="30" t="s">
        <v>1965</v>
      </c>
      <c r="P338" s="31">
        <v>45432.5057955671</v>
      </c>
      <c r="Q338" s="27" t="s">
        <v>43</v>
      </c>
      <c r="R338" s="28" t="s">
        <v>43</v>
      </c>
      <c r="S338" s="27" t="s">
        <v>117</v>
      </c>
      <c r="T338" s="27" t="s">
        <v>490</v>
      </c>
      <c r="U338" s="5" t="s">
        <v>254</v>
      </c>
      <c r="V338" s="27" t="s">
        <v>881</v>
      </c>
      <c r="W338" s="7" t="s">
        <v>1966</v>
      </c>
      <c r="X338" s="7" t="s">
        <v>43</v>
      </c>
      <c r="Y338" s="5" t="s">
        <v>257</v>
      </c>
      <c r="Z338" s="5" t="s">
        <v>43</v>
      </c>
      <c r="AA338" s="7" t="s">
        <v>227</v>
      </c>
      <c r="AB338" s="7" t="s">
        <v>227</v>
      </c>
      <c r="AC338" s="7" t="s">
        <v>227</v>
      </c>
      <c r="AD338" s="7" t="s">
        <v>228</v>
      </c>
      <c r="AE338" s="7" t="s">
        <v>1967</v>
      </c>
      <c r="AF338" s="6" t="s">
        <v>43</v>
      </c>
      <c r="AG338" s="6" t="s">
        <v>43</v>
      </c>
      <c r="AH338" s="6" t="s">
        <v>43</v>
      </c>
      <c r="AI338" s="6" t="s">
        <v>43</v>
      </c>
      <c r="AJ338" s="6" t="s">
        <v>43</v>
      </c>
    </row>
    <row r="339">
      <c r="A339" s="27" t="s">
        <v>1968</v>
      </c>
      <c r="B339" s="6" t="s">
        <v>1969</v>
      </c>
      <c r="C339" s="6" t="s">
        <v>381</v>
      </c>
      <c r="D339" s="7" t="s">
        <v>394</v>
      </c>
      <c r="E339" s="27" t="s">
        <v>395</v>
      </c>
      <c r="F339" s="5" t="s">
        <v>22</v>
      </c>
      <c r="G339" s="6" t="s">
        <v>216</v>
      </c>
      <c r="H339" s="6" t="s">
        <v>43</v>
      </c>
      <c r="I339" s="6" t="s">
        <v>442</v>
      </c>
      <c r="J339" s="8" t="s">
        <v>878</v>
      </c>
      <c r="K339" s="5" t="s">
        <v>879</v>
      </c>
      <c r="L339" s="7" t="s">
        <v>880</v>
      </c>
      <c r="M339" s="9" t="s">
        <v>47</v>
      </c>
      <c r="N339" s="5" t="s">
        <v>48</v>
      </c>
      <c r="O339" s="30" t="s">
        <v>1965</v>
      </c>
      <c r="P339" s="31">
        <v>45432.5057957523</v>
      </c>
      <c r="Q339" s="27" t="s">
        <v>43</v>
      </c>
      <c r="R339" s="28" t="s">
        <v>43</v>
      </c>
      <c r="S339" s="27" t="s">
        <v>117</v>
      </c>
      <c r="T339" s="27" t="s">
        <v>253</v>
      </c>
      <c r="U339" s="5" t="s">
        <v>254</v>
      </c>
      <c r="V339" s="27" t="s">
        <v>881</v>
      </c>
      <c r="W339" s="7" t="s">
        <v>1970</v>
      </c>
      <c r="X339" s="7" t="s">
        <v>43</v>
      </c>
      <c r="Y339" s="5" t="s">
        <v>257</v>
      </c>
      <c r="Z339" s="5" t="s">
        <v>43</v>
      </c>
      <c r="AA339" s="7" t="s">
        <v>227</v>
      </c>
      <c r="AB339" s="7" t="s">
        <v>227</v>
      </c>
      <c r="AC339" s="7" t="s">
        <v>227</v>
      </c>
      <c r="AD339" s="7" t="s">
        <v>228</v>
      </c>
      <c r="AE339" s="7" t="s">
        <v>1962</v>
      </c>
      <c r="AF339" s="6" t="s">
        <v>43</v>
      </c>
      <c r="AG339" s="6" t="s">
        <v>43</v>
      </c>
      <c r="AH339" s="6" t="s">
        <v>43</v>
      </c>
      <c r="AI339" s="6" t="s">
        <v>43</v>
      </c>
      <c r="AJ339" s="6" t="s">
        <v>43</v>
      </c>
    </row>
    <row r="340">
      <c r="A340" s="27" t="s">
        <v>1971</v>
      </c>
      <c r="B340" s="6" t="s">
        <v>1972</v>
      </c>
      <c r="C340" s="6" t="s">
        <v>381</v>
      </c>
      <c r="D340" s="7" t="s">
        <v>394</v>
      </c>
      <c r="E340" s="27" t="s">
        <v>395</v>
      </c>
      <c r="F340" s="5" t="s">
        <v>22</v>
      </c>
      <c r="G340" s="6" t="s">
        <v>216</v>
      </c>
      <c r="H340" s="6" t="s">
        <v>43</v>
      </c>
      <c r="I340" s="6" t="s">
        <v>442</v>
      </c>
      <c r="J340" s="8" t="s">
        <v>315</v>
      </c>
      <c r="K340" s="5" t="s">
        <v>316</v>
      </c>
      <c r="L340" s="7" t="s">
        <v>317</v>
      </c>
      <c r="M340" s="9" t="s">
        <v>47</v>
      </c>
      <c r="N340" s="5" t="s">
        <v>48</v>
      </c>
      <c r="O340" s="30" t="s">
        <v>1973</v>
      </c>
      <c r="P340" s="31">
        <v>45432.5070081366</v>
      </c>
      <c r="Q340" s="27" t="s">
        <v>1974</v>
      </c>
      <c r="R340" s="28" t="s">
        <v>43</v>
      </c>
      <c r="S340" s="27" t="s">
        <v>117</v>
      </c>
      <c r="T340" s="27" t="s">
        <v>763</v>
      </c>
      <c r="U340" s="5" t="s">
        <v>764</v>
      </c>
      <c r="V340" s="29" t="s">
        <v>779</v>
      </c>
      <c r="W340" s="7" t="s">
        <v>1975</v>
      </c>
      <c r="X340" s="7" t="s">
        <v>63</v>
      </c>
      <c r="Y340" s="5" t="s">
        <v>257</v>
      </c>
      <c r="Z340" s="5" t="s">
        <v>43</v>
      </c>
      <c r="AA340" s="7" t="s">
        <v>227</v>
      </c>
      <c r="AB340" s="7" t="s">
        <v>227</v>
      </c>
      <c r="AC340" s="7" t="s">
        <v>227</v>
      </c>
      <c r="AD340" s="7" t="s">
        <v>228</v>
      </c>
      <c r="AE340" s="7" t="s">
        <v>1976</v>
      </c>
      <c r="AF340" s="6" t="s">
        <v>43</v>
      </c>
      <c r="AG340" s="6" t="s">
        <v>43</v>
      </c>
      <c r="AH340" s="6" t="s">
        <v>43</v>
      </c>
      <c r="AI340" s="6" t="s">
        <v>43</v>
      </c>
      <c r="AJ340" s="6" t="s">
        <v>43</v>
      </c>
    </row>
    <row r="341">
      <c r="A341" s="27" t="s">
        <v>1977</v>
      </c>
      <c r="B341" s="6" t="s">
        <v>1978</v>
      </c>
      <c r="C341" s="6" t="s">
        <v>381</v>
      </c>
      <c r="D341" s="7" t="s">
        <v>394</v>
      </c>
      <c r="E341" s="27" t="s">
        <v>395</v>
      </c>
      <c r="F341" s="5" t="s">
        <v>22</v>
      </c>
      <c r="G341" s="6" t="s">
        <v>216</v>
      </c>
      <c r="H341" s="6" t="s">
        <v>43</v>
      </c>
      <c r="I341" s="6" t="s">
        <v>442</v>
      </c>
      <c r="J341" s="8" t="s">
        <v>315</v>
      </c>
      <c r="K341" s="5" t="s">
        <v>316</v>
      </c>
      <c r="L341" s="7" t="s">
        <v>317</v>
      </c>
      <c r="M341" s="9" t="s">
        <v>47</v>
      </c>
      <c r="N341" s="5" t="s">
        <v>48</v>
      </c>
      <c r="O341" s="30" t="s">
        <v>1979</v>
      </c>
      <c r="P341" s="31">
        <v>45432.5070098032</v>
      </c>
      <c r="Q341" s="27" t="s">
        <v>43</v>
      </c>
      <c r="R341" s="28" t="s">
        <v>43</v>
      </c>
      <c r="S341" s="27" t="s">
        <v>117</v>
      </c>
      <c r="T341" s="27" t="s">
        <v>790</v>
      </c>
      <c r="U341" s="5" t="s">
        <v>254</v>
      </c>
      <c r="V341" s="29" t="s">
        <v>1980</v>
      </c>
      <c r="W341" s="7" t="s">
        <v>1981</v>
      </c>
      <c r="X341" s="7" t="s">
        <v>43</v>
      </c>
      <c r="Y341" s="5" t="s">
        <v>257</v>
      </c>
      <c r="Z341" s="5" t="s">
        <v>43</v>
      </c>
      <c r="AA341" s="7" t="s">
        <v>227</v>
      </c>
      <c r="AB341" s="7" t="s">
        <v>227</v>
      </c>
      <c r="AC341" s="7" t="s">
        <v>227</v>
      </c>
      <c r="AD341" s="7" t="s">
        <v>228</v>
      </c>
      <c r="AE341" s="7" t="s">
        <v>1982</v>
      </c>
      <c r="AF341" s="6" t="s">
        <v>43</v>
      </c>
      <c r="AG341" s="6" t="s">
        <v>43</v>
      </c>
      <c r="AH341" s="6" t="s">
        <v>43</v>
      </c>
      <c r="AI341" s="6" t="s">
        <v>43</v>
      </c>
      <c r="AJ341" s="6" t="s">
        <v>43</v>
      </c>
    </row>
    <row r="342">
      <c r="A342" s="27" t="s">
        <v>1983</v>
      </c>
      <c r="B342" s="6" t="s">
        <v>1984</v>
      </c>
      <c r="C342" s="6" t="s">
        <v>381</v>
      </c>
      <c r="D342" s="7" t="s">
        <v>394</v>
      </c>
      <c r="E342" s="27" t="s">
        <v>395</v>
      </c>
      <c r="F342" s="5" t="s">
        <v>22</v>
      </c>
      <c r="G342" s="6" t="s">
        <v>216</v>
      </c>
      <c r="H342" s="6" t="s">
        <v>43</v>
      </c>
      <c r="I342" s="6" t="s">
        <v>442</v>
      </c>
      <c r="J342" s="8" t="s">
        <v>532</v>
      </c>
      <c r="K342" s="5" t="s">
        <v>533</v>
      </c>
      <c r="L342" s="7" t="s">
        <v>534</v>
      </c>
      <c r="M342" s="9" t="s">
        <v>47</v>
      </c>
      <c r="N342" s="5" t="s">
        <v>268</v>
      </c>
      <c r="O342" s="30" t="s">
        <v>1985</v>
      </c>
      <c r="P342" s="31">
        <v>45432.5074721875</v>
      </c>
      <c r="Q342" s="27" t="s">
        <v>43</v>
      </c>
      <c r="R342" s="28" t="s">
        <v>1986</v>
      </c>
      <c r="S342" s="27" t="s">
        <v>117</v>
      </c>
      <c r="T342" s="27" t="s">
        <v>490</v>
      </c>
      <c r="U342" s="5" t="s">
        <v>254</v>
      </c>
      <c r="V342" s="27" t="s">
        <v>536</v>
      </c>
      <c r="W342" s="7" t="s">
        <v>1987</v>
      </c>
      <c r="X342" s="7" t="s">
        <v>43</v>
      </c>
      <c r="Y342" s="5" t="s">
        <v>257</v>
      </c>
      <c r="Z342" s="5" t="s">
        <v>43</v>
      </c>
      <c r="AA342" s="7" t="s">
        <v>227</v>
      </c>
      <c r="AB342" s="7" t="s">
        <v>227</v>
      </c>
      <c r="AC342" s="7" t="s">
        <v>227</v>
      </c>
      <c r="AD342" s="7" t="s">
        <v>228</v>
      </c>
      <c r="AE342" s="7" t="s">
        <v>1988</v>
      </c>
      <c r="AF342" s="6" t="s">
        <v>43</v>
      </c>
      <c r="AG342" s="6" t="s">
        <v>43</v>
      </c>
      <c r="AH342" s="6" t="s">
        <v>43</v>
      </c>
      <c r="AI342" s="6" t="s">
        <v>43</v>
      </c>
      <c r="AJ342" s="6" t="s">
        <v>43</v>
      </c>
    </row>
    <row r="343">
      <c r="A343" s="27" t="s">
        <v>1989</v>
      </c>
      <c r="B343" s="6" t="s">
        <v>1990</v>
      </c>
      <c r="C343" s="6" t="s">
        <v>1991</v>
      </c>
      <c r="D343" s="7" t="s">
        <v>394</v>
      </c>
      <c r="E343" s="27" t="s">
        <v>395</v>
      </c>
      <c r="F343" s="5" t="s">
        <v>22</v>
      </c>
      <c r="G343" s="6" t="s">
        <v>216</v>
      </c>
      <c r="H343" s="6" t="s">
        <v>43</v>
      </c>
      <c r="I343" s="6" t="s">
        <v>1992</v>
      </c>
      <c r="J343" s="8" t="s">
        <v>532</v>
      </c>
      <c r="K343" s="5" t="s">
        <v>533</v>
      </c>
      <c r="L343" s="7" t="s">
        <v>534</v>
      </c>
      <c r="M343" s="9" t="s">
        <v>47</v>
      </c>
      <c r="N343" s="5" t="s">
        <v>268</v>
      </c>
      <c r="O343" s="30" t="s">
        <v>1993</v>
      </c>
      <c r="P343" s="31">
        <v>45432.5074747338</v>
      </c>
      <c r="Q343" s="27" t="s">
        <v>1994</v>
      </c>
      <c r="R343" s="28" t="s">
        <v>1995</v>
      </c>
      <c r="S343" s="27" t="s">
        <v>117</v>
      </c>
      <c r="T343" s="27" t="s">
        <v>490</v>
      </c>
      <c r="U343" s="5" t="s">
        <v>254</v>
      </c>
      <c r="V343" s="27" t="s">
        <v>536</v>
      </c>
      <c r="W343" s="7" t="s">
        <v>1996</v>
      </c>
      <c r="X343" s="7" t="s">
        <v>52</v>
      </c>
      <c r="Y343" s="5" t="s">
        <v>257</v>
      </c>
      <c r="Z343" s="5" t="s">
        <v>43</v>
      </c>
      <c r="AA343" s="7" t="s">
        <v>227</v>
      </c>
      <c r="AB343" s="7" t="s">
        <v>227</v>
      </c>
      <c r="AC343" s="7" t="s">
        <v>227</v>
      </c>
      <c r="AD343" s="7" t="s">
        <v>228</v>
      </c>
      <c r="AE343" s="7" t="s">
        <v>1997</v>
      </c>
      <c r="AF343" s="6" t="s">
        <v>43</v>
      </c>
      <c r="AG343" s="6" t="s">
        <v>43</v>
      </c>
      <c r="AH343" s="6" t="s">
        <v>43</v>
      </c>
      <c r="AI343" s="6" t="s">
        <v>43</v>
      </c>
      <c r="AJ343" s="6" t="s">
        <v>43</v>
      </c>
    </row>
    <row r="344">
      <c r="A344" s="27" t="s">
        <v>1998</v>
      </c>
      <c r="B344" s="6" t="s">
        <v>1999</v>
      </c>
      <c r="C344" s="6" t="s">
        <v>1681</v>
      </c>
      <c r="D344" s="7" t="s">
        <v>394</v>
      </c>
      <c r="E344" s="27" t="s">
        <v>395</v>
      </c>
      <c r="F344" s="5" t="s">
        <v>22</v>
      </c>
      <c r="G344" s="6" t="s">
        <v>216</v>
      </c>
      <c r="H344" s="6" t="s">
        <v>43</v>
      </c>
      <c r="I344" s="6" t="s">
        <v>1682</v>
      </c>
      <c r="J344" s="8" t="s">
        <v>532</v>
      </c>
      <c r="K344" s="5" t="s">
        <v>533</v>
      </c>
      <c r="L344" s="7" t="s">
        <v>534</v>
      </c>
      <c r="M344" s="9" t="s">
        <v>47</v>
      </c>
      <c r="N344" s="5" t="s">
        <v>268</v>
      </c>
      <c r="O344" s="30" t="s">
        <v>2000</v>
      </c>
      <c r="P344" s="31">
        <v>45432.5074772338</v>
      </c>
      <c r="Q344" s="27" t="s">
        <v>2001</v>
      </c>
      <c r="R344" s="28" t="s">
        <v>2002</v>
      </c>
      <c r="S344" s="27" t="s">
        <v>117</v>
      </c>
      <c r="T344" s="27" t="s">
        <v>309</v>
      </c>
      <c r="U344" s="5" t="s">
        <v>254</v>
      </c>
      <c r="V344" s="27" t="s">
        <v>536</v>
      </c>
      <c r="W344" s="7" t="s">
        <v>1924</v>
      </c>
      <c r="X344" s="7" t="s">
        <v>52</v>
      </c>
      <c r="Y344" s="5" t="s">
        <v>257</v>
      </c>
      <c r="Z344" s="5" t="s">
        <v>43</v>
      </c>
      <c r="AA344" s="7" t="s">
        <v>227</v>
      </c>
      <c r="AB344" s="7" t="s">
        <v>227</v>
      </c>
      <c r="AC344" s="7" t="s">
        <v>227</v>
      </c>
      <c r="AD344" s="7" t="s">
        <v>228</v>
      </c>
      <c r="AE344" s="7" t="s">
        <v>2003</v>
      </c>
      <c r="AF344" s="6" t="s">
        <v>43</v>
      </c>
      <c r="AG344" s="6" t="s">
        <v>43</v>
      </c>
      <c r="AH344" s="6" t="s">
        <v>43</v>
      </c>
      <c r="AI344" s="6" t="s">
        <v>43</v>
      </c>
      <c r="AJ344" s="6" t="s">
        <v>43</v>
      </c>
    </row>
    <row r="345">
      <c r="A345" s="27" t="s">
        <v>2004</v>
      </c>
      <c r="B345" s="6" t="s">
        <v>1990</v>
      </c>
      <c r="C345" s="6" t="s">
        <v>1681</v>
      </c>
      <c r="D345" s="7" t="s">
        <v>394</v>
      </c>
      <c r="E345" s="27" t="s">
        <v>395</v>
      </c>
      <c r="F345" s="5" t="s">
        <v>22</v>
      </c>
      <c r="G345" s="6" t="s">
        <v>216</v>
      </c>
      <c r="H345" s="6" t="s">
        <v>43</v>
      </c>
      <c r="I345" s="6" t="s">
        <v>1682</v>
      </c>
      <c r="J345" s="8" t="s">
        <v>532</v>
      </c>
      <c r="K345" s="5" t="s">
        <v>533</v>
      </c>
      <c r="L345" s="7" t="s">
        <v>534</v>
      </c>
      <c r="M345" s="9" t="s">
        <v>47</v>
      </c>
      <c r="N345" s="5" t="s">
        <v>268</v>
      </c>
      <c r="O345" s="30" t="s">
        <v>2000</v>
      </c>
      <c r="P345" s="31">
        <v>45432.5074777431</v>
      </c>
      <c r="Q345" s="27" t="s">
        <v>2005</v>
      </c>
      <c r="R345" s="28" t="s">
        <v>2006</v>
      </c>
      <c r="S345" s="27" t="s">
        <v>117</v>
      </c>
      <c r="T345" s="27" t="s">
        <v>309</v>
      </c>
      <c r="U345" s="5" t="s">
        <v>254</v>
      </c>
      <c r="V345" s="27" t="s">
        <v>536</v>
      </c>
      <c r="W345" s="7" t="s">
        <v>1480</v>
      </c>
      <c r="X345" s="7" t="s">
        <v>412</v>
      </c>
      <c r="Y345" s="5" t="s">
        <v>257</v>
      </c>
      <c r="Z345" s="5" t="s">
        <v>43</v>
      </c>
      <c r="AA345" s="7" t="s">
        <v>227</v>
      </c>
      <c r="AB345" s="7" t="s">
        <v>227</v>
      </c>
      <c r="AC345" s="7" t="s">
        <v>227</v>
      </c>
      <c r="AD345" s="7" t="s">
        <v>228</v>
      </c>
      <c r="AE345" s="7" t="s">
        <v>2007</v>
      </c>
      <c r="AF345" s="6" t="s">
        <v>43</v>
      </c>
      <c r="AG345" s="6" t="s">
        <v>43</v>
      </c>
      <c r="AH345" s="6" t="s">
        <v>43</v>
      </c>
      <c r="AI345" s="6" t="s">
        <v>43</v>
      </c>
      <c r="AJ345" s="6" t="s">
        <v>43</v>
      </c>
    </row>
    <row r="346">
      <c r="A346" s="27" t="s">
        <v>2008</v>
      </c>
      <c r="B346" s="6" t="s">
        <v>1999</v>
      </c>
      <c r="C346" s="6" t="s">
        <v>1681</v>
      </c>
      <c r="D346" s="7" t="s">
        <v>394</v>
      </c>
      <c r="E346" s="27" t="s">
        <v>395</v>
      </c>
      <c r="F346" s="5" t="s">
        <v>22</v>
      </c>
      <c r="G346" s="6" t="s">
        <v>216</v>
      </c>
      <c r="H346" s="6" t="s">
        <v>43</v>
      </c>
      <c r="I346" s="6" t="s">
        <v>1682</v>
      </c>
      <c r="J346" s="8" t="s">
        <v>532</v>
      </c>
      <c r="K346" s="5" t="s">
        <v>533</v>
      </c>
      <c r="L346" s="7" t="s">
        <v>534</v>
      </c>
      <c r="M346" s="9" t="s">
        <v>47</v>
      </c>
      <c r="N346" s="5" t="s">
        <v>268</v>
      </c>
      <c r="O346" s="30" t="s">
        <v>2009</v>
      </c>
      <c r="P346" s="31">
        <v>45432.507478044</v>
      </c>
      <c r="Q346" s="27" t="s">
        <v>2010</v>
      </c>
      <c r="R346" s="28" t="s">
        <v>2011</v>
      </c>
      <c r="S346" s="27" t="s">
        <v>117</v>
      </c>
      <c r="T346" s="27" t="s">
        <v>490</v>
      </c>
      <c r="U346" s="5" t="s">
        <v>254</v>
      </c>
      <c r="V346" s="27" t="s">
        <v>536</v>
      </c>
      <c r="W346" s="7" t="s">
        <v>2012</v>
      </c>
      <c r="X346" s="7" t="s">
        <v>412</v>
      </c>
      <c r="Y346" s="5" t="s">
        <v>257</v>
      </c>
      <c r="Z346" s="5" t="s">
        <v>43</v>
      </c>
      <c r="AA346" s="7" t="s">
        <v>227</v>
      </c>
      <c r="AB346" s="7" t="s">
        <v>227</v>
      </c>
      <c r="AC346" s="7" t="s">
        <v>227</v>
      </c>
      <c r="AD346" s="7" t="s">
        <v>228</v>
      </c>
      <c r="AE346" s="7" t="s">
        <v>2013</v>
      </c>
      <c r="AF346" s="6" t="s">
        <v>43</v>
      </c>
      <c r="AG346" s="6" t="s">
        <v>43</v>
      </c>
      <c r="AH346" s="6" t="s">
        <v>43</v>
      </c>
      <c r="AI346" s="6" t="s">
        <v>43</v>
      </c>
      <c r="AJ346" s="6" t="s">
        <v>43</v>
      </c>
    </row>
    <row r="347">
      <c r="A347" s="27" t="s">
        <v>2014</v>
      </c>
      <c r="B347" s="6" t="s">
        <v>2015</v>
      </c>
      <c r="C347" s="6" t="s">
        <v>381</v>
      </c>
      <c r="D347" s="7" t="s">
        <v>394</v>
      </c>
      <c r="E347" s="27" t="s">
        <v>395</v>
      </c>
      <c r="F347" s="5" t="s">
        <v>22</v>
      </c>
      <c r="G347" s="6" t="s">
        <v>216</v>
      </c>
      <c r="H347" s="6" t="s">
        <v>43</v>
      </c>
      <c r="I347" s="6" t="s">
        <v>442</v>
      </c>
      <c r="J347" s="8" t="s">
        <v>2016</v>
      </c>
      <c r="K347" s="5" t="s">
        <v>2017</v>
      </c>
      <c r="L347" s="7" t="s">
        <v>2018</v>
      </c>
      <c r="M347" s="9" t="s">
        <v>47</v>
      </c>
      <c r="N347" s="5" t="s">
        <v>48</v>
      </c>
      <c r="O347" s="30" t="s">
        <v>2019</v>
      </c>
      <c r="P347" s="31">
        <v>45432.507893831</v>
      </c>
      <c r="Q347" s="27" t="s">
        <v>43</v>
      </c>
      <c r="R347" s="28" t="s">
        <v>43</v>
      </c>
      <c r="S347" s="27" t="s">
        <v>117</v>
      </c>
      <c r="T347" s="27" t="s">
        <v>822</v>
      </c>
      <c r="U347" s="5" t="s">
        <v>254</v>
      </c>
      <c r="V347" s="27" t="s">
        <v>2020</v>
      </c>
      <c r="W347" s="7" t="s">
        <v>2021</v>
      </c>
      <c r="X347" s="7" t="s">
        <v>43</v>
      </c>
      <c r="Y347" s="5" t="s">
        <v>257</v>
      </c>
      <c r="Z347" s="5" t="s">
        <v>43</v>
      </c>
      <c r="AA347" s="7" t="s">
        <v>227</v>
      </c>
      <c r="AB347" s="7" t="s">
        <v>227</v>
      </c>
      <c r="AC347" s="7" t="s">
        <v>227</v>
      </c>
      <c r="AD347" s="7" t="s">
        <v>228</v>
      </c>
      <c r="AE347" s="7" t="s">
        <v>2022</v>
      </c>
      <c r="AF347" s="6" t="s">
        <v>43</v>
      </c>
      <c r="AG347" s="6" t="s">
        <v>43</v>
      </c>
      <c r="AH347" s="6" t="s">
        <v>43</v>
      </c>
      <c r="AI347" s="6" t="s">
        <v>43</v>
      </c>
      <c r="AJ347" s="6" t="s">
        <v>43</v>
      </c>
    </row>
    <row r="348">
      <c r="A348" s="27" t="s">
        <v>2023</v>
      </c>
      <c r="B348" s="6" t="s">
        <v>2024</v>
      </c>
      <c r="C348" s="6" t="s">
        <v>381</v>
      </c>
      <c r="D348" s="7" t="s">
        <v>394</v>
      </c>
      <c r="E348" s="27" t="s">
        <v>395</v>
      </c>
      <c r="F348" s="5" t="s">
        <v>22</v>
      </c>
      <c r="G348" s="6" t="s">
        <v>216</v>
      </c>
      <c r="H348" s="6" t="s">
        <v>43</v>
      </c>
      <c r="I348" s="6" t="s">
        <v>442</v>
      </c>
      <c r="J348" s="8" t="s">
        <v>2016</v>
      </c>
      <c r="K348" s="5" t="s">
        <v>2017</v>
      </c>
      <c r="L348" s="7" t="s">
        <v>2018</v>
      </c>
      <c r="M348" s="9" t="s">
        <v>47</v>
      </c>
      <c r="N348" s="5" t="s">
        <v>48</v>
      </c>
      <c r="O348" s="30" t="s">
        <v>2019</v>
      </c>
      <c r="P348" s="31">
        <v>45432.5078939468</v>
      </c>
      <c r="Q348" s="27" t="s">
        <v>43</v>
      </c>
      <c r="R348" s="28" t="s">
        <v>43</v>
      </c>
      <c r="S348" s="27" t="s">
        <v>117</v>
      </c>
      <c r="T348" s="27" t="s">
        <v>309</v>
      </c>
      <c r="U348" s="5" t="s">
        <v>254</v>
      </c>
      <c r="V348" s="27" t="s">
        <v>2020</v>
      </c>
      <c r="W348" s="7" t="s">
        <v>2025</v>
      </c>
      <c r="X348" s="7" t="s">
        <v>43</v>
      </c>
      <c r="Y348" s="5" t="s">
        <v>257</v>
      </c>
      <c r="Z348" s="5" t="s">
        <v>43</v>
      </c>
      <c r="AA348" s="7" t="s">
        <v>227</v>
      </c>
      <c r="AB348" s="7" t="s">
        <v>227</v>
      </c>
      <c r="AC348" s="7" t="s">
        <v>227</v>
      </c>
      <c r="AD348" s="7" t="s">
        <v>228</v>
      </c>
      <c r="AE348" s="7" t="s">
        <v>2026</v>
      </c>
      <c r="AF348" s="6" t="s">
        <v>43</v>
      </c>
      <c r="AG348" s="6" t="s">
        <v>43</v>
      </c>
      <c r="AH348" s="6" t="s">
        <v>43</v>
      </c>
      <c r="AI348" s="6" t="s">
        <v>43</v>
      </c>
      <c r="AJ348" s="6" t="s">
        <v>43</v>
      </c>
    </row>
    <row r="349">
      <c r="A349" s="27" t="s">
        <v>2027</v>
      </c>
      <c r="B349" s="6" t="s">
        <v>2024</v>
      </c>
      <c r="C349" s="6" t="s">
        <v>381</v>
      </c>
      <c r="D349" s="7" t="s">
        <v>394</v>
      </c>
      <c r="E349" s="27" t="s">
        <v>395</v>
      </c>
      <c r="F349" s="5" t="s">
        <v>22</v>
      </c>
      <c r="G349" s="6" t="s">
        <v>216</v>
      </c>
      <c r="H349" s="6" t="s">
        <v>43</v>
      </c>
      <c r="I349" s="6" t="s">
        <v>442</v>
      </c>
      <c r="J349" s="8" t="s">
        <v>2016</v>
      </c>
      <c r="K349" s="5" t="s">
        <v>2017</v>
      </c>
      <c r="L349" s="7" t="s">
        <v>2018</v>
      </c>
      <c r="M349" s="9" t="s">
        <v>47</v>
      </c>
      <c r="N349" s="5" t="s">
        <v>48</v>
      </c>
      <c r="O349" s="30" t="s">
        <v>2028</v>
      </c>
      <c r="P349" s="31">
        <v>45432.5078941782</v>
      </c>
      <c r="Q349" s="27" t="s">
        <v>43</v>
      </c>
      <c r="R349" s="28" t="s">
        <v>43</v>
      </c>
      <c r="S349" s="27" t="s">
        <v>117</v>
      </c>
      <c r="T349" s="27" t="s">
        <v>253</v>
      </c>
      <c r="U349" s="5" t="s">
        <v>254</v>
      </c>
      <c r="V349" s="27" t="s">
        <v>2020</v>
      </c>
      <c r="W349" s="7" t="s">
        <v>2029</v>
      </c>
      <c r="X349" s="7" t="s">
        <v>43</v>
      </c>
      <c r="Y349" s="5" t="s">
        <v>257</v>
      </c>
      <c r="Z349" s="5" t="s">
        <v>43</v>
      </c>
      <c r="AA349" s="7" t="s">
        <v>227</v>
      </c>
      <c r="AB349" s="7" t="s">
        <v>227</v>
      </c>
      <c r="AC349" s="7" t="s">
        <v>227</v>
      </c>
      <c r="AD349" s="7" t="s">
        <v>228</v>
      </c>
      <c r="AE349" s="7" t="s">
        <v>2030</v>
      </c>
      <c r="AF349" s="6" t="s">
        <v>43</v>
      </c>
      <c r="AG349" s="6" t="s">
        <v>43</v>
      </c>
      <c r="AH349" s="6" t="s">
        <v>43</v>
      </c>
      <c r="AI349" s="6" t="s">
        <v>43</v>
      </c>
      <c r="AJ349" s="6" t="s">
        <v>43</v>
      </c>
    </row>
    <row r="350">
      <c r="A350" s="27" t="s">
        <v>2031</v>
      </c>
      <c r="B350" s="6" t="s">
        <v>2032</v>
      </c>
      <c r="C350" s="6" t="s">
        <v>2033</v>
      </c>
      <c r="D350" s="7" t="s">
        <v>394</v>
      </c>
      <c r="E350" s="27" t="s">
        <v>395</v>
      </c>
      <c r="F350" s="5" t="s">
        <v>22</v>
      </c>
      <c r="G350" s="6" t="s">
        <v>216</v>
      </c>
      <c r="H350" s="6" t="s">
        <v>43</v>
      </c>
      <c r="I350" s="6" t="s">
        <v>2034</v>
      </c>
      <c r="J350" s="8" t="s">
        <v>638</v>
      </c>
      <c r="K350" s="5" t="s">
        <v>639</v>
      </c>
      <c r="L350" s="7" t="s">
        <v>640</v>
      </c>
      <c r="M350" s="9" t="s">
        <v>47</v>
      </c>
      <c r="N350" s="5" t="s">
        <v>48</v>
      </c>
      <c r="O350" s="30" t="s">
        <v>2035</v>
      </c>
      <c r="P350" s="31">
        <v>45432.5081589931</v>
      </c>
      <c r="Q350" s="27" t="s">
        <v>43</v>
      </c>
      <c r="R350" s="28" t="s">
        <v>43</v>
      </c>
      <c r="S350" s="27" t="s">
        <v>117</v>
      </c>
      <c r="T350" s="27" t="s">
        <v>822</v>
      </c>
      <c r="U350" s="5" t="s">
        <v>254</v>
      </c>
      <c r="V350" s="27" t="s">
        <v>791</v>
      </c>
      <c r="W350" s="7" t="s">
        <v>2036</v>
      </c>
      <c r="X350" s="7" t="s">
        <v>43</v>
      </c>
      <c r="Y350" s="5" t="s">
        <v>257</v>
      </c>
      <c r="Z350" s="5" t="s">
        <v>43</v>
      </c>
      <c r="AA350" s="7" t="s">
        <v>227</v>
      </c>
      <c r="AB350" s="7" t="s">
        <v>227</v>
      </c>
      <c r="AC350" s="7" t="s">
        <v>227</v>
      </c>
      <c r="AD350" s="7" t="s">
        <v>228</v>
      </c>
      <c r="AE350" s="7" t="s">
        <v>2037</v>
      </c>
      <c r="AF350" s="6" t="s">
        <v>43</v>
      </c>
      <c r="AG350" s="6" t="s">
        <v>43</v>
      </c>
      <c r="AH350" s="6" t="s">
        <v>43</v>
      </c>
      <c r="AI350" s="6" t="s">
        <v>43</v>
      </c>
      <c r="AJ350" s="6" t="s">
        <v>43</v>
      </c>
    </row>
    <row r="351">
      <c r="A351" s="27" t="s">
        <v>2038</v>
      </c>
      <c r="B351" s="6" t="s">
        <v>2039</v>
      </c>
      <c r="C351" s="6" t="s">
        <v>381</v>
      </c>
      <c r="D351" s="7" t="s">
        <v>394</v>
      </c>
      <c r="E351" s="27" t="s">
        <v>395</v>
      </c>
      <c r="F351" s="5" t="s">
        <v>22</v>
      </c>
      <c r="G351" s="6" t="s">
        <v>216</v>
      </c>
      <c r="H351" s="6" t="s">
        <v>43</v>
      </c>
      <c r="I351" s="6" t="s">
        <v>442</v>
      </c>
      <c r="J351" s="8" t="s">
        <v>443</v>
      </c>
      <c r="K351" s="5" t="s">
        <v>444</v>
      </c>
      <c r="L351" s="7" t="s">
        <v>445</v>
      </c>
      <c r="M351" s="9" t="s">
        <v>47</v>
      </c>
      <c r="N351" s="5" t="s">
        <v>268</v>
      </c>
      <c r="O351" s="30" t="s">
        <v>2040</v>
      </c>
      <c r="P351" s="31">
        <v>45432.5066700231</v>
      </c>
      <c r="Q351" s="27" t="s">
        <v>43</v>
      </c>
      <c r="R351" s="28" t="s">
        <v>2041</v>
      </c>
      <c r="S351" s="27" t="s">
        <v>117</v>
      </c>
      <c r="T351" s="27" t="s">
        <v>253</v>
      </c>
      <c r="U351" s="5" t="s">
        <v>254</v>
      </c>
      <c r="V351" s="27" t="s">
        <v>447</v>
      </c>
      <c r="W351" s="7" t="s">
        <v>2042</v>
      </c>
      <c r="X351" s="7" t="s">
        <v>43</v>
      </c>
      <c r="Y351" s="5" t="s">
        <v>257</v>
      </c>
      <c r="Z351" s="5" t="s">
        <v>43</v>
      </c>
      <c r="AA351" s="7" t="s">
        <v>227</v>
      </c>
      <c r="AB351" s="7" t="s">
        <v>227</v>
      </c>
      <c r="AC351" s="7" t="s">
        <v>227</v>
      </c>
      <c r="AD351" s="7" t="s">
        <v>228</v>
      </c>
      <c r="AE351" s="7" t="s">
        <v>2043</v>
      </c>
      <c r="AF351" s="6" t="s">
        <v>43</v>
      </c>
      <c r="AG351" s="6" t="s">
        <v>43</v>
      </c>
      <c r="AH351" s="6" t="s">
        <v>43</v>
      </c>
      <c r="AI351" s="6" t="s">
        <v>43</v>
      </c>
      <c r="AJ351" s="6" t="s">
        <v>43</v>
      </c>
    </row>
    <row r="352">
      <c r="A352" s="27" t="s">
        <v>2044</v>
      </c>
      <c r="B352" s="6" t="s">
        <v>2045</v>
      </c>
      <c r="C352" s="6" t="s">
        <v>381</v>
      </c>
      <c r="D352" s="7" t="s">
        <v>394</v>
      </c>
      <c r="E352" s="27" t="s">
        <v>395</v>
      </c>
      <c r="F352" s="5" t="s">
        <v>22</v>
      </c>
      <c r="G352" s="6" t="s">
        <v>216</v>
      </c>
      <c r="H352" s="6" t="s">
        <v>43</v>
      </c>
      <c r="I352" s="6" t="s">
        <v>442</v>
      </c>
      <c r="J352" s="8" t="s">
        <v>848</v>
      </c>
      <c r="K352" s="5" t="s">
        <v>849</v>
      </c>
      <c r="L352" s="7" t="s">
        <v>850</v>
      </c>
      <c r="M352" s="9" t="s">
        <v>47</v>
      </c>
      <c r="N352" s="5" t="s">
        <v>48</v>
      </c>
      <c r="O352" s="30" t="s">
        <v>2046</v>
      </c>
      <c r="P352" s="31">
        <v>45432.5721050116</v>
      </c>
      <c r="Q352" s="27" t="s">
        <v>43</v>
      </c>
      <c r="R352" s="28" t="s">
        <v>43</v>
      </c>
      <c r="S352" s="27" t="s">
        <v>117</v>
      </c>
      <c r="T352" s="27" t="s">
        <v>935</v>
      </c>
      <c r="U352" s="5" t="s">
        <v>254</v>
      </c>
      <c r="V352" s="29" t="s">
        <v>2047</v>
      </c>
      <c r="W352" s="7" t="s">
        <v>2048</v>
      </c>
      <c r="X352" s="7" t="s">
        <v>43</v>
      </c>
      <c r="Y352" s="5" t="s">
        <v>257</v>
      </c>
      <c r="Z352" s="5" t="s">
        <v>43</v>
      </c>
      <c r="AA352" s="7" t="s">
        <v>227</v>
      </c>
      <c r="AB352" s="7" t="s">
        <v>227</v>
      </c>
      <c r="AC352" s="7" t="s">
        <v>227</v>
      </c>
      <c r="AD352" s="7" t="s">
        <v>228</v>
      </c>
      <c r="AE352" s="7" t="s">
        <v>2049</v>
      </c>
      <c r="AF352" s="6" t="s">
        <v>43</v>
      </c>
      <c r="AG352" s="6" t="s">
        <v>43</v>
      </c>
      <c r="AH352" s="6" t="s">
        <v>43</v>
      </c>
      <c r="AI352" s="6" t="s">
        <v>43</v>
      </c>
      <c r="AJ352" s="6" t="s">
        <v>43</v>
      </c>
    </row>
    <row r="353">
      <c r="A353" s="27" t="s">
        <v>2050</v>
      </c>
      <c r="B353" s="6" t="s">
        <v>1964</v>
      </c>
      <c r="C353" s="6" t="s">
        <v>381</v>
      </c>
      <c r="D353" s="7" t="s">
        <v>394</v>
      </c>
      <c r="E353" s="27" t="s">
        <v>395</v>
      </c>
      <c r="F353" s="5" t="s">
        <v>22</v>
      </c>
      <c r="G353" s="6" t="s">
        <v>216</v>
      </c>
      <c r="H353" s="6" t="s">
        <v>43</v>
      </c>
      <c r="I353" s="6" t="s">
        <v>442</v>
      </c>
      <c r="J353" s="8" t="s">
        <v>848</v>
      </c>
      <c r="K353" s="5" t="s">
        <v>849</v>
      </c>
      <c r="L353" s="7" t="s">
        <v>850</v>
      </c>
      <c r="M353" s="9" t="s">
        <v>47</v>
      </c>
      <c r="N353" s="5" t="s">
        <v>48</v>
      </c>
      <c r="O353" s="30" t="s">
        <v>2046</v>
      </c>
      <c r="P353" s="31">
        <v>45432.5721056713</v>
      </c>
      <c r="Q353" s="27" t="s">
        <v>43</v>
      </c>
      <c r="R353" s="28" t="s">
        <v>43</v>
      </c>
      <c r="S353" s="27" t="s">
        <v>117</v>
      </c>
      <c r="T353" s="27" t="s">
        <v>860</v>
      </c>
      <c r="U353" s="5" t="s">
        <v>254</v>
      </c>
      <c r="V353" s="29" t="s">
        <v>2051</v>
      </c>
      <c r="W353" s="7" t="s">
        <v>2052</v>
      </c>
      <c r="X353" s="7" t="s">
        <v>43</v>
      </c>
      <c r="Y353" s="5" t="s">
        <v>257</v>
      </c>
      <c r="Z353" s="5" t="s">
        <v>43</v>
      </c>
      <c r="AA353" s="7" t="s">
        <v>227</v>
      </c>
      <c r="AB353" s="7" t="s">
        <v>227</v>
      </c>
      <c r="AC353" s="7" t="s">
        <v>227</v>
      </c>
      <c r="AD353" s="7" t="s">
        <v>228</v>
      </c>
      <c r="AE353" s="7" t="s">
        <v>2053</v>
      </c>
      <c r="AF353" s="6" t="s">
        <v>43</v>
      </c>
      <c r="AG353" s="6" t="s">
        <v>43</v>
      </c>
      <c r="AH353" s="6" t="s">
        <v>43</v>
      </c>
      <c r="AI353" s="6" t="s">
        <v>43</v>
      </c>
      <c r="AJ353" s="6" t="s">
        <v>43</v>
      </c>
    </row>
    <row r="354">
      <c r="A354" s="27" t="s">
        <v>2054</v>
      </c>
      <c r="B354" s="6" t="s">
        <v>2055</v>
      </c>
      <c r="C354" s="6" t="s">
        <v>381</v>
      </c>
      <c r="D354" s="7" t="s">
        <v>394</v>
      </c>
      <c r="E354" s="27" t="s">
        <v>395</v>
      </c>
      <c r="F354" s="5" t="s">
        <v>22</v>
      </c>
      <c r="G354" s="6" t="s">
        <v>216</v>
      </c>
      <c r="H354" s="6" t="s">
        <v>43</v>
      </c>
      <c r="I354" s="6" t="s">
        <v>442</v>
      </c>
      <c r="J354" s="8" t="s">
        <v>848</v>
      </c>
      <c r="K354" s="5" t="s">
        <v>849</v>
      </c>
      <c r="L354" s="7" t="s">
        <v>850</v>
      </c>
      <c r="M354" s="9" t="s">
        <v>47</v>
      </c>
      <c r="N354" s="5" t="s">
        <v>48</v>
      </c>
      <c r="O354" s="30" t="s">
        <v>2056</v>
      </c>
      <c r="P354" s="31">
        <v>45432.5645799421</v>
      </c>
      <c r="Q354" s="27" t="s">
        <v>43</v>
      </c>
      <c r="R354" s="28" t="s">
        <v>43</v>
      </c>
      <c r="S354" s="27" t="s">
        <v>117</v>
      </c>
      <c r="T354" s="27" t="s">
        <v>860</v>
      </c>
      <c r="U354" s="5" t="s">
        <v>254</v>
      </c>
      <c r="V354" s="27" t="s">
        <v>151</v>
      </c>
      <c r="W354" s="7" t="s">
        <v>2057</v>
      </c>
      <c r="X354" s="7" t="s">
        <v>43</v>
      </c>
      <c r="Y354" s="5" t="s">
        <v>257</v>
      </c>
      <c r="Z354" s="5" t="s">
        <v>43</v>
      </c>
      <c r="AA354" s="7" t="s">
        <v>227</v>
      </c>
      <c r="AB354" s="7" t="s">
        <v>227</v>
      </c>
      <c r="AC354" s="7" t="s">
        <v>227</v>
      </c>
      <c r="AD354" s="7" t="s">
        <v>228</v>
      </c>
      <c r="AE354" s="7" t="s">
        <v>2058</v>
      </c>
      <c r="AF354" s="6" t="s">
        <v>43</v>
      </c>
      <c r="AG354" s="6" t="s">
        <v>43</v>
      </c>
      <c r="AH354" s="6" t="s">
        <v>43</v>
      </c>
      <c r="AI354" s="6" t="s">
        <v>43</v>
      </c>
      <c r="AJ354" s="6" t="s">
        <v>43</v>
      </c>
    </row>
    <row r="355">
      <c r="A355" s="27" t="s">
        <v>2059</v>
      </c>
      <c r="B355" s="6" t="s">
        <v>2060</v>
      </c>
      <c r="C355" s="6" t="s">
        <v>381</v>
      </c>
      <c r="D355" s="7" t="s">
        <v>394</v>
      </c>
      <c r="E355" s="27" t="s">
        <v>395</v>
      </c>
      <c r="F355" s="5" t="s">
        <v>22</v>
      </c>
      <c r="G355" s="6" t="s">
        <v>216</v>
      </c>
      <c r="H355" s="6" t="s">
        <v>43</v>
      </c>
      <c r="I355" s="6" t="s">
        <v>442</v>
      </c>
      <c r="J355" s="8" t="s">
        <v>848</v>
      </c>
      <c r="K355" s="5" t="s">
        <v>849</v>
      </c>
      <c r="L355" s="7" t="s">
        <v>850</v>
      </c>
      <c r="M355" s="9" t="s">
        <v>47</v>
      </c>
      <c r="N355" s="5" t="s">
        <v>48</v>
      </c>
      <c r="O355" s="30" t="s">
        <v>2061</v>
      </c>
      <c r="P355" s="31">
        <v>45432.5645804745</v>
      </c>
      <c r="Q355" s="27" t="s">
        <v>43</v>
      </c>
      <c r="R355" s="28" t="s">
        <v>43</v>
      </c>
      <c r="S355" s="27" t="s">
        <v>117</v>
      </c>
      <c r="T355" s="27" t="s">
        <v>763</v>
      </c>
      <c r="U355" s="5" t="s">
        <v>764</v>
      </c>
      <c r="V355" s="27" t="s">
        <v>151</v>
      </c>
      <c r="W355" s="7" t="s">
        <v>2062</v>
      </c>
      <c r="X355" s="7" t="s">
        <v>43</v>
      </c>
      <c r="Y355" s="5" t="s">
        <v>257</v>
      </c>
      <c r="Z355" s="5" t="s">
        <v>43</v>
      </c>
      <c r="AA355" s="7" t="s">
        <v>227</v>
      </c>
      <c r="AB355" s="7" t="s">
        <v>227</v>
      </c>
      <c r="AC355" s="7" t="s">
        <v>227</v>
      </c>
      <c r="AD355" s="7" t="s">
        <v>228</v>
      </c>
      <c r="AE355" s="7" t="s">
        <v>2063</v>
      </c>
      <c r="AF355" s="6" t="s">
        <v>43</v>
      </c>
      <c r="AG355" s="6" t="s">
        <v>43</v>
      </c>
      <c r="AH355" s="6" t="s">
        <v>43</v>
      </c>
      <c r="AI355" s="6" t="s">
        <v>43</v>
      </c>
      <c r="AJ355" s="6" t="s">
        <v>43</v>
      </c>
    </row>
    <row r="356">
      <c r="A356" s="27" t="s">
        <v>2064</v>
      </c>
      <c r="B356" s="6" t="s">
        <v>2065</v>
      </c>
      <c r="C356" s="6" t="s">
        <v>381</v>
      </c>
      <c r="D356" s="7" t="s">
        <v>394</v>
      </c>
      <c r="E356" s="27" t="s">
        <v>395</v>
      </c>
      <c r="F356" s="5" t="s">
        <v>22</v>
      </c>
      <c r="G356" s="6" t="s">
        <v>216</v>
      </c>
      <c r="H356" s="6" t="s">
        <v>43</v>
      </c>
      <c r="I356" s="6" t="s">
        <v>442</v>
      </c>
      <c r="J356" s="8" t="s">
        <v>848</v>
      </c>
      <c r="K356" s="5" t="s">
        <v>849</v>
      </c>
      <c r="L356" s="7" t="s">
        <v>850</v>
      </c>
      <c r="M356" s="9" t="s">
        <v>47</v>
      </c>
      <c r="N356" s="5" t="s">
        <v>48</v>
      </c>
      <c r="O356" s="30" t="s">
        <v>2066</v>
      </c>
      <c r="P356" s="31">
        <v>45432.564580706</v>
      </c>
      <c r="Q356" s="27" t="s">
        <v>43</v>
      </c>
      <c r="R356" s="28" t="s">
        <v>43</v>
      </c>
      <c r="S356" s="27" t="s">
        <v>117</v>
      </c>
      <c r="T356" s="27" t="s">
        <v>935</v>
      </c>
      <c r="U356" s="5" t="s">
        <v>254</v>
      </c>
      <c r="V356" s="27" t="s">
        <v>151</v>
      </c>
      <c r="W356" s="7" t="s">
        <v>2067</v>
      </c>
      <c r="X356" s="7" t="s">
        <v>43</v>
      </c>
      <c r="Y356" s="5" t="s">
        <v>257</v>
      </c>
      <c r="Z356" s="5" t="s">
        <v>43</v>
      </c>
      <c r="AA356" s="7" t="s">
        <v>227</v>
      </c>
      <c r="AB356" s="7" t="s">
        <v>227</v>
      </c>
      <c r="AC356" s="7" t="s">
        <v>227</v>
      </c>
      <c r="AD356" s="7" t="s">
        <v>228</v>
      </c>
      <c r="AE356" s="7" t="s">
        <v>2068</v>
      </c>
      <c r="AF356" s="6" t="s">
        <v>43</v>
      </c>
      <c r="AG356" s="6" t="s">
        <v>43</v>
      </c>
      <c r="AH356" s="6" t="s">
        <v>43</v>
      </c>
      <c r="AI356" s="6" t="s">
        <v>43</v>
      </c>
      <c r="AJ356" s="6" t="s">
        <v>43</v>
      </c>
    </row>
    <row r="357">
      <c r="A357" s="27" t="s">
        <v>2069</v>
      </c>
      <c r="B357" s="6" t="s">
        <v>2070</v>
      </c>
      <c r="C357" s="6" t="s">
        <v>381</v>
      </c>
      <c r="D357" s="7" t="s">
        <v>394</v>
      </c>
      <c r="E357" s="27" t="s">
        <v>395</v>
      </c>
      <c r="F357" s="5" t="s">
        <v>22</v>
      </c>
      <c r="G357" s="6" t="s">
        <v>216</v>
      </c>
      <c r="H357" s="6" t="s">
        <v>43</v>
      </c>
      <c r="I357" s="6" t="s">
        <v>442</v>
      </c>
      <c r="J357" s="8" t="s">
        <v>848</v>
      </c>
      <c r="K357" s="5" t="s">
        <v>849</v>
      </c>
      <c r="L357" s="7" t="s">
        <v>850</v>
      </c>
      <c r="M357" s="9" t="s">
        <v>47</v>
      </c>
      <c r="N357" s="5" t="s">
        <v>48</v>
      </c>
      <c r="O357" s="30" t="s">
        <v>2071</v>
      </c>
      <c r="P357" s="31">
        <v>45432.5645809375</v>
      </c>
      <c r="Q357" s="27" t="s">
        <v>43</v>
      </c>
      <c r="R357" s="28" t="s">
        <v>43</v>
      </c>
      <c r="S357" s="27" t="s">
        <v>117</v>
      </c>
      <c r="T357" s="27" t="s">
        <v>935</v>
      </c>
      <c r="U357" s="5" t="s">
        <v>254</v>
      </c>
      <c r="V357" s="27" t="s">
        <v>151</v>
      </c>
      <c r="W357" s="7" t="s">
        <v>2072</v>
      </c>
      <c r="X357" s="7" t="s">
        <v>43</v>
      </c>
      <c r="Y357" s="5" t="s">
        <v>257</v>
      </c>
      <c r="Z357" s="5" t="s">
        <v>43</v>
      </c>
      <c r="AA357" s="7" t="s">
        <v>227</v>
      </c>
      <c r="AB357" s="7" t="s">
        <v>227</v>
      </c>
      <c r="AC357" s="7" t="s">
        <v>227</v>
      </c>
      <c r="AD357" s="7" t="s">
        <v>228</v>
      </c>
      <c r="AE357" s="7" t="s">
        <v>2073</v>
      </c>
      <c r="AF357" s="6" t="s">
        <v>43</v>
      </c>
      <c r="AG357" s="6" t="s">
        <v>43</v>
      </c>
      <c r="AH357" s="6" t="s">
        <v>43</v>
      </c>
      <c r="AI357" s="6" t="s">
        <v>43</v>
      </c>
      <c r="AJ357" s="6" t="s">
        <v>43</v>
      </c>
    </row>
    <row r="358">
      <c r="A358" s="27" t="s">
        <v>2074</v>
      </c>
      <c r="B358" s="6" t="s">
        <v>2070</v>
      </c>
      <c r="C358" s="6" t="s">
        <v>381</v>
      </c>
      <c r="D358" s="7" t="s">
        <v>394</v>
      </c>
      <c r="E358" s="27" t="s">
        <v>395</v>
      </c>
      <c r="F358" s="5" t="s">
        <v>22</v>
      </c>
      <c r="G358" s="6" t="s">
        <v>216</v>
      </c>
      <c r="H358" s="6" t="s">
        <v>43</v>
      </c>
      <c r="I358" s="6" t="s">
        <v>442</v>
      </c>
      <c r="J358" s="8" t="s">
        <v>848</v>
      </c>
      <c r="K358" s="5" t="s">
        <v>849</v>
      </c>
      <c r="L358" s="7" t="s">
        <v>850</v>
      </c>
      <c r="M358" s="9" t="s">
        <v>47</v>
      </c>
      <c r="N358" s="5" t="s">
        <v>268</v>
      </c>
      <c r="O358" s="30" t="s">
        <v>2075</v>
      </c>
      <c r="P358" s="31">
        <v>45432.5645810995</v>
      </c>
      <c r="Q358" s="27" t="s">
        <v>43</v>
      </c>
      <c r="R358" s="28" t="s">
        <v>2076</v>
      </c>
      <c r="S358" s="27" t="s">
        <v>117</v>
      </c>
      <c r="T358" s="27" t="s">
        <v>763</v>
      </c>
      <c r="U358" s="5" t="s">
        <v>764</v>
      </c>
      <c r="V358" s="27" t="s">
        <v>151</v>
      </c>
      <c r="W358" s="7" t="s">
        <v>2077</v>
      </c>
      <c r="X358" s="7" t="s">
        <v>43</v>
      </c>
      <c r="Y358" s="5" t="s">
        <v>257</v>
      </c>
      <c r="Z358" s="5" t="s">
        <v>43</v>
      </c>
      <c r="AA358" s="7" t="s">
        <v>227</v>
      </c>
      <c r="AB358" s="7" t="s">
        <v>227</v>
      </c>
      <c r="AC358" s="7" t="s">
        <v>227</v>
      </c>
      <c r="AD358" s="7" t="s">
        <v>228</v>
      </c>
      <c r="AE358" s="7" t="s">
        <v>2078</v>
      </c>
      <c r="AF358" s="6" t="s">
        <v>43</v>
      </c>
      <c r="AG358" s="6" t="s">
        <v>43</v>
      </c>
      <c r="AH358" s="6" t="s">
        <v>43</v>
      </c>
      <c r="AI358" s="6" t="s">
        <v>43</v>
      </c>
      <c r="AJ358" s="6" t="s">
        <v>43</v>
      </c>
    </row>
    <row r="359">
      <c r="A359" s="27" t="s">
        <v>2079</v>
      </c>
      <c r="B359" s="6" t="s">
        <v>2080</v>
      </c>
      <c r="C359" s="6" t="s">
        <v>2081</v>
      </c>
      <c r="D359" s="7" t="s">
        <v>394</v>
      </c>
      <c r="E359" s="27" t="s">
        <v>395</v>
      </c>
      <c r="F359" s="5" t="s">
        <v>22</v>
      </c>
      <c r="G359" s="6" t="s">
        <v>216</v>
      </c>
      <c r="H359" s="6" t="s">
        <v>43</v>
      </c>
      <c r="I359" s="6" t="s">
        <v>43</v>
      </c>
      <c r="J359" s="8" t="s">
        <v>848</v>
      </c>
      <c r="K359" s="5" t="s">
        <v>849</v>
      </c>
      <c r="L359" s="7" t="s">
        <v>850</v>
      </c>
      <c r="M359" s="9" t="s">
        <v>47</v>
      </c>
      <c r="N359" s="5" t="s">
        <v>268</v>
      </c>
      <c r="O359" s="30" t="s">
        <v>2082</v>
      </c>
      <c r="P359" s="31">
        <v>45432.5645812153</v>
      </c>
      <c r="Q359" s="27" t="s">
        <v>2083</v>
      </c>
      <c r="R359" s="28" t="s">
        <v>2084</v>
      </c>
      <c r="S359" s="27" t="s">
        <v>117</v>
      </c>
      <c r="T359" s="27" t="s">
        <v>935</v>
      </c>
      <c r="U359" s="5" t="s">
        <v>254</v>
      </c>
      <c r="V359" s="27" t="s">
        <v>151</v>
      </c>
      <c r="W359" s="7" t="s">
        <v>2085</v>
      </c>
      <c r="X359" s="7" t="s">
        <v>44</v>
      </c>
      <c r="Y359" s="5" t="s">
        <v>226</v>
      </c>
      <c r="Z359" s="5" t="s">
        <v>43</v>
      </c>
      <c r="AA359" s="7" t="s">
        <v>43</v>
      </c>
      <c r="AB359" s="7" t="s">
        <v>43</v>
      </c>
      <c r="AC359" s="7" t="s">
        <v>43</v>
      </c>
      <c r="AD359" s="7" t="s">
        <v>43</v>
      </c>
      <c r="AE359" s="7" t="s">
        <v>43</v>
      </c>
      <c r="AF359" s="6" t="s">
        <v>43</v>
      </c>
      <c r="AG359" s="6" t="s">
        <v>43</v>
      </c>
      <c r="AH359" s="6" t="s">
        <v>43</v>
      </c>
      <c r="AI359" s="6" t="s">
        <v>43</v>
      </c>
      <c r="AJ359" s="6" t="s">
        <v>43</v>
      </c>
    </row>
    <row r="360">
      <c r="A360" s="27" t="s">
        <v>2086</v>
      </c>
      <c r="B360" s="6" t="s">
        <v>2087</v>
      </c>
      <c r="C360" s="6" t="s">
        <v>381</v>
      </c>
      <c r="D360" s="7" t="s">
        <v>394</v>
      </c>
      <c r="E360" s="27" t="s">
        <v>395</v>
      </c>
      <c r="F360" s="5" t="s">
        <v>22</v>
      </c>
      <c r="G360" s="6" t="s">
        <v>216</v>
      </c>
      <c r="H360" s="6" t="s">
        <v>43</v>
      </c>
      <c r="I360" s="6" t="s">
        <v>442</v>
      </c>
      <c r="J360" s="8" t="s">
        <v>486</v>
      </c>
      <c r="K360" s="5" t="s">
        <v>487</v>
      </c>
      <c r="L360" s="7" t="s">
        <v>488</v>
      </c>
      <c r="M360" s="9" t="s">
        <v>47</v>
      </c>
      <c r="N360" s="5" t="s">
        <v>48</v>
      </c>
      <c r="O360" s="30" t="s">
        <v>2088</v>
      </c>
      <c r="P360" s="31">
        <v>45432.5651199074</v>
      </c>
      <c r="Q360" s="27" t="s">
        <v>43</v>
      </c>
      <c r="R360" s="28" t="s">
        <v>43</v>
      </c>
      <c r="S360" s="27" t="s">
        <v>146</v>
      </c>
      <c r="T360" s="27" t="s">
        <v>490</v>
      </c>
      <c r="U360" s="5" t="s">
        <v>491</v>
      </c>
      <c r="V360" s="27" t="s">
        <v>492</v>
      </c>
      <c r="W360" s="7" t="s">
        <v>2089</v>
      </c>
      <c r="X360" s="7" t="s">
        <v>43</v>
      </c>
      <c r="Y360" s="5" t="s">
        <v>257</v>
      </c>
      <c r="Z360" s="5" t="s">
        <v>43</v>
      </c>
      <c r="AA360" s="7" t="s">
        <v>227</v>
      </c>
      <c r="AB360" s="7" t="s">
        <v>227</v>
      </c>
      <c r="AC360" s="7" t="s">
        <v>227</v>
      </c>
      <c r="AD360" s="7" t="s">
        <v>228</v>
      </c>
      <c r="AE360" s="7" t="s">
        <v>2090</v>
      </c>
      <c r="AF360" s="6" t="s">
        <v>43</v>
      </c>
      <c r="AG360" s="6" t="s">
        <v>43</v>
      </c>
      <c r="AH360" s="6" t="s">
        <v>43</v>
      </c>
      <c r="AI360" s="6" t="s">
        <v>43</v>
      </c>
      <c r="AJ360" s="6" t="s">
        <v>43</v>
      </c>
    </row>
    <row r="361">
      <c r="A361" s="27" t="s">
        <v>2091</v>
      </c>
      <c r="B361" s="6" t="s">
        <v>2092</v>
      </c>
      <c r="C361" s="6" t="s">
        <v>381</v>
      </c>
      <c r="D361" s="7" t="s">
        <v>394</v>
      </c>
      <c r="E361" s="27" t="s">
        <v>395</v>
      </c>
      <c r="F361" s="5" t="s">
        <v>22</v>
      </c>
      <c r="G361" s="6" t="s">
        <v>216</v>
      </c>
      <c r="H361" s="6" t="s">
        <v>43</v>
      </c>
      <c r="I361" s="6" t="s">
        <v>442</v>
      </c>
      <c r="J361" s="8" t="s">
        <v>486</v>
      </c>
      <c r="K361" s="5" t="s">
        <v>487</v>
      </c>
      <c r="L361" s="7" t="s">
        <v>488</v>
      </c>
      <c r="M361" s="9" t="s">
        <v>47</v>
      </c>
      <c r="N361" s="5" t="s">
        <v>48</v>
      </c>
      <c r="O361" s="30" t="s">
        <v>2093</v>
      </c>
      <c r="P361" s="31">
        <v>45432.5651200232</v>
      </c>
      <c r="Q361" s="27" t="s">
        <v>43</v>
      </c>
      <c r="R361" s="28" t="s">
        <v>43</v>
      </c>
      <c r="S361" s="27" t="s">
        <v>117</v>
      </c>
      <c r="T361" s="27" t="s">
        <v>490</v>
      </c>
      <c r="U361" s="5" t="s">
        <v>254</v>
      </c>
      <c r="V361" s="27" t="s">
        <v>492</v>
      </c>
      <c r="W361" s="7" t="s">
        <v>2094</v>
      </c>
      <c r="X361" s="7" t="s">
        <v>43</v>
      </c>
      <c r="Y361" s="5" t="s">
        <v>439</v>
      </c>
      <c r="Z361" s="5" t="s">
        <v>43</v>
      </c>
      <c r="AA361" s="7" t="s">
        <v>227</v>
      </c>
      <c r="AB361" s="7" t="s">
        <v>227</v>
      </c>
      <c r="AC361" s="7" t="s">
        <v>227</v>
      </c>
      <c r="AD361" s="7" t="s">
        <v>228</v>
      </c>
      <c r="AE361" s="7" t="s">
        <v>586</v>
      </c>
      <c r="AF361" s="6" t="s">
        <v>43</v>
      </c>
      <c r="AG361" s="6" t="s">
        <v>43</v>
      </c>
      <c r="AH361" s="6" t="s">
        <v>43</v>
      </c>
      <c r="AI361" s="6" t="s">
        <v>43</v>
      </c>
      <c r="AJ361" s="6" t="s">
        <v>43</v>
      </c>
    </row>
    <row r="362">
      <c r="A362" s="27" t="s">
        <v>2095</v>
      </c>
      <c r="B362" s="6" t="s">
        <v>2096</v>
      </c>
      <c r="C362" s="6" t="s">
        <v>381</v>
      </c>
      <c r="D362" s="7" t="s">
        <v>394</v>
      </c>
      <c r="E362" s="27" t="s">
        <v>395</v>
      </c>
      <c r="F362" s="5" t="s">
        <v>22</v>
      </c>
      <c r="G362" s="6" t="s">
        <v>216</v>
      </c>
      <c r="H362" s="6" t="s">
        <v>43</v>
      </c>
      <c r="I362" s="6" t="s">
        <v>442</v>
      </c>
      <c r="J362" s="8" t="s">
        <v>486</v>
      </c>
      <c r="K362" s="5" t="s">
        <v>487</v>
      </c>
      <c r="L362" s="7" t="s">
        <v>488</v>
      </c>
      <c r="M362" s="9" t="s">
        <v>47</v>
      </c>
      <c r="N362" s="5" t="s">
        <v>48</v>
      </c>
      <c r="O362" s="30" t="s">
        <v>2093</v>
      </c>
      <c r="P362" s="31">
        <v>45432.5651201736</v>
      </c>
      <c r="Q362" s="27" t="s">
        <v>43</v>
      </c>
      <c r="R362" s="28" t="s">
        <v>43</v>
      </c>
      <c r="S362" s="27" t="s">
        <v>146</v>
      </c>
      <c r="T362" s="27" t="s">
        <v>490</v>
      </c>
      <c r="U362" s="5" t="s">
        <v>491</v>
      </c>
      <c r="V362" s="27" t="s">
        <v>492</v>
      </c>
      <c r="W362" s="7" t="s">
        <v>2097</v>
      </c>
      <c r="X362" s="7" t="s">
        <v>43</v>
      </c>
      <c r="Y362" s="5" t="s">
        <v>257</v>
      </c>
      <c r="Z362" s="5" t="s">
        <v>43</v>
      </c>
      <c r="AA362" s="7" t="s">
        <v>227</v>
      </c>
      <c r="AB362" s="7" t="s">
        <v>227</v>
      </c>
      <c r="AC362" s="7" t="s">
        <v>227</v>
      </c>
      <c r="AD362" s="7" t="s">
        <v>228</v>
      </c>
      <c r="AE362" s="7" t="s">
        <v>2098</v>
      </c>
      <c r="AF362" s="6" t="s">
        <v>43</v>
      </c>
      <c r="AG362" s="6" t="s">
        <v>43</v>
      </c>
      <c r="AH362" s="6" t="s">
        <v>43</v>
      </c>
      <c r="AI362" s="6" t="s">
        <v>43</v>
      </c>
      <c r="AJ362" s="6" t="s">
        <v>43</v>
      </c>
    </row>
    <row r="363">
      <c r="A363" s="27" t="s">
        <v>2099</v>
      </c>
      <c r="B363" s="6" t="s">
        <v>2096</v>
      </c>
      <c r="C363" s="6" t="s">
        <v>381</v>
      </c>
      <c r="D363" s="7" t="s">
        <v>394</v>
      </c>
      <c r="E363" s="27" t="s">
        <v>395</v>
      </c>
      <c r="F363" s="5" t="s">
        <v>22</v>
      </c>
      <c r="G363" s="6" t="s">
        <v>216</v>
      </c>
      <c r="H363" s="6" t="s">
        <v>43</v>
      </c>
      <c r="I363" s="6" t="s">
        <v>442</v>
      </c>
      <c r="J363" s="8" t="s">
        <v>486</v>
      </c>
      <c r="K363" s="5" t="s">
        <v>487</v>
      </c>
      <c r="L363" s="7" t="s">
        <v>488</v>
      </c>
      <c r="M363" s="9" t="s">
        <v>47</v>
      </c>
      <c r="N363" s="5" t="s">
        <v>48</v>
      </c>
      <c r="O363" s="30" t="s">
        <v>2100</v>
      </c>
      <c r="P363" s="31">
        <v>45432.5651202546</v>
      </c>
      <c r="Q363" s="27" t="s">
        <v>43</v>
      </c>
      <c r="R363" s="28" t="s">
        <v>43</v>
      </c>
      <c r="S363" s="27" t="s">
        <v>117</v>
      </c>
      <c r="T363" s="27" t="s">
        <v>490</v>
      </c>
      <c r="U363" s="5" t="s">
        <v>254</v>
      </c>
      <c r="V363" s="27" t="s">
        <v>492</v>
      </c>
      <c r="W363" s="7" t="s">
        <v>2101</v>
      </c>
      <c r="X363" s="7" t="s">
        <v>43</v>
      </c>
      <c r="Y363" s="5" t="s">
        <v>439</v>
      </c>
      <c r="Z363" s="5" t="s">
        <v>43</v>
      </c>
      <c r="AA363" s="7" t="s">
        <v>227</v>
      </c>
      <c r="AB363" s="7" t="s">
        <v>227</v>
      </c>
      <c r="AC363" s="7" t="s">
        <v>227</v>
      </c>
      <c r="AD363" s="7" t="s">
        <v>228</v>
      </c>
      <c r="AE363" s="7" t="s">
        <v>2098</v>
      </c>
      <c r="AF363" s="6" t="s">
        <v>43</v>
      </c>
      <c r="AG363" s="6" t="s">
        <v>43</v>
      </c>
      <c r="AH363" s="6" t="s">
        <v>43</v>
      </c>
      <c r="AI363" s="6" t="s">
        <v>43</v>
      </c>
      <c r="AJ363" s="6" t="s">
        <v>43</v>
      </c>
    </row>
    <row r="364">
      <c r="A364" s="27" t="s">
        <v>2102</v>
      </c>
      <c r="B364" s="6" t="s">
        <v>2103</v>
      </c>
      <c r="C364" s="6" t="s">
        <v>402</v>
      </c>
      <c r="D364" s="7" t="s">
        <v>39</v>
      </c>
      <c r="E364" s="27" t="s">
        <v>40</v>
      </c>
      <c r="F364" s="5" t="s">
        <v>22</v>
      </c>
      <c r="G364" s="6" t="s">
        <v>88</v>
      </c>
      <c r="H364" s="6" t="s">
        <v>43</v>
      </c>
      <c r="I364" s="6" t="s">
        <v>1100</v>
      </c>
      <c r="J364" s="8" t="s">
        <v>797</v>
      </c>
      <c r="K364" s="5" t="s">
        <v>798</v>
      </c>
      <c r="L364" s="7" t="s">
        <v>799</v>
      </c>
      <c r="M364" s="9" t="s">
        <v>47</v>
      </c>
      <c r="N364" s="5" t="s">
        <v>48</v>
      </c>
      <c r="O364" s="30" t="s">
        <v>2104</v>
      </c>
      <c r="P364" s="31">
        <v>45432.4908284375</v>
      </c>
      <c r="Q364" s="27" t="s">
        <v>43</v>
      </c>
      <c r="R364" s="28" t="s">
        <v>43</v>
      </c>
      <c r="S364" s="27" t="s">
        <v>117</v>
      </c>
      <c r="T364" s="27" t="s">
        <v>309</v>
      </c>
      <c r="U364" s="5" t="s">
        <v>254</v>
      </c>
      <c r="V364" s="27" t="s">
        <v>802</v>
      </c>
      <c r="W364" s="7" t="s">
        <v>2105</v>
      </c>
      <c r="X364" s="7" t="s">
        <v>43</v>
      </c>
      <c r="Y364" s="5" t="s">
        <v>257</v>
      </c>
      <c r="Z364" s="5" t="s">
        <v>43</v>
      </c>
      <c r="AA364" s="7" t="s">
        <v>227</v>
      </c>
      <c r="AB364" s="7" t="s">
        <v>227</v>
      </c>
      <c r="AC364" s="7" t="s">
        <v>227</v>
      </c>
      <c r="AD364" s="7" t="s">
        <v>227</v>
      </c>
      <c r="AE364" s="7" t="s">
        <v>2106</v>
      </c>
      <c r="AF364" s="6" t="s">
        <v>43</v>
      </c>
      <c r="AG364" s="6" t="s">
        <v>43</v>
      </c>
      <c r="AH364" s="6" t="s">
        <v>43</v>
      </c>
      <c r="AI364" s="6" t="s">
        <v>43</v>
      </c>
      <c r="AJ364" s="6" t="s">
        <v>43</v>
      </c>
    </row>
    <row r="365">
      <c r="A365" s="27" t="s">
        <v>2107</v>
      </c>
      <c r="B365" s="6" t="s">
        <v>2108</v>
      </c>
      <c r="C365" s="6" t="s">
        <v>381</v>
      </c>
      <c r="D365" s="7" t="s">
        <v>394</v>
      </c>
      <c r="E365" s="27" t="s">
        <v>395</v>
      </c>
      <c r="F365" s="5" t="s">
        <v>338</v>
      </c>
      <c r="G365" s="6" t="s">
        <v>43</v>
      </c>
      <c r="H365" s="6" t="s">
        <v>43</v>
      </c>
      <c r="I365" s="6" t="s">
        <v>43</v>
      </c>
      <c r="J365" s="8" t="s">
        <v>282</v>
      </c>
      <c r="K365" s="5" t="s">
        <v>283</v>
      </c>
      <c r="L365" s="7" t="s">
        <v>284</v>
      </c>
      <c r="M365" s="9" t="s">
        <v>47</v>
      </c>
      <c r="N365" s="5" t="s">
        <v>48</v>
      </c>
      <c r="O365" s="30" t="s">
        <v>2109</v>
      </c>
      <c r="P365" s="31">
        <v>45432.5062877662</v>
      </c>
      <c r="Q365" s="27" t="s">
        <v>43</v>
      </c>
      <c r="R365" s="28" t="s">
        <v>43</v>
      </c>
      <c r="S365" s="27" t="s">
        <v>43</v>
      </c>
      <c r="T365" s="27" t="s">
        <v>43</v>
      </c>
      <c r="U365" s="5" t="s">
        <v>43</v>
      </c>
      <c r="V365" s="27" t="s">
        <v>43</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2110</v>
      </c>
      <c r="B366" s="6" t="s">
        <v>2111</v>
      </c>
      <c r="C366" s="6" t="s">
        <v>367</v>
      </c>
      <c r="D366" s="7" t="s">
        <v>1816</v>
      </c>
      <c r="E366" s="27" t="s">
        <v>1817</v>
      </c>
      <c r="F366" s="5" t="s">
        <v>22</v>
      </c>
      <c r="G366" s="6" t="s">
        <v>216</v>
      </c>
      <c r="H366" s="6" t="s">
        <v>43</v>
      </c>
      <c r="I366" s="6" t="s">
        <v>1286</v>
      </c>
      <c r="J366" s="8" t="s">
        <v>248</v>
      </c>
      <c r="K366" s="5" t="s">
        <v>249</v>
      </c>
      <c r="L366" s="7" t="s">
        <v>250</v>
      </c>
      <c r="M366" s="9" t="s">
        <v>47</v>
      </c>
      <c r="N366" s="5" t="s">
        <v>48</v>
      </c>
      <c r="O366" s="30" t="s">
        <v>2112</v>
      </c>
      <c r="P366" s="31">
        <v>45432.5097489236</v>
      </c>
      <c r="Q366" s="27" t="s">
        <v>43</v>
      </c>
      <c r="R366" s="28" t="s">
        <v>43</v>
      </c>
      <c r="S366" s="27" t="s">
        <v>117</v>
      </c>
      <c r="T366" s="27" t="s">
        <v>904</v>
      </c>
      <c r="U366" s="5" t="s">
        <v>254</v>
      </c>
      <c r="V366" s="27" t="s">
        <v>255</v>
      </c>
      <c r="W366" s="7" t="s">
        <v>2113</v>
      </c>
      <c r="X366" s="7" t="s">
        <v>43</v>
      </c>
      <c r="Y366" s="5" t="s">
        <v>257</v>
      </c>
      <c r="Z366" s="5" t="s">
        <v>43</v>
      </c>
      <c r="AA366" s="7" t="s">
        <v>227</v>
      </c>
      <c r="AB366" s="7" t="s">
        <v>227</v>
      </c>
      <c r="AC366" s="7" t="s">
        <v>227</v>
      </c>
      <c r="AD366" s="7" t="s">
        <v>228</v>
      </c>
      <c r="AE366" s="7" t="s">
        <v>2114</v>
      </c>
      <c r="AF366" s="6" t="s">
        <v>43</v>
      </c>
      <c r="AG366" s="6" t="s">
        <v>43</v>
      </c>
      <c r="AH366" s="6" t="s">
        <v>43</v>
      </c>
      <c r="AI366" s="6" t="s">
        <v>43</v>
      </c>
      <c r="AJ366" s="6" t="s">
        <v>43</v>
      </c>
    </row>
    <row r="367">
      <c r="A367" s="27" t="s">
        <v>2115</v>
      </c>
      <c r="B367" s="6" t="s">
        <v>2116</v>
      </c>
      <c r="C367" s="6" t="s">
        <v>367</v>
      </c>
      <c r="D367" s="7" t="s">
        <v>1816</v>
      </c>
      <c r="E367" s="27" t="s">
        <v>1817</v>
      </c>
      <c r="F367" s="5" t="s">
        <v>22</v>
      </c>
      <c r="G367" s="6" t="s">
        <v>216</v>
      </c>
      <c r="H367" s="6" t="s">
        <v>43</v>
      </c>
      <c r="I367" s="6" t="s">
        <v>1286</v>
      </c>
      <c r="J367" s="8" t="s">
        <v>248</v>
      </c>
      <c r="K367" s="5" t="s">
        <v>249</v>
      </c>
      <c r="L367" s="7" t="s">
        <v>250</v>
      </c>
      <c r="M367" s="9" t="s">
        <v>47</v>
      </c>
      <c r="N367" s="5" t="s">
        <v>48</v>
      </c>
      <c r="O367" s="30" t="s">
        <v>2112</v>
      </c>
      <c r="P367" s="31">
        <v>45432.5097490394</v>
      </c>
      <c r="Q367" s="27" t="s">
        <v>43</v>
      </c>
      <c r="R367" s="28" t="s">
        <v>43</v>
      </c>
      <c r="S367" s="27" t="s">
        <v>117</v>
      </c>
      <c r="T367" s="27" t="s">
        <v>566</v>
      </c>
      <c r="U367" s="5" t="s">
        <v>254</v>
      </c>
      <c r="V367" s="27" t="s">
        <v>255</v>
      </c>
      <c r="W367" s="7" t="s">
        <v>2117</v>
      </c>
      <c r="X367" s="7" t="s">
        <v>43</v>
      </c>
      <c r="Y367" s="5" t="s">
        <v>257</v>
      </c>
      <c r="Z367" s="5" t="s">
        <v>43</v>
      </c>
      <c r="AA367" s="7" t="s">
        <v>227</v>
      </c>
      <c r="AB367" s="7" t="s">
        <v>227</v>
      </c>
      <c r="AC367" s="7" t="s">
        <v>227</v>
      </c>
      <c r="AD367" s="7" t="s">
        <v>228</v>
      </c>
      <c r="AE367" s="7" t="s">
        <v>2118</v>
      </c>
      <c r="AF367" s="6" t="s">
        <v>43</v>
      </c>
      <c r="AG367" s="6" t="s">
        <v>43</v>
      </c>
      <c r="AH367" s="6" t="s">
        <v>43</v>
      </c>
      <c r="AI367" s="6" t="s">
        <v>43</v>
      </c>
      <c r="AJ367" s="6" t="s">
        <v>43</v>
      </c>
    </row>
    <row r="368">
      <c r="A368" s="27" t="s">
        <v>2119</v>
      </c>
      <c r="B368" s="6" t="s">
        <v>2120</v>
      </c>
      <c r="C368" s="6" t="s">
        <v>367</v>
      </c>
      <c r="D368" s="7" t="s">
        <v>1816</v>
      </c>
      <c r="E368" s="27" t="s">
        <v>1817</v>
      </c>
      <c r="F368" s="5" t="s">
        <v>22</v>
      </c>
      <c r="G368" s="6" t="s">
        <v>216</v>
      </c>
      <c r="H368" s="6" t="s">
        <v>43</v>
      </c>
      <c r="I368" s="6" t="s">
        <v>1286</v>
      </c>
      <c r="J368" s="8" t="s">
        <v>248</v>
      </c>
      <c r="K368" s="5" t="s">
        <v>249</v>
      </c>
      <c r="L368" s="7" t="s">
        <v>250</v>
      </c>
      <c r="M368" s="9" t="s">
        <v>47</v>
      </c>
      <c r="N368" s="5" t="s">
        <v>48</v>
      </c>
      <c r="O368" s="30" t="s">
        <v>2121</v>
      </c>
      <c r="P368" s="31">
        <v>45432.5097492245</v>
      </c>
      <c r="Q368" s="27" t="s">
        <v>43</v>
      </c>
      <c r="R368" s="28" t="s">
        <v>43</v>
      </c>
      <c r="S368" s="27" t="s">
        <v>117</v>
      </c>
      <c r="T368" s="27" t="s">
        <v>547</v>
      </c>
      <c r="U368" s="5" t="s">
        <v>548</v>
      </c>
      <c r="V368" s="27" t="s">
        <v>255</v>
      </c>
      <c r="W368" s="7" t="s">
        <v>508</v>
      </c>
      <c r="X368" s="7" t="s">
        <v>43</v>
      </c>
      <c r="Y368" s="5" t="s">
        <v>257</v>
      </c>
      <c r="Z368" s="5" t="s">
        <v>43</v>
      </c>
      <c r="AA368" s="7" t="s">
        <v>227</v>
      </c>
      <c r="AB368" s="7" t="s">
        <v>227</v>
      </c>
      <c r="AC368" s="7" t="s">
        <v>227</v>
      </c>
      <c r="AD368" s="7" t="s">
        <v>228</v>
      </c>
      <c r="AE368" s="7" t="s">
        <v>2122</v>
      </c>
      <c r="AF368" s="6" t="s">
        <v>43</v>
      </c>
      <c r="AG368" s="6" t="s">
        <v>43</v>
      </c>
      <c r="AH368" s="6" t="s">
        <v>43</v>
      </c>
      <c r="AI368" s="6" t="s">
        <v>43</v>
      </c>
      <c r="AJ368" s="6" t="s">
        <v>43</v>
      </c>
    </row>
    <row r="369">
      <c r="A369" s="27" t="s">
        <v>2123</v>
      </c>
      <c r="B369" s="6" t="s">
        <v>2124</v>
      </c>
      <c r="C369" s="6" t="s">
        <v>367</v>
      </c>
      <c r="D369" s="7" t="s">
        <v>1816</v>
      </c>
      <c r="E369" s="27" t="s">
        <v>1817</v>
      </c>
      <c r="F369" s="5" t="s">
        <v>22</v>
      </c>
      <c r="G369" s="6" t="s">
        <v>216</v>
      </c>
      <c r="H369" s="6" t="s">
        <v>43</v>
      </c>
      <c r="I369" s="6" t="s">
        <v>1286</v>
      </c>
      <c r="J369" s="8" t="s">
        <v>248</v>
      </c>
      <c r="K369" s="5" t="s">
        <v>249</v>
      </c>
      <c r="L369" s="7" t="s">
        <v>250</v>
      </c>
      <c r="M369" s="9" t="s">
        <v>47</v>
      </c>
      <c r="N369" s="5" t="s">
        <v>268</v>
      </c>
      <c r="O369" s="30" t="s">
        <v>2125</v>
      </c>
      <c r="P369" s="31">
        <v>45432.5097493403</v>
      </c>
      <c r="Q369" s="27" t="s">
        <v>43</v>
      </c>
      <c r="R369" s="28" t="s">
        <v>2126</v>
      </c>
      <c r="S369" s="27" t="s">
        <v>117</v>
      </c>
      <c r="T369" s="27" t="s">
        <v>547</v>
      </c>
      <c r="U369" s="5" t="s">
        <v>548</v>
      </c>
      <c r="V369" s="27" t="s">
        <v>255</v>
      </c>
      <c r="W369" s="7" t="s">
        <v>2127</v>
      </c>
      <c r="X369" s="7" t="s">
        <v>43</v>
      </c>
      <c r="Y369" s="5" t="s">
        <v>226</v>
      </c>
      <c r="Z369" s="5" t="s">
        <v>43</v>
      </c>
      <c r="AA369" s="7" t="s">
        <v>227</v>
      </c>
      <c r="AB369" s="7" t="s">
        <v>227</v>
      </c>
      <c r="AC369" s="7" t="s">
        <v>227</v>
      </c>
      <c r="AD369" s="7" t="s">
        <v>228</v>
      </c>
      <c r="AE369" s="7" t="s">
        <v>2128</v>
      </c>
      <c r="AF369" s="6" t="s">
        <v>43</v>
      </c>
      <c r="AG369" s="6" t="s">
        <v>43</v>
      </c>
      <c r="AH369" s="6" t="s">
        <v>43</v>
      </c>
      <c r="AI369" s="6" t="s">
        <v>43</v>
      </c>
      <c r="AJ369" s="6" t="s">
        <v>43</v>
      </c>
    </row>
    <row r="370">
      <c r="A370" s="27" t="s">
        <v>2129</v>
      </c>
      <c r="B370" s="6" t="s">
        <v>2130</v>
      </c>
      <c r="C370" s="6" t="s">
        <v>2131</v>
      </c>
      <c r="D370" s="7" t="s">
        <v>1816</v>
      </c>
      <c r="E370" s="27" t="s">
        <v>1817</v>
      </c>
      <c r="F370" s="5" t="s">
        <v>22</v>
      </c>
      <c r="G370" s="6" t="s">
        <v>216</v>
      </c>
      <c r="H370" s="6" t="s">
        <v>43</v>
      </c>
      <c r="I370" s="6" t="s">
        <v>2132</v>
      </c>
      <c r="J370" s="8" t="s">
        <v>248</v>
      </c>
      <c r="K370" s="5" t="s">
        <v>249</v>
      </c>
      <c r="L370" s="7" t="s">
        <v>250</v>
      </c>
      <c r="M370" s="9" t="s">
        <v>47</v>
      </c>
      <c r="N370" s="5" t="s">
        <v>268</v>
      </c>
      <c r="O370" s="30" t="s">
        <v>2125</v>
      </c>
      <c r="P370" s="31">
        <v>45432.5097495023</v>
      </c>
      <c r="Q370" s="27" t="s">
        <v>2133</v>
      </c>
      <c r="R370" s="28" t="s">
        <v>2134</v>
      </c>
      <c r="S370" s="27" t="s">
        <v>117</v>
      </c>
      <c r="T370" s="27" t="s">
        <v>547</v>
      </c>
      <c r="U370" s="5" t="s">
        <v>548</v>
      </c>
      <c r="V370" s="27" t="s">
        <v>255</v>
      </c>
      <c r="W370" s="7" t="s">
        <v>2135</v>
      </c>
      <c r="X370" s="7" t="s">
        <v>52</v>
      </c>
      <c r="Y370" s="5" t="s">
        <v>257</v>
      </c>
      <c r="Z370" s="5" t="s">
        <v>43</v>
      </c>
      <c r="AA370" s="7" t="s">
        <v>227</v>
      </c>
      <c r="AB370" s="7" t="s">
        <v>227</v>
      </c>
      <c r="AC370" s="7" t="s">
        <v>227</v>
      </c>
      <c r="AD370" s="7" t="s">
        <v>228</v>
      </c>
      <c r="AE370" s="7" t="s">
        <v>2136</v>
      </c>
      <c r="AF370" s="6" t="s">
        <v>43</v>
      </c>
      <c r="AG370" s="6" t="s">
        <v>43</v>
      </c>
      <c r="AH370" s="6" t="s">
        <v>43</v>
      </c>
      <c r="AI370" s="6" t="s">
        <v>43</v>
      </c>
      <c r="AJ370" s="6" t="s">
        <v>43</v>
      </c>
    </row>
    <row r="371">
      <c r="A371" s="29" t="s">
        <v>2137</v>
      </c>
      <c r="B371" s="6" t="s">
        <v>2138</v>
      </c>
      <c r="C371" s="6" t="s">
        <v>367</v>
      </c>
      <c r="D371" s="7" t="s">
        <v>1816</v>
      </c>
      <c r="E371" s="27" t="s">
        <v>1817</v>
      </c>
      <c r="F371" s="5" t="s">
        <v>22</v>
      </c>
      <c r="G371" s="6" t="s">
        <v>216</v>
      </c>
      <c r="H371" s="6" t="s">
        <v>43</v>
      </c>
      <c r="I371" s="6" t="s">
        <v>43</v>
      </c>
      <c r="J371" s="8" t="s">
        <v>248</v>
      </c>
      <c r="K371" s="5" t="s">
        <v>249</v>
      </c>
      <c r="L371" s="7" t="s">
        <v>250</v>
      </c>
      <c r="M371" s="9" t="s">
        <v>47</v>
      </c>
      <c r="N371" s="5" t="s">
        <v>307</v>
      </c>
      <c r="O371" s="30" t="s">
        <v>2139</v>
      </c>
      <c r="Q371" s="27" t="s">
        <v>43</v>
      </c>
      <c r="R371" s="28" t="s">
        <v>43</v>
      </c>
      <c r="S371" s="27" t="s">
        <v>117</v>
      </c>
      <c r="T371" s="27" t="s">
        <v>566</v>
      </c>
      <c r="U371" s="5" t="s">
        <v>254</v>
      </c>
      <c r="V371" s="27" t="s">
        <v>255</v>
      </c>
      <c r="W371" s="7" t="s">
        <v>2140</v>
      </c>
      <c r="X371" s="7" t="s">
        <v>43</v>
      </c>
      <c r="Y371" s="5" t="s">
        <v>226</v>
      </c>
      <c r="Z371" s="5" t="s">
        <v>43</v>
      </c>
      <c r="AA371" s="7" t="s">
        <v>43</v>
      </c>
      <c r="AB371" s="7" t="s">
        <v>43</v>
      </c>
      <c r="AC371" s="7" t="s">
        <v>43</v>
      </c>
      <c r="AD371" s="7" t="s">
        <v>43</v>
      </c>
      <c r="AE371" s="7" t="s">
        <v>43</v>
      </c>
      <c r="AF371" s="6" t="s">
        <v>43</v>
      </c>
      <c r="AG371" s="6" t="s">
        <v>43</v>
      </c>
      <c r="AH371" s="6" t="s">
        <v>43</v>
      </c>
      <c r="AI371" s="6" t="s">
        <v>43</v>
      </c>
      <c r="AJ371" s="6" t="s">
        <v>43</v>
      </c>
    </row>
    <row r="372">
      <c r="A372" s="27" t="s">
        <v>2141</v>
      </c>
      <c r="B372" s="6" t="s">
        <v>2138</v>
      </c>
      <c r="C372" s="6" t="s">
        <v>367</v>
      </c>
      <c r="D372" s="7" t="s">
        <v>1816</v>
      </c>
      <c r="E372" s="27" t="s">
        <v>1817</v>
      </c>
      <c r="F372" s="5" t="s">
        <v>22</v>
      </c>
      <c r="G372" s="6" t="s">
        <v>216</v>
      </c>
      <c r="H372" s="6" t="s">
        <v>43</v>
      </c>
      <c r="I372" s="6" t="s">
        <v>1286</v>
      </c>
      <c r="J372" s="8" t="s">
        <v>248</v>
      </c>
      <c r="K372" s="5" t="s">
        <v>249</v>
      </c>
      <c r="L372" s="7" t="s">
        <v>250</v>
      </c>
      <c r="M372" s="9" t="s">
        <v>47</v>
      </c>
      <c r="N372" s="5" t="s">
        <v>48</v>
      </c>
      <c r="O372" s="30" t="s">
        <v>2142</v>
      </c>
      <c r="P372" s="31">
        <v>45432.5097496181</v>
      </c>
      <c r="Q372" s="27" t="s">
        <v>43</v>
      </c>
      <c r="R372" s="28" t="s">
        <v>43</v>
      </c>
      <c r="S372" s="27" t="s">
        <v>117</v>
      </c>
      <c r="T372" s="27" t="s">
        <v>811</v>
      </c>
      <c r="U372" s="5" t="s">
        <v>254</v>
      </c>
      <c r="V372" s="27" t="s">
        <v>255</v>
      </c>
      <c r="W372" s="7" t="s">
        <v>2143</v>
      </c>
      <c r="X372" s="7" t="s">
        <v>43</v>
      </c>
      <c r="Y372" s="5" t="s">
        <v>226</v>
      </c>
      <c r="Z372" s="5" t="s">
        <v>43</v>
      </c>
      <c r="AA372" s="7" t="s">
        <v>227</v>
      </c>
      <c r="AB372" s="7" t="s">
        <v>227</v>
      </c>
      <c r="AC372" s="7" t="s">
        <v>227</v>
      </c>
      <c r="AD372" s="7" t="s">
        <v>228</v>
      </c>
      <c r="AE372" s="7" t="s">
        <v>2144</v>
      </c>
      <c r="AF372" s="6" t="s">
        <v>43</v>
      </c>
      <c r="AG372" s="6" t="s">
        <v>43</v>
      </c>
      <c r="AH372" s="6" t="s">
        <v>43</v>
      </c>
      <c r="AI372" s="6" t="s">
        <v>43</v>
      </c>
      <c r="AJ372" s="6" t="s">
        <v>43</v>
      </c>
    </row>
    <row r="373">
      <c r="A373" s="27" t="s">
        <v>2145</v>
      </c>
      <c r="B373" s="6" t="s">
        <v>2146</v>
      </c>
      <c r="C373" s="6" t="s">
        <v>367</v>
      </c>
      <c r="D373" s="7" t="s">
        <v>1816</v>
      </c>
      <c r="E373" s="27" t="s">
        <v>1817</v>
      </c>
      <c r="F373" s="5" t="s">
        <v>22</v>
      </c>
      <c r="G373" s="6" t="s">
        <v>216</v>
      </c>
      <c r="H373" s="6" t="s">
        <v>43</v>
      </c>
      <c r="I373" s="6" t="s">
        <v>1286</v>
      </c>
      <c r="J373" s="8" t="s">
        <v>248</v>
      </c>
      <c r="K373" s="5" t="s">
        <v>249</v>
      </c>
      <c r="L373" s="7" t="s">
        <v>250</v>
      </c>
      <c r="M373" s="9" t="s">
        <v>47</v>
      </c>
      <c r="N373" s="5" t="s">
        <v>48</v>
      </c>
      <c r="O373" s="30" t="s">
        <v>2147</v>
      </c>
      <c r="P373" s="31">
        <v>45432.5097497338</v>
      </c>
      <c r="Q373" s="27" t="s">
        <v>43</v>
      </c>
      <c r="R373" s="28" t="s">
        <v>43</v>
      </c>
      <c r="S373" s="27" t="s">
        <v>117</v>
      </c>
      <c r="T373" s="27" t="s">
        <v>566</v>
      </c>
      <c r="U373" s="5" t="s">
        <v>254</v>
      </c>
      <c r="V373" s="27" t="s">
        <v>255</v>
      </c>
      <c r="W373" s="7" t="s">
        <v>2148</v>
      </c>
      <c r="X373" s="7" t="s">
        <v>43</v>
      </c>
      <c r="Y373" s="5" t="s">
        <v>226</v>
      </c>
      <c r="Z373" s="5" t="s">
        <v>43</v>
      </c>
      <c r="AA373" s="7" t="s">
        <v>227</v>
      </c>
      <c r="AB373" s="7" t="s">
        <v>227</v>
      </c>
      <c r="AC373" s="7" t="s">
        <v>227</v>
      </c>
      <c r="AD373" s="7" t="s">
        <v>228</v>
      </c>
      <c r="AE373" s="7" t="s">
        <v>2149</v>
      </c>
      <c r="AF373" s="6" t="s">
        <v>43</v>
      </c>
      <c r="AG373" s="6" t="s">
        <v>43</v>
      </c>
      <c r="AH373" s="6" t="s">
        <v>43</v>
      </c>
      <c r="AI373" s="6" t="s">
        <v>43</v>
      </c>
      <c r="AJ373" s="6" t="s">
        <v>43</v>
      </c>
    </row>
    <row r="374">
      <c r="A374" s="27" t="s">
        <v>2150</v>
      </c>
      <c r="B374" s="6" t="s">
        <v>2151</v>
      </c>
      <c r="C374" s="6" t="s">
        <v>1421</v>
      </c>
      <c r="D374" s="7" t="s">
        <v>1816</v>
      </c>
      <c r="E374" s="27" t="s">
        <v>1817</v>
      </c>
      <c r="F374" s="5" t="s">
        <v>22</v>
      </c>
      <c r="G374" s="6" t="s">
        <v>216</v>
      </c>
      <c r="H374" s="6" t="s">
        <v>43</v>
      </c>
      <c r="I374" s="6" t="s">
        <v>1422</v>
      </c>
      <c r="J374" s="8" t="s">
        <v>848</v>
      </c>
      <c r="K374" s="5" t="s">
        <v>849</v>
      </c>
      <c r="L374" s="7" t="s">
        <v>850</v>
      </c>
      <c r="M374" s="9" t="s">
        <v>47</v>
      </c>
      <c r="N374" s="5" t="s">
        <v>48</v>
      </c>
      <c r="O374" s="30" t="s">
        <v>2152</v>
      </c>
      <c r="P374" s="31">
        <v>45432.5113230671</v>
      </c>
      <c r="Q374" s="27" t="s">
        <v>43</v>
      </c>
      <c r="R374" s="28" t="s">
        <v>43</v>
      </c>
      <c r="S374" s="27" t="s">
        <v>117</v>
      </c>
      <c r="T374" s="27" t="s">
        <v>763</v>
      </c>
      <c r="U374" s="5" t="s">
        <v>254</v>
      </c>
      <c r="V374" s="27" t="s">
        <v>151</v>
      </c>
      <c r="W374" s="7" t="s">
        <v>2153</v>
      </c>
      <c r="X374" s="7" t="s">
        <v>43</v>
      </c>
      <c r="Y374" s="5" t="s">
        <v>257</v>
      </c>
      <c r="Z374" s="5" t="s">
        <v>43</v>
      </c>
      <c r="AA374" s="7" t="s">
        <v>227</v>
      </c>
      <c r="AB374" s="7" t="s">
        <v>227</v>
      </c>
      <c r="AC374" s="7" t="s">
        <v>227</v>
      </c>
      <c r="AD374" s="7" t="s">
        <v>228</v>
      </c>
      <c r="AE374" s="7" t="s">
        <v>2154</v>
      </c>
      <c r="AF374" s="6" t="s">
        <v>43</v>
      </c>
      <c r="AG374" s="6" t="s">
        <v>43</v>
      </c>
      <c r="AH374" s="6" t="s">
        <v>43</v>
      </c>
      <c r="AI374" s="6" t="s">
        <v>43</v>
      </c>
      <c r="AJ374" s="6" t="s">
        <v>43</v>
      </c>
    </row>
    <row r="375">
      <c r="A375" s="27" t="s">
        <v>2155</v>
      </c>
      <c r="B375" s="6" t="s">
        <v>2156</v>
      </c>
      <c r="C375" s="6" t="s">
        <v>367</v>
      </c>
      <c r="D375" s="7" t="s">
        <v>1816</v>
      </c>
      <c r="E375" s="27" t="s">
        <v>1817</v>
      </c>
      <c r="F375" s="5" t="s">
        <v>22</v>
      </c>
      <c r="G375" s="6" t="s">
        <v>216</v>
      </c>
      <c r="H375" s="6" t="s">
        <v>43</v>
      </c>
      <c r="I375" s="6" t="s">
        <v>1286</v>
      </c>
      <c r="J375" s="8" t="s">
        <v>848</v>
      </c>
      <c r="K375" s="5" t="s">
        <v>849</v>
      </c>
      <c r="L375" s="7" t="s">
        <v>850</v>
      </c>
      <c r="M375" s="9" t="s">
        <v>47</v>
      </c>
      <c r="N375" s="5" t="s">
        <v>48</v>
      </c>
      <c r="O375" s="30" t="s">
        <v>2157</v>
      </c>
      <c r="P375" s="31">
        <v>45432.5113316319</v>
      </c>
      <c r="Q375" s="27" t="s">
        <v>43</v>
      </c>
      <c r="R375" s="28" t="s">
        <v>43</v>
      </c>
      <c r="S375" s="27" t="s">
        <v>117</v>
      </c>
      <c r="T375" s="27" t="s">
        <v>763</v>
      </c>
      <c r="U375" s="5" t="s">
        <v>254</v>
      </c>
      <c r="V375" s="27" t="s">
        <v>151</v>
      </c>
      <c r="W375" s="7" t="s">
        <v>2158</v>
      </c>
      <c r="X375" s="7" t="s">
        <v>43</v>
      </c>
      <c r="Y375" s="5" t="s">
        <v>257</v>
      </c>
      <c r="Z375" s="5" t="s">
        <v>43</v>
      </c>
      <c r="AA375" s="7" t="s">
        <v>227</v>
      </c>
      <c r="AB375" s="7" t="s">
        <v>227</v>
      </c>
      <c r="AC375" s="7" t="s">
        <v>227</v>
      </c>
      <c r="AD375" s="7" t="s">
        <v>228</v>
      </c>
      <c r="AE375" s="7" t="s">
        <v>2159</v>
      </c>
      <c r="AF375" s="6" t="s">
        <v>43</v>
      </c>
      <c r="AG375" s="6" t="s">
        <v>43</v>
      </c>
      <c r="AH375" s="6" t="s">
        <v>43</v>
      </c>
      <c r="AI375" s="6" t="s">
        <v>43</v>
      </c>
      <c r="AJ375" s="6" t="s">
        <v>43</v>
      </c>
    </row>
    <row r="376">
      <c r="A376" s="27" t="s">
        <v>2160</v>
      </c>
      <c r="B376" s="6" t="s">
        <v>2161</v>
      </c>
      <c r="C376" s="6" t="s">
        <v>367</v>
      </c>
      <c r="D376" s="7" t="s">
        <v>1816</v>
      </c>
      <c r="E376" s="27" t="s">
        <v>1817</v>
      </c>
      <c r="F376" s="5" t="s">
        <v>22</v>
      </c>
      <c r="G376" s="6" t="s">
        <v>216</v>
      </c>
      <c r="H376" s="6" t="s">
        <v>43</v>
      </c>
      <c r="I376" s="6" t="s">
        <v>1286</v>
      </c>
      <c r="J376" s="8" t="s">
        <v>848</v>
      </c>
      <c r="K376" s="5" t="s">
        <v>849</v>
      </c>
      <c r="L376" s="7" t="s">
        <v>850</v>
      </c>
      <c r="M376" s="9" t="s">
        <v>47</v>
      </c>
      <c r="N376" s="5" t="s">
        <v>48</v>
      </c>
      <c r="O376" s="30" t="s">
        <v>2162</v>
      </c>
      <c r="P376" s="31">
        <v>45432.511340162</v>
      </c>
      <c r="Q376" s="27" t="s">
        <v>43</v>
      </c>
      <c r="R376" s="28" t="s">
        <v>43</v>
      </c>
      <c r="S376" s="27" t="s">
        <v>117</v>
      </c>
      <c r="T376" s="27" t="s">
        <v>935</v>
      </c>
      <c r="U376" s="5" t="s">
        <v>254</v>
      </c>
      <c r="V376" s="27" t="s">
        <v>151</v>
      </c>
      <c r="W376" s="7" t="s">
        <v>2163</v>
      </c>
      <c r="X376" s="7" t="s">
        <v>43</v>
      </c>
      <c r="Y376" s="5" t="s">
        <v>257</v>
      </c>
      <c r="Z376" s="5" t="s">
        <v>43</v>
      </c>
      <c r="AA376" s="7" t="s">
        <v>227</v>
      </c>
      <c r="AB376" s="7" t="s">
        <v>227</v>
      </c>
      <c r="AC376" s="7" t="s">
        <v>227</v>
      </c>
      <c r="AD376" s="7" t="s">
        <v>228</v>
      </c>
      <c r="AE376" s="7" t="s">
        <v>2164</v>
      </c>
      <c r="AF376" s="6" t="s">
        <v>43</v>
      </c>
      <c r="AG376" s="6" t="s">
        <v>43</v>
      </c>
      <c r="AH376" s="6" t="s">
        <v>43</v>
      </c>
      <c r="AI376" s="6" t="s">
        <v>43</v>
      </c>
      <c r="AJ376" s="6" t="s">
        <v>43</v>
      </c>
    </row>
    <row r="377">
      <c r="A377" s="27" t="s">
        <v>2165</v>
      </c>
      <c r="B377" s="6" t="s">
        <v>2166</v>
      </c>
      <c r="C377" s="6" t="s">
        <v>367</v>
      </c>
      <c r="D377" s="7" t="s">
        <v>1816</v>
      </c>
      <c r="E377" s="27" t="s">
        <v>1817</v>
      </c>
      <c r="F377" s="5" t="s">
        <v>22</v>
      </c>
      <c r="G377" s="6" t="s">
        <v>216</v>
      </c>
      <c r="H377" s="6" t="s">
        <v>43</v>
      </c>
      <c r="I377" s="6" t="s">
        <v>1286</v>
      </c>
      <c r="J377" s="8" t="s">
        <v>848</v>
      </c>
      <c r="K377" s="5" t="s">
        <v>849</v>
      </c>
      <c r="L377" s="7" t="s">
        <v>850</v>
      </c>
      <c r="M377" s="9" t="s">
        <v>47</v>
      </c>
      <c r="N377" s="5" t="s">
        <v>48</v>
      </c>
      <c r="O377" s="30" t="s">
        <v>2162</v>
      </c>
      <c r="P377" s="31">
        <v>45432.5113521991</v>
      </c>
      <c r="Q377" s="27" t="s">
        <v>43</v>
      </c>
      <c r="R377" s="28" t="s">
        <v>43</v>
      </c>
      <c r="S377" s="27" t="s">
        <v>117</v>
      </c>
      <c r="T377" s="27" t="s">
        <v>309</v>
      </c>
      <c r="U377" s="5" t="s">
        <v>254</v>
      </c>
      <c r="V377" s="27" t="s">
        <v>151</v>
      </c>
      <c r="W377" s="7" t="s">
        <v>2167</v>
      </c>
      <c r="X377" s="7" t="s">
        <v>43</v>
      </c>
      <c r="Y377" s="5" t="s">
        <v>257</v>
      </c>
      <c r="Z377" s="5" t="s">
        <v>43</v>
      </c>
      <c r="AA377" s="7" t="s">
        <v>227</v>
      </c>
      <c r="AB377" s="7" t="s">
        <v>227</v>
      </c>
      <c r="AC377" s="7" t="s">
        <v>227</v>
      </c>
      <c r="AD377" s="7" t="s">
        <v>228</v>
      </c>
      <c r="AE377" s="7" t="s">
        <v>858</v>
      </c>
      <c r="AF377" s="6" t="s">
        <v>43</v>
      </c>
      <c r="AG377" s="6" t="s">
        <v>43</v>
      </c>
      <c r="AH377" s="6" t="s">
        <v>43</v>
      </c>
      <c r="AI377" s="6" t="s">
        <v>43</v>
      </c>
      <c r="AJ377" s="6" t="s">
        <v>43</v>
      </c>
    </row>
    <row r="378">
      <c r="A378" s="27" t="s">
        <v>2168</v>
      </c>
      <c r="B378" s="6" t="s">
        <v>2169</v>
      </c>
      <c r="C378" s="6" t="s">
        <v>367</v>
      </c>
      <c r="D378" s="7" t="s">
        <v>1816</v>
      </c>
      <c r="E378" s="27" t="s">
        <v>1817</v>
      </c>
      <c r="F378" s="5" t="s">
        <v>22</v>
      </c>
      <c r="G378" s="6" t="s">
        <v>216</v>
      </c>
      <c r="H378" s="6" t="s">
        <v>43</v>
      </c>
      <c r="I378" s="6" t="s">
        <v>1286</v>
      </c>
      <c r="J378" s="8" t="s">
        <v>848</v>
      </c>
      <c r="K378" s="5" t="s">
        <v>849</v>
      </c>
      <c r="L378" s="7" t="s">
        <v>850</v>
      </c>
      <c r="M378" s="9" t="s">
        <v>47</v>
      </c>
      <c r="N378" s="5" t="s">
        <v>48</v>
      </c>
      <c r="O378" s="30" t="s">
        <v>2170</v>
      </c>
      <c r="P378" s="31">
        <v>45432.5113582523</v>
      </c>
      <c r="Q378" s="27" t="s">
        <v>43</v>
      </c>
      <c r="R378" s="28" t="s">
        <v>43</v>
      </c>
      <c r="S378" s="27" t="s">
        <v>117</v>
      </c>
      <c r="T378" s="27" t="s">
        <v>860</v>
      </c>
      <c r="U378" s="5" t="s">
        <v>254</v>
      </c>
      <c r="V378" s="27" t="s">
        <v>151</v>
      </c>
      <c r="W378" s="7" t="s">
        <v>2171</v>
      </c>
      <c r="X378" s="7" t="s">
        <v>43</v>
      </c>
      <c r="Y378" s="5" t="s">
        <v>257</v>
      </c>
      <c r="Z378" s="5" t="s">
        <v>43</v>
      </c>
      <c r="AA378" s="7" t="s">
        <v>227</v>
      </c>
      <c r="AB378" s="7" t="s">
        <v>227</v>
      </c>
      <c r="AC378" s="7" t="s">
        <v>227</v>
      </c>
      <c r="AD378" s="7" t="s">
        <v>228</v>
      </c>
      <c r="AE378" s="7" t="s">
        <v>2172</v>
      </c>
      <c r="AF378" s="6" t="s">
        <v>43</v>
      </c>
      <c r="AG378" s="6" t="s">
        <v>43</v>
      </c>
      <c r="AH378" s="6" t="s">
        <v>43</v>
      </c>
      <c r="AI378" s="6" t="s">
        <v>43</v>
      </c>
      <c r="AJ378" s="6" t="s">
        <v>43</v>
      </c>
    </row>
    <row r="379">
      <c r="A379" s="27" t="s">
        <v>2173</v>
      </c>
      <c r="B379" s="6" t="s">
        <v>2174</v>
      </c>
      <c r="C379" s="6" t="s">
        <v>1421</v>
      </c>
      <c r="D379" s="7" t="s">
        <v>1816</v>
      </c>
      <c r="E379" s="27" t="s">
        <v>1817</v>
      </c>
      <c r="F379" s="5" t="s">
        <v>22</v>
      </c>
      <c r="G379" s="6" t="s">
        <v>216</v>
      </c>
      <c r="H379" s="6" t="s">
        <v>43</v>
      </c>
      <c r="I379" s="6" t="s">
        <v>1422</v>
      </c>
      <c r="J379" s="8" t="s">
        <v>848</v>
      </c>
      <c r="K379" s="5" t="s">
        <v>849</v>
      </c>
      <c r="L379" s="7" t="s">
        <v>850</v>
      </c>
      <c r="M379" s="9" t="s">
        <v>47</v>
      </c>
      <c r="N379" s="5" t="s">
        <v>48</v>
      </c>
      <c r="O379" s="30" t="s">
        <v>2175</v>
      </c>
      <c r="P379" s="31">
        <v>45432.5113661227</v>
      </c>
      <c r="Q379" s="27" t="s">
        <v>43</v>
      </c>
      <c r="R379" s="28" t="s">
        <v>43</v>
      </c>
      <c r="S379" s="27" t="s">
        <v>117</v>
      </c>
      <c r="T379" s="27" t="s">
        <v>935</v>
      </c>
      <c r="U379" s="5" t="s">
        <v>254</v>
      </c>
      <c r="V379" s="27" t="s">
        <v>151</v>
      </c>
      <c r="W379" s="7" t="s">
        <v>2176</v>
      </c>
      <c r="X379" s="7" t="s">
        <v>43</v>
      </c>
      <c r="Y379" s="5" t="s">
        <v>226</v>
      </c>
      <c r="Z379" s="5" t="s">
        <v>43</v>
      </c>
      <c r="AA379" s="7" t="s">
        <v>227</v>
      </c>
      <c r="AB379" s="7" t="s">
        <v>227</v>
      </c>
      <c r="AC379" s="7" t="s">
        <v>227</v>
      </c>
      <c r="AD379" s="7" t="s">
        <v>228</v>
      </c>
      <c r="AE379" s="7" t="s">
        <v>2177</v>
      </c>
      <c r="AF379" s="6" t="s">
        <v>43</v>
      </c>
      <c r="AG379" s="6" t="s">
        <v>43</v>
      </c>
      <c r="AH379" s="6" t="s">
        <v>43</v>
      </c>
      <c r="AI379" s="6" t="s">
        <v>43</v>
      </c>
      <c r="AJ379" s="6" t="s">
        <v>43</v>
      </c>
    </row>
    <row r="380">
      <c r="A380" s="27" t="s">
        <v>2178</v>
      </c>
      <c r="B380" s="6" t="s">
        <v>2174</v>
      </c>
      <c r="C380" s="6" t="s">
        <v>1421</v>
      </c>
      <c r="D380" s="7" t="s">
        <v>1816</v>
      </c>
      <c r="E380" s="27" t="s">
        <v>1817</v>
      </c>
      <c r="F380" s="5" t="s">
        <v>22</v>
      </c>
      <c r="G380" s="6" t="s">
        <v>216</v>
      </c>
      <c r="H380" s="6" t="s">
        <v>43</v>
      </c>
      <c r="I380" s="6" t="s">
        <v>1422</v>
      </c>
      <c r="J380" s="8" t="s">
        <v>848</v>
      </c>
      <c r="K380" s="5" t="s">
        <v>849</v>
      </c>
      <c r="L380" s="7" t="s">
        <v>850</v>
      </c>
      <c r="M380" s="9" t="s">
        <v>47</v>
      </c>
      <c r="N380" s="5" t="s">
        <v>48</v>
      </c>
      <c r="O380" s="30" t="s">
        <v>2179</v>
      </c>
      <c r="P380" s="31">
        <v>45432.5113726852</v>
      </c>
      <c r="Q380" s="27" t="s">
        <v>43</v>
      </c>
      <c r="R380" s="28" t="s">
        <v>43</v>
      </c>
      <c r="S380" s="27" t="s">
        <v>117</v>
      </c>
      <c r="T380" s="27" t="s">
        <v>860</v>
      </c>
      <c r="U380" s="5" t="s">
        <v>254</v>
      </c>
      <c r="V380" s="29" t="s">
        <v>2051</v>
      </c>
      <c r="W380" s="7" t="s">
        <v>2180</v>
      </c>
      <c r="X380" s="7" t="s">
        <v>43</v>
      </c>
      <c r="Y380" s="5" t="s">
        <v>226</v>
      </c>
      <c r="Z380" s="5" t="s">
        <v>43</v>
      </c>
      <c r="AA380" s="7" t="s">
        <v>227</v>
      </c>
      <c r="AB380" s="7" t="s">
        <v>227</v>
      </c>
      <c r="AC380" s="7" t="s">
        <v>227</v>
      </c>
      <c r="AD380" s="7" t="s">
        <v>228</v>
      </c>
      <c r="AE380" s="7" t="s">
        <v>2181</v>
      </c>
      <c r="AF380" s="6" t="s">
        <v>43</v>
      </c>
      <c r="AG380" s="6" t="s">
        <v>43</v>
      </c>
      <c r="AH380" s="6" t="s">
        <v>43</v>
      </c>
      <c r="AI380" s="6" t="s">
        <v>43</v>
      </c>
      <c r="AJ380" s="6" t="s">
        <v>43</v>
      </c>
    </row>
    <row r="381">
      <c r="A381" s="27" t="s">
        <v>2182</v>
      </c>
      <c r="B381" s="6" t="s">
        <v>2174</v>
      </c>
      <c r="C381" s="6" t="s">
        <v>1421</v>
      </c>
      <c r="D381" s="7" t="s">
        <v>1816</v>
      </c>
      <c r="E381" s="27" t="s">
        <v>1817</v>
      </c>
      <c r="F381" s="5" t="s">
        <v>22</v>
      </c>
      <c r="G381" s="6" t="s">
        <v>216</v>
      </c>
      <c r="H381" s="6" t="s">
        <v>43</v>
      </c>
      <c r="I381" s="6" t="s">
        <v>1422</v>
      </c>
      <c r="J381" s="8" t="s">
        <v>848</v>
      </c>
      <c r="K381" s="5" t="s">
        <v>849</v>
      </c>
      <c r="L381" s="7" t="s">
        <v>850</v>
      </c>
      <c r="M381" s="9" t="s">
        <v>47</v>
      </c>
      <c r="N381" s="5" t="s">
        <v>48</v>
      </c>
      <c r="O381" s="30" t="s">
        <v>2179</v>
      </c>
      <c r="P381" s="31">
        <v>45432.5113749653</v>
      </c>
      <c r="Q381" s="27" t="s">
        <v>43</v>
      </c>
      <c r="R381" s="28" t="s">
        <v>43</v>
      </c>
      <c r="S381" s="27" t="s">
        <v>117</v>
      </c>
      <c r="T381" s="27" t="s">
        <v>309</v>
      </c>
      <c r="U381" s="5" t="s">
        <v>254</v>
      </c>
      <c r="V381" s="27" t="s">
        <v>151</v>
      </c>
      <c r="W381" s="7" t="s">
        <v>2183</v>
      </c>
      <c r="X381" s="7" t="s">
        <v>43</v>
      </c>
      <c r="Y381" s="5" t="s">
        <v>226</v>
      </c>
      <c r="Z381" s="5" t="s">
        <v>43</v>
      </c>
      <c r="AA381" s="7" t="s">
        <v>227</v>
      </c>
      <c r="AB381" s="7" t="s">
        <v>227</v>
      </c>
      <c r="AC381" s="7" t="s">
        <v>227</v>
      </c>
      <c r="AD381" s="7" t="s">
        <v>228</v>
      </c>
      <c r="AE381" s="7" t="s">
        <v>858</v>
      </c>
      <c r="AF381" s="6" t="s">
        <v>43</v>
      </c>
      <c r="AG381" s="6" t="s">
        <v>43</v>
      </c>
      <c r="AH381" s="6" t="s">
        <v>43</v>
      </c>
      <c r="AI381" s="6" t="s">
        <v>43</v>
      </c>
      <c r="AJ381" s="6" t="s">
        <v>43</v>
      </c>
    </row>
    <row r="382">
      <c r="A382" s="27" t="s">
        <v>2184</v>
      </c>
      <c r="B382" s="6" t="s">
        <v>2185</v>
      </c>
      <c r="C382" s="6" t="s">
        <v>322</v>
      </c>
      <c r="D382" s="7" t="s">
        <v>323</v>
      </c>
      <c r="E382" s="27" t="s">
        <v>324</v>
      </c>
      <c r="F382" s="5" t="s">
        <v>22</v>
      </c>
      <c r="G382" s="6" t="s">
        <v>216</v>
      </c>
      <c r="H382" s="6" t="s">
        <v>43</v>
      </c>
      <c r="I382" s="6" t="s">
        <v>2186</v>
      </c>
      <c r="J382" s="8" t="s">
        <v>2187</v>
      </c>
      <c r="K382" s="5" t="s">
        <v>2188</v>
      </c>
      <c r="L382" s="7" t="s">
        <v>2189</v>
      </c>
      <c r="M382" s="9" t="s">
        <v>47</v>
      </c>
      <c r="N382" s="5" t="s">
        <v>268</v>
      </c>
      <c r="O382" s="30" t="s">
        <v>2190</v>
      </c>
      <c r="P382" s="31">
        <v>45432.5118564468</v>
      </c>
      <c r="Q382" s="27" t="s">
        <v>43</v>
      </c>
      <c r="R382" s="28" t="s">
        <v>2191</v>
      </c>
      <c r="S382" s="27" t="s">
        <v>117</v>
      </c>
      <c r="T382" s="27" t="s">
        <v>790</v>
      </c>
      <c r="U382" s="5" t="s">
        <v>254</v>
      </c>
      <c r="V382" s="29" t="s">
        <v>2192</v>
      </c>
      <c r="W382" s="7" t="s">
        <v>2193</v>
      </c>
      <c r="X382" s="7" t="s">
        <v>43</v>
      </c>
      <c r="Y382" s="5" t="s">
        <v>257</v>
      </c>
      <c r="Z382" s="5" t="s">
        <v>43</v>
      </c>
      <c r="AA382" s="7" t="s">
        <v>227</v>
      </c>
      <c r="AB382" s="7" t="s">
        <v>227</v>
      </c>
      <c r="AC382" s="7" t="s">
        <v>227</v>
      </c>
      <c r="AD382" s="7" t="s">
        <v>228</v>
      </c>
      <c r="AE382" s="7" t="s">
        <v>2194</v>
      </c>
      <c r="AF382" s="6" t="s">
        <v>43</v>
      </c>
      <c r="AG382" s="6" t="s">
        <v>43</v>
      </c>
      <c r="AH382" s="6" t="s">
        <v>43</v>
      </c>
      <c r="AI382" s="6" t="s">
        <v>43</v>
      </c>
      <c r="AJ382" s="6" t="s">
        <v>43</v>
      </c>
    </row>
    <row r="383">
      <c r="A383" s="27" t="s">
        <v>2195</v>
      </c>
      <c r="B383" s="6" t="s">
        <v>2138</v>
      </c>
      <c r="C383" s="6" t="s">
        <v>367</v>
      </c>
      <c r="D383" s="7" t="s">
        <v>1816</v>
      </c>
      <c r="E383" s="27" t="s">
        <v>1817</v>
      </c>
      <c r="F383" s="5" t="s">
        <v>22</v>
      </c>
      <c r="G383" s="6" t="s">
        <v>216</v>
      </c>
      <c r="H383" s="6" t="s">
        <v>43</v>
      </c>
      <c r="I383" s="6" t="s">
        <v>1286</v>
      </c>
      <c r="J383" s="8" t="s">
        <v>248</v>
      </c>
      <c r="K383" s="5" t="s">
        <v>249</v>
      </c>
      <c r="L383" s="7" t="s">
        <v>250</v>
      </c>
      <c r="M383" s="9" t="s">
        <v>47</v>
      </c>
      <c r="N383" s="5" t="s">
        <v>48</v>
      </c>
      <c r="O383" s="30" t="s">
        <v>2196</v>
      </c>
      <c r="P383" s="31">
        <v>45432.511384919</v>
      </c>
      <c r="Q383" s="27" t="s">
        <v>43</v>
      </c>
      <c r="R383" s="28" t="s">
        <v>43</v>
      </c>
      <c r="S383" s="27" t="s">
        <v>117</v>
      </c>
      <c r="T383" s="27" t="s">
        <v>1766</v>
      </c>
      <c r="U383" s="5" t="s">
        <v>254</v>
      </c>
      <c r="V383" s="27" t="s">
        <v>255</v>
      </c>
      <c r="W383" s="7" t="s">
        <v>1966</v>
      </c>
      <c r="X383" s="7" t="s">
        <v>43</v>
      </c>
      <c r="Y383" s="5" t="s">
        <v>226</v>
      </c>
      <c r="Z383" s="5" t="s">
        <v>43</v>
      </c>
      <c r="AA383" s="7" t="s">
        <v>227</v>
      </c>
      <c r="AB383" s="7" t="s">
        <v>227</v>
      </c>
      <c r="AC383" s="7" t="s">
        <v>227</v>
      </c>
      <c r="AD383" s="7" t="s">
        <v>228</v>
      </c>
      <c r="AE383" s="7" t="s">
        <v>2197</v>
      </c>
      <c r="AF383" s="6" t="s">
        <v>43</v>
      </c>
      <c r="AG383" s="6" t="s">
        <v>43</v>
      </c>
      <c r="AH383" s="6" t="s">
        <v>43</v>
      </c>
      <c r="AI383" s="6" t="s">
        <v>43</v>
      </c>
      <c r="AJ383" s="6" t="s">
        <v>43</v>
      </c>
    </row>
    <row r="384">
      <c r="A384" s="27" t="s">
        <v>2198</v>
      </c>
      <c r="B384" s="6" t="s">
        <v>2199</v>
      </c>
      <c r="C384" s="6" t="s">
        <v>322</v>
      </c>
      <c r="D384" s="7" t="s">
        <v>323</v>
      </c>
      <c r="E384" s="27" t="s">
        <v>324</v>
      </c>
      <c r="F384" s="5" t="s">
        <v>22</v>
      </c>
      <c r="G384" s="6" t="s">
        <v>216</v>
      </c>
      <c r="H384" s="6" t="s">
        <v>43</v>
      </c>
      <c r="I384" s="6" t="s">
        <v>2186</v>
      </c>
      <c r="J384" s="8" t="s">
        <v>2187</v>
      </c>
      <c r="K384" s="5" t="s">
        <v>2188</v>
      </c>
      <c r="L384" s="7" t="s">
        <v>2189</v>
      </c>
      <c r="M384" s="9" t="s">
        <v>47</v>
      </c>
      <c r="N384" s="5" t="s">
        <v>268</v>
      </c>
      <c r="O384" s="30" t="s">
        <v>2200</v>
      </c>
      <c r="P384" s="31">
        <v>45432.5118561343</v>
      </c>
      <c r="Q384" s="27" t="s">
        <v>43</v>
      </c>
      <c r="R384" s="28" t="s">
        <v>2201</v>
      </c>
      <c r="S384" s="27" t="s">
        <v>117</v>
      </c>
      <c r="T384" s="27" t="s">
        <v>935</v>
      </c>
      <c r="U384" s="5" t="s">
        <v>254</v>
      </c>
      <c r="V384" s="27" t="s">
        <v>2202</v>
      </c>
      <c r="W384" s="7" t="s">
        <v>2203</v>
      </c>
      <c r="X384" s="7" t="s">
        <v>43</v>
      </c>
      <c r="Y384" s="5" t="s">
        <v>257</v>
      </c>
      <c r="Z384" s="5" t="s">
        <v>43</v>
      </c>
      <c r="AA384" s="7" t="s">
        <v>227</v>
      </c>
      <c r="AB384" s="7" t="s">
        <v>227</v>
      </c>
      <c r="AC384" s="7" t="s">
        <v>227</v>
      </c>
      <c r="AD384" s="7" t="s">
        <v>228</v>
      </c>
      <c r="AE384" s="7" t="s">
        <v>2204</v>
      </c>
      <c r="AF384" s="6" t="s">
        <v>43</v>
      </c>
      <c r="AG384" s="6" t="s">
        <v>43</v>
      </c>
      <c r="AH384" s="6" t="s">
        <v>43</v>
      </c>
      <c r="AI384" s="6" t="s">
        <v>43</v>
      </c>
      <c r="AJ384" s="6" t="s">
        <v>43</v>
      </c>
    </row>
    <row r="385">
      <c r="A385" s="27" t="s">
        <v>2205</v>
      </c>
      <c r="B385" s="6" t="s">
        <v>2206</v>
      </c>
      <c r="C385" s="6" t="s">
        <v>367</v>
      </c>
      <c r="D385" s="7" t="s">
        <v>929</v>
      </c>
      <c r="E385" s="27" t="s">
        <v>930</v>
      </c>
      <c r="F385" s="5" t="s">
        <v>22</v>
      </c>
      <c r="G385" s="6" t="s">
        <v>216</v>
      </c>
      <c r="H385" s="6" t="s">
        <v>43</v>
      </c>
      <c r="I385" s="6" t="s">
        <v>1286</v>
      </c>
      <c r="J385" s="8" t="s">
        <v>769</v>
      </c>
      <c r="K385" s="5" t="s">
        <v>770</v>
      </c>
      <c r="L385" s="7" t="s">
        <v>771</v>
      </c>
      <c r="M385" s="9" t="s">
        <v>47</v>
      </c>
      <c r="N385" s="5" t="s">
        <v>48</v>
      </c>
      <c r="O385" s="30" t="s">
        <v>2207</v>
      </c>
      <c r="P385" s="31">
        <v>45432.5331714468</v>
      </c>
      <c r="Q385" s="27" t="s">
        <v>43</v>
      </c>
      <c r="R385" s="28" t="s">
        <v>43</v>
      </c>
      <c r="S385" s="27" t="s">
        <v>117</v>
      </c>
      <c r="T385" s="27" t="s">
        <v>714</v>
      </c>
      <c r="U385" s="5" t="s">
        <v>224</v>
      </c>
      <c r="V385" s="27" t="s">
        <v>774</v>
      </c>
      <c r="W385" s="7" t="s">
        <v>2208</v>
      </c>
      <c r="X385" s="7" t="s">
        <v>43</v>
      </c>
      <c r="Y385" s="5" t="s">
        <v>257</v>
      </c>
      <c r="Z385" s="5" t="s">
        <v>43</v>
      </c>
      <c r="AA385" s="7" t="s">
        <v>227</v>
      </c>
      <c r="AB385" s="7" t="s">
        <v>227</v>
      </c>
      <c r="AC385" s="7" t="s">
        <v>227</v>
      </c>
      <c r="AD385" s="7" t="s">
        <v>228</v>
      </c>
      <c r="AE385" s="7" t="s">
        <v>2209</v>
      </c>
      <c r="AF385" s="6" t="s">
        <v>43</v>
      </c>
      <c r="AG385" s="6" t="s">
        <v>43</v>
      </c>
      <c r="AH385" s="6" t="s">
        <v>43</v>
      </c>
      <c r="AI385" s="6" t="s">
        <v>43</v>
      </c>
      <c r="AJ385" s="6" t="s">
        <v>43</v>
      </c>
    </row>
    <row r="386">
      <c r="A386" s="27" t="s">
        <v>2210</v>
      </c>
      <c r="B386" s="6" t="s">
        <v>374</v>
      </c>
      <c r="C386" s="6" t="s">
        <v>375</v>
      </c>
      <c r="D386" s="7" t="s">
        <v>376</v>
      </c>
      <c r="E386" s="27" t="s">
        <v>895</v>
      </c>
      <c r="F386" s="5" t="s">
        <v>280</v>
      </c>
      <c r="G386" s="6" t="s">
        <v>216</v>
      </c>
      <c r="H386" s="6" t="s">
        <v>43</v>
      </c>
      <c r="I386" s="6" t="s">
        <v>43</v>
      </c>
      <c r="J386" s="8" t="s">
        <v>282</v>
      </c>
      <c r="K386" s="5" t="s">
        <v>283</v>
      </c>
      <c r="L386" s="7" t="s">
        <v>284</v>
      </c>
      <c r="M386" s="9" t="s">
        <v>47</v>
      </c>
      <c r="N386" s="5" t="s">
        <v>48</v>
      </c>
      <c r="O386" s="30" t="s">
        <v>2211</v>
      </c>
      <c r="P386" s="31">
        <v>45432.5331005787</v>
      </c>
      <c r="Q386" s="27" t="s">
        <v>43</v>
      </c>
      <c r="R386" s="28" t="s">
        <v>43</v>
      </c>
      <c r="S386" s="27" t="s">
        <v>286</v>
      </c>
      <c r="T386" s="27" t="s">
        <v>43</v>
      </c>
      <c r="U386" s="5" t="s">
        <v>43</v>
      </c>
      <c r="V386" s="27" t="s">
        <v>43</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2212</v>
      </c>
      <c r="B387" s="6" t="s">
        <v>2213</v>
      </c>
      <c r="C387" s="6" t="s">
        <v>894</v>
      </c>
      <c r="D387" s="7" t="s">
        <v>376</v>
      </c>
      <c r="E387" s="27" t="s">
        <v>895</v>
      </c>
      <c r="F387" s="5" t="s">
        <v>22</v>
      </c>
      <c r="G387" s="6" t="s">
        <v>43</v>
      </c>
      <c r="H387" s="6" t="s">
        <v>43</v>
      </c>
      <c r="I387" s="6" t="s">
        <v>2214</v>
      </c>
      <c r="J387" s="8" t="s">
        <v>218</v>
      </c>
      <c r="K387" s="5" t="s">
        <v>219</v>
      </c>
      <c r="L387" s="7" t="s">
        <v>220</v>
      </c>
      <c r="M387" s="9" t="s">
        <v>47</v>
      </c>
      <c r="N387" s="5" t="s">
        <v>48</v>
      </c>
      <c r="O387" s="30" t="s">
        <v>2215</v>
      </c>
      <c r="P387" s="31">
        <v>45432.5494698264</v>
      </c>
      <c r="Q387" s="27" t="s">
        <v>43</v>
      </c>
      <c r="R387" s="28" t="s">
        <v>43</v>
      </c>
      <c r="S387" s="27" t="s">
        <v>117</v>
      </c>
      <c r="T387" s="27" t="s">
        <v>223</v>
      </c>
      <c r="U387" s="5" t="s">
        <v>224</v>
      </c>
      <c r="V387" s="27" t="s">
        <v>118</v>
      </c>
      <c r="W387" s="7" t="s">
        <v>2216</v>
      </c>
      <c r="X387" s="7" t="s">
        <v>43</v>
      </c>
      <c r="Y387" s="5" t="s">
        <v>226</v>
      </c>
      <c r="Z387" s="5" t="s">
        <v>43</v>
      </c>
      <c r="AA387" s="7" t="s">
        <v>227</v>
      </c>
      <c r="AB387" s="7" t="s">
        <v>227</v>
      </c>
      <c r="AC387" s="7" t="s">
        <v>227</v>
      </c>
      <c r="AD387" s="7" t="s">
        <v>228</v>
      </c>
      <c r="AE387" s="7" t="s">
        <v>2217</v>
      </c>
      <c r="AF387" s="6" t="s">
        <v>43</v>
      </c>
      <c r="AG387" s="6" t="s">
        <v>43</v>
      </c>
      <c r="AH387" s="6" t="s">
        <v>43</v>
      </c>
      <c r="AI387" s="6" t="s">
        <v>43</v>
      </c>
      <c r="AJ387" s="6" t="s">
        <v>43</v>
      </c>
    </row>
    <row r="388">
      <c r="A388" s="27" t="s">
        <v>2218</v>
      </c>
      <c r="B388" s="6" t="s">
        <v>2219</v>
      </c>
      <c r="C388" s="6" t="s">
        <v>894</v>
      </c>
      <c r="D388" s="7" t="s">
        <v>376</v>
      </c>
      <c r="E388" s="27" t="s">
        <v>895</v>
      </c>
      <c r="F388" s="5" t="s">
        <v>22</v>
      </c>
      <c r="G388" s="6" t="s">
        <v>43</v>
      </c>
      <c r="H388" s="6" t="s">
        <v>43</v>
      </c>
      <c r="I388" s="6" t="s">
        <v>2214</v>
      </c>
      <c r="J388" s="8" t="s">
        <v>218</v>
      </c>
      <c r="K388" s="5" t="s">
        <v>219</v>
      </c>
      <c r="L388" s="7" t="s">
        <v>220</v>
      </c>
      <c r="M388" s="9" t="s">
        <v>47</v>
      </c>
      <c r="N388" s="5" t="s">
        <v>48</v>
      </c>
      <c r="O388" s="30" t="s">
        <v>2220</v>
      </c>
      <c r="P388" s="31">
        <v>45432.5494703704</v>
      </c>
      <c r="Q388" s="27" t="s">
        <v>43</v>
      </c>
      <c r="R388" s="28" t="s">
        <v>43</v>
      </c>
      <c r="S388" s="27" t="s">
        <v>117</v>
      </c>
      <c r="T388" s="27" t="s">
        <v>223</v>
      </c>
      <c r="U388" s="5" t="s">
        <v>224</v>
      </c>
      <c r="V388" s="27" t="s">
        <v>118</v>
      </c>
      <c r="W388" s="7" t="s">
        <v>2221</v>
      </c>
      <c r="X388" s="7" t="s">
        <v>43</v>
      </c>
      <c r="Y388" s="5" t="s">
        <v>226</v>
      </c>
      <c r="Z388" s="5" t="s">
        <v>43</v>
      </c>
      <c r="AA388" s="7" t="s">
        <v>227</v>
      </c>
      <c r="AB388" s="7" t="s">
        <v>227</v>
      </c>
      <c r="AC388" s="7" t="s">
        <v>227</v>
      </c>
      <c r="AD388" s="7" t="s">
        <v>228</v>
      </c>
      <c r="AE388" s="7" t="s">
        <v>2222</v>
      </c>
      <c r="AF388" s="6" t="s">
        <v>43</v>
      </c>
      <c r="AG388" s="6" t="s">
        <v>43</v>
      </c>
      <c r="AH388" s="6" t="s">
        <v>43</v>
      </c>
      <c r="AI388" s="6" t="s">
        <v>43</v>
      </c>
      <c r="AJ388" s="6" t="s">
        <v>43</v>
      </c>
    </row>
    <row r="389">
      <c r="A389" s="27" t="s">
        <v>2223</v>
      </c>
      <c r="B389" s="6" t="s">
        <v>885</v>
      </c>
      <c r="C389" s="6" t="s">
        <v>261</v>
      </c>
      <c r="D389" s="7" t="s">
        <v>795</v>
      </c>
      <c r="E389" s="27" t="s">
        <v>796</v>
      </c>
      <c r="F389" s="5" t="s">
        <v>22</v>
      </c>
      <c r="G389" s="6" t="s">
        <v>88</v>
      </c>
      <c r="H389" s="6" t="s">
        <v>43</v>
      </c>
      <c r="I389" s="6" t="s">
        <v>264</v>
      </c>
      <c r="J389" s="8" t="s">
        <v>886</v>
      </c>
      <c r="K389" s="5" t="s">
        <v>887</v>
      </c>
      <c r="L389" s="7" t="s">
        <v>888</v>
      </c>
      <c r="M389" s="9" t="s">
        <v>47</v>
      </c>
      <c r="N389" s="5" t="s">
        <v>48</v>
      </c>
      <c r="O389" s="30" t="s">
        <v>2224</v>
      </c>
      <c r="P389" s="31">
        <v>45432.5626299768</v>
      </c>
      <c r="Q389" s="27" t="s">
        <v>43</v>
      </c>
      <c r="R389" s="28" t="s">
        <v>43</v>
      </c>
      <c r="S389" s="27" t="s">
        <v>117</v>
      </c>
      <c r="T389" s="27" t="s">
        <v>790</v>
      </c>
      <c r="U389" s="5" t="s">
        <v>254</v>
      </c>
      <c r="V389" s="27" t="s">
        <v>890</v>
      </c>
      <c r="W389" s="7" t="s">
        <v>2225</v>
      </c>
      <c r="X389" s="7" t="s">
        <v>43</v>
      </c>
      <c r="Y389" s="5" t="s">
        <v>257</v>
      </c>
      <c r="Z389" s="5" t="s">
        <v>43</v>
      </c>
      <c r="AA389" s="7" t="s">
        <v>227</v>
      </c>
      <c r="AB389" s="7" t="s">
        <v>227</v>
      </c>
      <c r="AC389" s="7" t="s">
        <v>227</v>
      </c>
      <c r="AD389" s="7" t="s">
        <v>228</v>
      </c>
      <c r="AE389" s="7" t="s">
        <v>2226</v>
      </c>
      <c r="AF389" s="6" t="s">
        <v>43</v>
      </c>
      <c r="AG389" s="6" t="s">
        <v>43</v>
      </c>
      <c r="AH389" s="6" t="s">
        <v>43</v>
      </c>
      <c r="AI389" s="6" t="s">
        <v>43</v>
      </c>
      <c r="AJ389" s="6" t="s">
        <v>43</v>
      </c>
    </row>
    <row r="390">
      <c r="A390" s="27" t="s">
        <v>2227</v>
      </c>
      <c r="B390" s="6" t="s">
        <v>2228</v>
      </c>
      <c r="C390" s="6" t="s">
        <v>2229</v>
      </c>
      <c r="D390" s="7" t="s">
        <v>58</v>
      </c>
      <c r="E390" s="27" t="s">
        <v>59</v>
      </c>
      <c r="F390" s="5" t="s">
        <v>112</v>
      </c>
      <c r="G390" s="6" t="s">
        <v>42</v>
      </c>
      <c r="H390" s="6" t="s">
        <v>43</v>
      </c>
      <c r="I390" s="6" t="s">
        <v>43</v>
      </c>
      <c r="J390" s="8" t="s">
        <v>113</v>
      </c>
      <c r="K390" s="5" t="s">
        <v>114</v>
      </c>
      <c r="L390" s="7" t="s">
        <v>115</v>
      </c>
      <c r="M390" s="9" t="s">
        <v>47</v>
      </c>
      <c r="N390" s="5" t="s">
        <v>48</v>
      </c>
      <c r="O390" s="30" t="s">
        <v>2230</v>
      </c>
      <c r="P390" s="31">
        <v>45436.4730406597</v>
      </c>
      <c r="Q390" s="27" t="s">
        <v>43</v>
      </c>
      <c r="R390" s="28" t="s">
        <v>43</v>
      </c>
      <c r="S390" s="27" t="s">
        <v>117</v>
      </c>
      <c r="T390" s="27" t="s">
        <v>43</v>
      </c>
      <c r="U390" s="5" t="s">
        <v>43</v>
      </c>
      <c r="V390" s="27" t="s">
        <v>2231</v>
      </c>
      <c r="W390" s="7" t="s">
        <v>43</v>
      </c>
      <c r="X390" s="7" t="s">
        <v>43</v>
      </c>
      <c r="Y390" s="5" t="s">
        <v>43</v>
      </c>
      <c r="Z390" s="5" t="s">
        <v>43</v>
      </c>
      <c r="AA390" s="7" t="s">
        <v>43</v>
      </c>
      <c r="AB390" s="7" t="s">
        <v>43</v>
      </c>
      <c r="AC390" s="7" t="s">
        <v>43</v>
      </c>
      <c r="AD390" s="7" t="s">
        <v>43</v>
      </c>
      <c r="AE390" s="7" t="s">
        <v>43</v>
      </c>
      <c r="AF390" s="6" t="s">
        <v>43</v>
      </c>
      <c r="AG390" s="6" t="s">
        <v>142</v>
      </c>
      <c r="AH390" s="6" t="s">
        <v>2232</v>
      </c>
      <c r="AI390" s="6" t="s">
        <v>2233</v>
      </c>
      <c r="AJ390" s="6" t="s">
        <v>43</v>
      </c>
    </row>
    <row r="391">
      <c r="A391" s="27" t="s">
        <v>2234</v>
      </c>
      <c r="B391" s="6" t="s">
        <v>2235</v>
      </c>
      <c r="C391" s="6" t="s">
        <v>164</v>
      </c>
      <c r="D391" s="7" t="s">
        <v>58</v>
      </c>
      <c r="E391" s="27" t="s">
        <v>59</v>
      </c>
      <c r="F391" s="5" t="s">
        <v>112</v>
      </c>
      <c r="G391" s="6" t="s">
        <v>42</v>
      </c>
      <c r="H391" s="6" t="s">
        <v>43</v>
      </c>
      <c r="I391" s="6" t="s">
        <v>43</v>
      </c>
      <c r="J391" s="8" t="s">
        <v>113</v>
      </c>
      <c r="K391" s="5" t="s">
        <v>114</v>
      </c>
      <c r="L391" s="7" t="s">
        <v>115</v>
      </c>
      <c r="M391" s="9" t="s">
        <v>47</v>
      </c>
      <c r="N391" s="5" t="s">
        <v>48</v>
      </c>
      <c r="O391" s="30" t="s">
        <v>2230</v>
      </c>
      <c r="P391" s="31">
        <v>45436.473041088</v>
      </c>
      <c r="Q391" s="27" t="s">
        <v>43</v>
      </c>
      <c r="R391" s="28" t="s">
        <v>43</v>
      </c>
      <c r="S391" s="27" t="s">
        <v>43</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2236</v>
      </c>
      <c r="AH391" s="6" t="s">
        <v>2237</v>
      </c>
      <c r="AI391" s="6" t="s">
        <v>2238</v>
      </c>
      <c r="AJ391" s="6" t="s">
        <v>43</v>
      </c>
    </row>
    <row r="392">
      <c r="A392" s="27" t="s">
        <v>2239</v>
      </c>
      <c r="B392" s="6" t="s">
        <v>2240</v>
      </c>
      <c r="C392" s="6" t="s">
        <v>164</v>
      </c>
      <c r="D392" s="7" t="s">
        <v>58</v>
      </c>
      <c r="E392" s="27" t="s">
        <v>59</v>
      </c>
      <c r="F392" s="5" t="s">
        <v>112</v>
      </c>
      <c r="G392" s="6" t="s">
        <v>42</v>
      </c>
      <c r="H392" s="6" t="s">
        <v>43</v>
      </c>
      <c r="I392" s="6" t="s">
        <v>43</v>
      </c>
      <c r="J392" s="8" t="s">
        <v>113</v>
      </c>
      <c r="K392" s="5" t="s">
        <v>114</v>
      </c>
      <c r="L392" s="7" t="s">
        <v>115</v>
      </c>
      <c r="M392" s="9" t="s">
        <v>47</v>
      </c>
      <c r="N392" s="5" t="s">
        <v>48</v>
      </c>
      <c r="O392" s="30" t="s">
        <v>2230</v>
      </c>
      <c r="P392" s="31">
        <v>45436.4730411227</v>
      </c>
      <c r="Q392" s="27" t="s">
        <v>43</v>
      </c>
      <c r="R392" s="28" t="s">
        <v>43</v>
      </c>
      <c r="S392" s="27" t="s">
        <v>117</v>
      </c>
      <c r="T392" s="27" t="s">
        <v>43</v>
      </c>
      <c r="U392" s="5" t="s">
        <v>43</v>
      </c>
      <c r="V392" s="29" t="s">
        <v>163</v>
      </c>
      <c r="W392" s="7" t="s">
        <v>43</v>
      </c>
      <c r="X392" s="7" t="s">
        <v>43</v>
      </c>
      <c r="Y392" s="5" t="s">
        <v>43</v>
      </c>
      <c r="Z392" s="5" t="s">
        <v>43</v>
      </c>
      <c r="AA392" s="7" t="s">
        <v>43</v>
      </c>
      <c r="AB392" s="7" t="s">
        <v>43</v>
      </c>
      <c r="AC392" s="7" t="s">
        <v>43</v>
      </c>
      <c r="AD392" s="7" t="s">
        <v>43</v>
      </c>
      <c r="AE392" s="7" t="s">
        <v>43</v>
      </c>
      <c r="AF392" s="6" t="s">
        <v>43</v>
      </c>
      <c r="AG392" s="6" t="s">
        <v>131</v>
      </c>
      <c r="AH392" s="6" t="s">
        <v>165</v>
      </c>
      <c r="AI392" s="6" t="s">
        <v>2241</v>
      </c>
      <c r="AJ392" s="6" t="s">
        <v>43</v>
      </c>
    </row>
    <row r="393">
      <c r="A393" s="27" t="s">
        <v>2242</v>
      </c>
      <c r="B393" s="6" t="s">
        <v>2243</v>
      </c>
      <c r="C393" s="6" t="s">
        <v>164</v>
      </c>
      <c r="D393" s="7" t="s">
        <v>58</v>
      </c>
      <c r="E393" s="27" t="s">
        <v>59</v>
      </c>
      <c r="F393" s="5" t="s">
        <v>112</v>
      </c>
      <c r="G393" s="6" t="s">
        <v>42</v>
      </c>
      <c r="H393" s="6" t="s">
        <v>43</v>
      </c>
      <c r="I393" s="6" t="s">
        <v>43</v>
      </c>
      <c r="J393" s="8" t="s">
        <v>113</v>
      </c>
      <c r="K393" s="5" t="s">
        <v>114</v>
      </c>
      <c r="L393" s="7" t="s">
        <v>115</v>
      </c>
      <c r="M393" s="9" t="s">
        <v>47</v>
      </c>
      <c r="N393" s="5" t="s">
        <v>48</v>
      </c>
      <c r="O393" s="30" t="s">
        <v>2230</v>
      </c>
      <c r="P393" s="31">
        <v>45436.4730412384</v>
      </c>
      <c r="Q393" s="27" t="s">
        <v>43</v>
      </c>
      <c r="R393" s="28" t="s">
        <v>43</v>
      </c>
      <c r="S393" s="27" t="s">
        <v>117</v>
      </c>
      <c r="T393" s="27" t="s">
        <v>43</v>
      </c>
      <c r="U393" s="5" t="s">
        <v>43</v>
      </c>
      <c r="V393" s="27" t="s">
        <v>372</v>
      </c>
      <c r="W393" s="7" t="s">
        <v>43</v>
      </c>
      <c r="X393" s="7" t="s">
        <v>43</v>
      </c>
      <c r="Y393" s="5" t="s">
        <v>43</v>
      </c>
      <c r="Z393" s="5" t="s">
        <v>43</v>
      </c>
      <c r="AA393" s="7" t="s">
        <v>43</v>
      </c>
      <c r="AB393" s="7" t="s">
        <v>43</v>
      </c>
      <c r="AC393" s="7" t="s">
        <v>43</v>
      </c>
      <c r="AD393" s="7" t="s">
        <v>43</v>
      </c>
      <c r="AE393" s="7" t="s">
        <v>43</v>
      </c>
      <c r="AF393" s="6" t="s">
        <v>43</v>
      </c>
      <c r="AG393" s="6" t="s">
        <v>111</v>
      </c>
      <c r="AH393" s="6" t="s">
        <v>2244</v>
      </c>
      <c r="AI393" s="6" t="s">
        <v>2245</v>
      </c>
      <c r="AJ393" s="6" t="s">
        <v>43</v>
      </c>
    </row>
    <row r="394">
      <c r="A394" s="27" t="s">
        <v>2246</v>
      </c>
      <c r="B394" s="6" t="s">
        <v>2247</v>
      </c>
      <c r="C394" s="6" t="s">
        <v>169</v>
      </c>
      <c r="D394" s="7" t="s">
        <v>58</v>
      </c>
      <c r="E394" s="27" t="s">
        <v>59</v>
      </c>
      <c r="F394" s="5" t="s">
        <v>112</v>
      </c>
      <c r="G394" s="6" t="s">
        <v>42</v>
      </c>
      <c r="H394" s="6" t="s">
        <v>43</v>
      </c>
      <c r="I394" s="6" t="s">
        <v>43</v>
      </c>
      <c r="J394" s="8" t="s">
        <v>113</v>
      </c>
      <c r="K394" s="5" t="s">
        <v>114</v>
      </c>
      <c r="L394" s="7" t="s">
        <v>115</v>
      </c>
      <c r="M394" s="9" t="s">
        <v>47</v>
      </c>
      <c r="N394" s="5" t="s">
        <v>48</v>
      </c>
      <c r="O394" s="30" t="s">
        <v>2230</v>
      </c>
      <c r="P394" s="31">
        <v>45436.4730412847</v>
      </c>
      <c r="Q394" s="27" t="s">
        <v>43</v>
      </c>
      <c r="R394" s="28" t="s">
        <v>43</v>
      </c>
      <c r="S394" s="27" t="s">
        <v>117</v>
      </c>
      <c r="T394" s="27" t="s">
        <v>43</v>
      </c>
      <c r="U394" s="5" t="s">
        <v>43</v>
      </c>
      <c r="V394" s="27" t="s">
        <v>653</v>
      </c>
      <c r="W394" s="7" t="s">
        <v>43</v>
      </c>
      <c r="X394" s="7" t="s">
        <v>43</v>
      </c>
      <c r="Y394" s="5" t="s">
        <v>43</v>
      </c>
      <c r="Z394" s="5" t="s">
        <v>43</v>
      </c>
      <c r="AA394" s="7" t="s">
        <v>43</v>
      </c>
      <c r="AB394" s="7" t="s">
        <v>43</v>
      </c>
      <c r="AC394" s="7" t="s">
        <v>43</v>
      </c>
      <c r="AD394" s="7" t="s">
        <v>43</v>
      </c>
      <c r="AE394" s="7" t="s">
        <v>43</v>
      </c>
      <c r="AF394" s="6" t="s">
        <v>43</v>
      </c>
      <c r="AG394" s="6" t="s">
        <v>2248</v>
      </c>
      <c r="AH394" s="6" t="s">
        <v>2249</v>
      </c>
      <c r="AI394" s="6" t="s">
        <v>2250</v>
      </c>
      <c r="AJ394" s="6" t="s">
        <v>43</v>
      </c>
    </row>
    <row r="395">
      <c r="A395" s="27" t="s">
        <v>2251</v>
      </c>
      <c r="B395" s="6" t="s">
        <v>2252</v>
      </c>
      <c r="C395" s="6" t="s">
        <v>169</v>
      </c>
      <c r="D395" s="7" t="s">
        <v>58</v>
      </c>
      <c r="E395" s="27" t="s">
        <v>59</v>
      </c>
      <c r="F395" s="5" t="s">
        <v>112</v>
      </c>
      <c r="G395" s="6" t="s">
        <v>42</v>
      </c>
      <c r="H395" s="6" t="s">
        <v>43</v>
      </c>
      <c r="I395" s="6" t="s">
        <v>43</v>
      </c>
      <c r="J395" s="8" t="s">
        <v>113</v>
      </c>
      <c r="K395" s="5" t="s">
        <v>114</v>
      </c>
      <c r="L395" s="7" t="s">
        <v>115</v>
      </c>
      <c r="M395" s="9" t="s">
        <v>47</v>
      </c>
      <c r="N395" s="5" t="s">
        <v>48</v>
      </c>
      <c r="O395" s="30" t="s">
        <v>2230</v>
      </c>
      <c r="P395" s="31">
        <v>45436.4730413542</v>
      </c>
      <c r="Q395" s="27" t="s">
        <v>43</v>
      </c>
      <c r="R395" s="28" t="s">
        <v>43</v>
      </c>
      <c r="S395" s="27" t="s">
        <v>117</v>
      </c>
      <c r="T395" s="27" t="s">
        <v>43</v>
      </c>
      <c r="U395" s="5" t="s">
        <v>43</v>
      </c>
      <c r="V395" s="27" t="s">
        <v>170</v>
      </c>
      <c r="W395" s="7" t="s">
        <v>43</v>
      </c>
      <c r="X395" s="7" t="s">
        <v>43</v>
      </c>
      <c r="Y395" s="5" t="s">
        <v>43</v>
      </c>
      <c r="Z395" s="5" t="s">
        <v>43</v>
      </c>
      <c r="AA395" s="7" t="s">
        <v>43</v>
      </c>
      <c r="AB395" s="7" t="s">
        <v>43</v>
      </c>
      <c r="AC395" s="7" t="s">
        <v>43</v>
      </c>
      <c r="AD395" s="7" t="s">
        <v>43</v>
      </c>
      <c r="AE395" s="7" t="s">
        <v>43</v>
      </c>
      <c r="AF395" s="6" t="s">
        <v>43</v>
      </c>
      <c r="AG395" s="6" t="s">
        <v>2253</v>
      </c>
      <c r="AH395" s="6" t="s">
        <v>43</v>
      </c>
      <c r="AI395" s="6" t="s">
        <v>2254</v>
      </c>
      <c r="AJ395" s="6" t="s">
        <v>43</v>
      </c>
    </row>
    <row r="396">
      <c r="A396" s="27" t="s">
        <v>2255</v>
      </c>
      <c r="B396" s="6" t="s">
        <v>2256</v>
      </c>
      <c r="C396" s="6" t="s">
        <v>119</v>
      </c>
      <c r="D396" s="7" t="s">
        <v>58</v>
      </c>
      <c r="E396" s="27" t="s">
        <v>59</v>
      </c>
      <c r="F396" s="5" t="s">
        <v>112</v>
      </c>
      <c r="G396" s="6" t="s">
        <v>42</v>
      </c>
      <c r="H396" s="6" t="s">
        <v>43</v>
      </c>
      <c r="I396" s="6" t="s">
        <v>43</v>
      </c>
      <c r="J396" s="8" t="s">
        <v>113</v>
      </c>
      <c r="K396" s="5" t="s">
        <v>114</v>
      </c>
      <c r="L396" s="7" t="s">
        <v>115</v>
      </c>
      <c r="M396" s="9" t="s">
        <v>47</v>
      </c>
      <c r="N396" s="5" t="s">
        <v>48</v>
      </c>
      <c r="O396" s="30" t="s">
        <v>2230</v>
      </c>
      <c r="P396" s="31">
        <v>45436.4730413542</v>
      </c>
      <c r="Q396" s="27" t="s">
        <v>43</v>
      </c>
      <c r="R396" s="28" t="s">
        <v>43</v>
      </c>
      <c r="S396" s="27" t="s">
        <v>117</v>
      </c>
      <c r="T396" s="27" t="s">
        <v>43</v>
      </c>
      <c r="U396" s="5" t="s">
        <v>43</v>
      </c>
      <c r="V396" s="27" t="s">
        <v>1105</v>
      </c>
      <c r="W396" s="7" t="s">
        <v>43</v>
      </c>
      <c r="X396" s="7" t="s">
        <v>43</v>
      </c>
      <c r="Y396" s="5" t="s">
        <v>43</v>
      </c>
      <c r="Z396" s="5" t="s">
        <v>43</v>
      </c>
      <c r="AA396" s="7" t="s">
        <v>43</v>
      </c>
      <c r="AB396" s="7" t="s">
        <v>43</v>
      </c>
      <c r="AC396" s="7" t="s">
        <v>43</v>
      </c>
      <c r="AD396" s="7" t="s">
        <v>43</v>
      </c>
      <c r="AE396" s="7" t="s">
        <v>43</v>
      </c>
      <c r="AF396" s="6" t="s">
        <v>43</v>
      </c>
      <c r="AG396" s="6" t="s">
        <v>2257</v>
      </c>
      <c r="AH396" s="6" t="s">
        <v>2258</v>
      </c>
      <c r="AI396" s="6" t="s">
        <v>2259</v>
      </c>
      <c r="AJ396" s="6" t="s">
        <v>43</v>
      </c>
    </row>
    <row r="397">
      <c r="A397" s="27" t="s">
        <v>2260</v>
      </c>
      <c r="B397" s="6" t="s">
        <v>2261</v>
      </c>
      <c r="C397" s="6" t="s">
        <v>119</v>
      </c>
      <c r="D397" s="7" t="s">
        <v>58</v>
      </c>
      <c r="E397" s="27" t="s">
        <v>59</v>
      </c>
      <c r="F397" s="5" t="s">
        <v>112</v>
      </c>
      <c r="G397" s="6" t="s">
        <v>42</v>
      </c>
      <c r="H397" s="6" t="s">
        <v>43</v>
      </c>
      <c r="I397" s="6" t="s">
        <v>43</v>
      </c>
      <c r="J397" s="8" t="s">
        <v>113</v>
      </c>
      <c r="K397" s="5" t="s">
        <v>114</v>
      </c>
      <c r="L397" s="7" t="s">
        <v>115</v>
      </c>
      <c r="M397" s="9" t="s">
        <v>47</v>
      </c>
      <c r="N397" s="5" t="s">
        <v>48</v>
      </c>
      <c r="O397" s="30" t="s">
        <v>2230</v>
      </c>
      <c r="P397" s="31">
        <v>45436.4730414699</v>
      </c>
      <c r="Q397" s="27" t="s">
        <v>43</v>
      </c>
      <c r="R397" s="28" t="s">
        <v>43</v>
      </c>
      <c r="S397" s="27" t="s">
        <v>117</v>
      </c>
      <c r="T397" s="27" t="s">
        <v>43</v>
      </c>
      <c r="U397" s="5" t="s">
        <v>43</v>
      </c>
      <c r="V397" s="27" t="s">
        <v>118</v>
      </c>
      <c r="W397" s="7" t="s">
        <v>43</v>
      </c>
      <c r="X397" s="7" t="s">
        <v>43</v>
      </c>
      <c r="Y397" s="5" t="s">
        <v>43</v>
      </c>
      <c r="Z397" s="5" t="s">
        <v>43</v>
      </c>
      <c r="AA397" s="7" t="s">
        <v>43</v>
      </c>
      <c r="AB397" s="7" t="s">
        <v>43</v>
      </c>
      <c r="AC397" s="7" t="s">
        <v>43</v>
      </c>
      <c r="AD397" s="7" t="s">
        <v>43</v>
      </c>
      <c r="AE397" s="7" t="s">
        <v>43</v>
      </c>
      <c r="AF397" s="6" t="s">
        <v>43</v>
      </c>
      <c r="AG397" s="6" t="s">
        <v>2262</v>
      </c>
      <c r="AH397" s="6" t="s">
        <v>2263</v>
      </c>
      <c r="AI397" s="6" t="s">
        <v>2264</v>
      </c>
      <c r="AJ397" s="6" t="s">
        <v>43</v>
      </c>
    </row>
    <row r="398">
      <c r="A398" s="27" t="s">
        <v>2265</v>
      </c>
      <c r="B398" s="6" t="s">
        <v>2266</v>
      </c>
      <c r="C398" s="6" t="s">
        <v>119</v>
      </c>
      <c r="D398" s="7" t="s">
        <v>58</v>
      </c>
      <c r="E398" s="27" t="s">
        <v>59</v>
      </c>
      <c r="F398" s="5" t="s">
        <v>112</v>
      </c>
      <c r="G398" s="6" t="s">
        <v>42</v>
      </c>
      <c r="H398" s="6" t="s">
        <v>43</v>
      </c>
      <c r="I398" s="6" t="s">
        <v>43</v>
      </c>
      <c r="J398" s="8" t="s">
        <v>113</v>
      </c>
      <c r="K398" s="5" t="s">
        <v>114</v>
      </c>
      <c r="L398" s="7" t="s">
        <v>115</v>
      </c>
      <c r="M398" s="9" t="s">
        <v>47</v>
      </c>
      <c r="N398" s="5" t="s">
        <v>48</v>
      </c>
      <c r="O398" s="30" t="s">
        <v>2230</v>
      </c>
      <c r="P398" s="31">
        <v>45436.4730414699</v>
      </c>
      <c r="Q398" s="27" t="s">
        <v>43</v>
      </c>
      <c r="R398" s="28" t="s">
        <v>43</v>
      </c>
      <c r="S398" s="27" t="s">
        <v>117</v>
      </c>
      <c r="T398" s="27" t="s">
        <v>43</v>
      </c>
      <c r="U398" s="5" t="s">
        <v>43</v>
      </c>
      <c r="V398" s="29" t="s">
        <v>124</v>
      </c>
      <c r="W398" s="7" t="s">
        <v>43</v>
      </c>
      <c r="X398" s="7" t="s">
        <v>43</v>
      </c>
      <c r="Y398" s="5" t="s">
        <v>43</v>
      </c>
      <c r="Z398" s="5" t="s">
        <v>43</v>
      </c>
      <c r="AA398" s="7" t="s">
        <v>43</v>
      </c>
      <c r="AB398" s="7" t="s">
        <v>43</v>
      </c>
      <c r="AC398" s="7" t="s">
        <v>43</v>
      </c>
      <c r="AD398" s="7" t="s">
        <v>43</v>
      </c>
      <c r="AE398" s="7" t="s">
        <v>43</v>
      </c>
      <c r="AF398" s="6" t="s">
        <v>43</v>
      </c>
      <c r="AG398" s="6" t="s">
        <v>111</v>
      </c>
      <c r="AH398" s="6" t="s">
        <v>2267</v>
      </c>
      <c r="AI398" s="6" t="s">
        <v>2268</v>
      </c>
      <c r="AJ398" s="6" t="s">
        <v>43</v>
      </c>
    </row>
    <row r="399">
      <c r="A399" s="29" t="s">
        <v>1216</v>
      </c>
      <c r="B399" s="6" t="s">
        <v>1215</v>
      </c>
      <c r="C399" s="6" t="s">
        <v>261</v>
      </c>
      <c r="D399" s="7" t="s">
        <v>278</v>
      </c>
      <c r="E399" s="27" t="s">
        <v>279</v>
      </c>
      <c r="F399" s="5" t="s">
        <v>22</v>
      </c>
      <c r="G399" s="6" t="s">
        <v>88</v>
      </c>
      <c r="H399" s="6" t="s">
        <v>1215</v>
      </c>
      <c r="I399" s="6" t="s">
        <v>264</v>
      </c>
      <c r="J399" s="8" t="s">
        <v>406</v>
      </c>
      <c r="K399" s="5" t="s">
        <v>407</v>
      </c>
      <c r="L399" s="7" t="s">
        <v>408</v>
      </c>
      <c r="M399" s="9" t="s">
        <v>47</v>
      </c>
      <c r="N399" s="5" t="s">
        <v>60</v>
      </c>
      <c r="O399" s="30" t="s">
        <v>2269</v>
      </c>
      <c r="Q399" s="27" t="s">
        <v>1214</v>
      </c>
      <c r="R399" s="28" t="s">
        <v>43</v>
      </c>
      <c r="S399" s="27" t="s">
        <v>117</v>
      </c>
      <c r="T399" s="27" t="s">
        <v>1065</v>
      </c>
      <c r="U399" s="5" t="s">
        <v>254</v>
      </c>
      <c r="V399" s="27" t="s">
        <v>372</v>
      </c>
      <c r="W399" s="7" t="s">
        <v>609</v>
      </c>
      <c r="X399" s="7" t="s">
        <v>412</v>
      </c>
      <c r="Y399" s="5" t="s">
        <v>257</v>
      </c>
      <c r="Z399" s="5" t="s">
        <v>43</v>
      </c>
      <c r="AA399" s="7" t="s">
        <v>43</v>
      </c>
      <c r="AB399" s="7" t="s">
        <v>43</v>
      </c>
      <c r="AC399" s="7" t="s">
        <v>43</v>
      </c>
      <c r="AD399" s="7" t="s">
        <v>43</v>
      </c>
      <c r="AE399" s="7" t="s">
        <v>43</v>
      </c>
      <c r="AF399" s="6" t="s">
        <v>43</v>
      </c>
      <c r="AG399" s="6" t="s">
        <v>43</v>
      </c>
      <c r="AH399" s="6" t="s">
        <v>43</v>
      </c>
      <c r="AI399" s="6" t="s">
        <v>43</v>
      </c>
      <c r="AJ399" s="6" t="s">
        <v>43</v>
      </c>
    </row>
    <row r="400">
      <c r="A400" s="29" t="s">
        <v>1306</v>
      </c>
      <c r="B400" s="6" t="s">
        <v>1304</v>
      </c>
      <c r="C400" s="6" t="s">
        <v>1292</v>
      </c>
      <c r="D400" s="7" t="s">
        <v>368</v>
      </c>
      <c r="E400" s="27" t="s">
        <v>369</v>
      </c>
      <c r="F400" s="5" t="s">
        <v>22</v>
      </c>
      <c r="G400" s="6" t="s">
        <v>88</v>
      </c>
      <c r="H400" s="6" t="s">
        <v>43</v>
      </c>
      <c r="I400" s="6" t="s">
        <v>1286</v>
      </c>
      <c r="J400" s="8" t="s">
        <v>406</v>
      </c>
      <c r="K400" s="5" t="s">
        <v>407</v>
      </c>
      <c r="L400" s="7" t="s">
        <v>408</v>
      </c>
      <c r="M400" s="9" t="s">
        <v>47</v>
      </c>
      <c r="N400" s="5" t="s">
        <v>60</v>
      </c>
      <c r="O400" s="30" t="s">
        <v>2270</v>
      </c>
      <c r="Q400" s="27" t="s">
        <v>1303</v>
      </c>
      <c r="R400" s="28" t="s">
        <v>43</v>
      </c>
      <c r="S400" s="27" t="s">
        <v>117</v>
      </c>
      <c r="T400" s="27" t="s">
        <v>811</v>
      </c>
      <c r="U400" s="5" t="s">
        <v>254</v>
      </c>
      <c r="V400" s="27" t="s">
        <v>372</v>
      </c>
      <c r="W400" s="7" t="s">
        <v>1307</v>
      </c>
      <c r="X400" s="7" t="s">
        <v>412</v>
      </c>
      <c r="Y400" s="5" t="s">
        <v>257</v>
      </c>
      <c r="Z400" s="5" t="s">
        <v>43</v>
      </c>
      <c r="AA400" s="7" t="s">
        <v>43</v>
      </c>
      <c r="AB400" s="7" t="s">
        <v>43</v>
      </c>
      <c r="AC400" s="7" t="s">
        <v>43</v>
      </c>
      <c r="AD400" s="7" t="s">
        <v>43</v>
      </c>
      <c r="AE400" s="7" t="s">
        <v>43</v>
      </c>
      <c r="AF400" s="6" t="s">
        <v>43</v>
      </c>
      <c r="AG400" s="6" t="s">
        <v>43</v>
      </c>
      <c r="AH400" s="6" t="s">
        <v>43</v>
      </c>
      <c r="AI400" s="6" t="s">
        <v>43</v>
      </c>
      <c r="AJ400" s="6" t="s">
        <v>43</v>
      </c>
    </row>
    <row r="401">
      <c r="A401" s="29" t="s">
        <v>1564</v>
      </c>
      <c r="B401" s="6" t="s">
        <v>1491</v>
      </c>
      <c r="C401" s="6" t="s">
        <v>367</v>
      </c>
      <c r="D401" s="7" t="s">
        <v>929</v>
      </c>
      <c r="E401" s="27" t="s">
        <v>930</v>
      </c>
      <c r="F401" s="5" t="s">
        <v>22</v>
      </c>
      <c r="G401" s="6" t="s">
        <v>216</v>
      </c>
      <c r="H401" s="6" t="s">
        <v>43</v>
      </c>
      <c r="I401" s="6" t="s">
        <v>1286</v>
      </c>
      <c r="J401" s="8" t="s">
        <v>218</v>
      </c>
      <c r="K401" s="5" t="s">
        <v>219</v>
      </c>
      <c r="L401" s="7" t="s">
        <v>220</v>
      </c>
      <c r="M401" s="9" t="s">
        <v>47</v>
      </c>
      <c r="N401" s="5" t="s">
        <v>60</v>
      </c>
      <c r="O401" s="30" t="s">
        <v>2271</v>
      </c>
      <c r="Q401" s="27" t="s">
        <v>1562</v>
      </c>
      <c r="R401" s="28" t="s">
        <v>43</v>
      </c>
      <c r="S401" s="27" t="s">
        <v>117</v>
      </c>
      <c r="T401" s="27" t="s">
        <v>223</v>
      </c>
      <c r="U401" s="5" t="s">
        <v>224</v>
      </c>
      <c r="V401" s="27" t="s">
        <v>118</v>
      </c>
      <c r="W401" s="7" t="s">
        <v>1565</v>
      </c>
      <c r="X401" s="7" t="s">
        <v>412</v>
      </c>
      <c r="Y401" s="5" t="s">
        <v>257</v>
      </c>
      <c r="Z401" s="5" t="s">
        <v>43</v>
      </c>
      <c r="AA401" s="7" t="s">
        <v>43</v>
      </c>
      <c r="AB401" s="7" t="s">
        <v>43</v>
      </c>
      <c r="AC401" s="7" t="s">
        <v>43</v>
      </c>
      <c r="AD401" s="7" t="s">
        <v>43</v>
      </c>
      <c r="AE401" s="7" t="s">
        <v>43</v>
      </c>
      <c r="AF401" s="6" t="s">
        <v>43</v>
      </c>
      <c r="AG401" s="6" t="s">
        <v>43</v>
      </c>
      <c r="AH401" s="6" t="s">
        <v>43</v>
      </c>
      <c r="AI401" s="6" t="s">
        <v>43</v>
      </c>
      <c r="AJ401" s="6" t="s">
        <v>43</v>
      </c>
    </row>
    <row r="402">
      <c r="A402" s="29" t="s">
        <v>2076</v>
      </c>
      <c r="B402" s="6" t="s">
        <v>2070</v>
      </c>
      <c r="C402" s="6" t="s">
        <v>1673</v>
      </c>
      <c r="D402" s="7" t="s">
        <v>394</v>
      </c>
      <c r="E402" s="27" t="s">
        <v>395</v>
      </c>
      <c r="F402" s="5" t="s">
        <v>22</v>
      </c>
      <c r="G402" s="6" t="s">
        <v>216</v>
      </c>
      <c r="H402" s="6" t="s">
        <v>43</v>
      </c>
      <c r="I402" s="6" t="s">
        <v>442</v>
      </c>
      <c r="J402" s="8" t="s">
        <v>848</v>
      </c>
      <c r="K402" s="5" t="s">
        <v>849</v>
      </c>
      <c r="L402" s="7" t="s">
        <v>850</v>
      </c>
      <c r="M402" s="9" t="s">
        <v>47</v>
      </c>
      <c r="N402" s="5" t="s">
        <v>60</v>
      </c>
      <c r="O402" s="30" t="s">
        <v>2272</v>
      </c>
      <c r="Q402" s="27" t="s">
        <v>2074</v>
      </c>
      <c r="R402" s="28" t="s">
        <v>43</v>
      </c>
      <c r="S402" s="27" t="s">
        <v>117</v>
      </c>
      <c r="T402" s="27" t="s">
        <v>763</v>
      </c>
      <c r="U402" s="5" t="s">
        <v>764</v>
      </c>
      <c r="V402" s="27" t="s">
        <v>151</v>
      </c>
      <c r="W402" s="7" t="s">
        <v>2077</v>
      </c>
      <c r="X402" s="7" t="s">
        <v>412</v>
      </c>
      <c r="Y402" s="5" t="s">
        <v>257</v>
      </c>
      <c r="Z402" s="5" t="s">
        <v>43</v>
      </c>
      <c r="AA402" s="7" t="s">
        <v>43</v>
      </c>
      <c r="AB402" s="7" t="s">
        <v>43</v>
      </c>
      <c r="AC402" s="7" t="s">
        <v>43</v>
      </c>
      <c r="AD402" s="7" t="s">
        <v>43</v>
      </c>
      <c r="AE402" s="7" t="s">
        <v>43</v>
      </c>
      <c r="AF402" s="6" t="s">
        <v>43</v>
      </c>
      <c r="AG402" s="6" t="s">
        <v>43</v>
      </c>
      <c r="AH402" s="6" t="s">
        <v>43</v>
      </c>
      <c r="AI402" s="6" t="s">
        <v>43</v>
      </c>
      <c r="AJ402" s="6" t="s">
        <v>43</v>
      </c>
    </row>
    <row r="403">
      <c r="A403" s="29" t="s">
        <v>1053</v>
      </c>
      <c r="B403" s="6" t="s">
        <v>1047</v>
      </c>
      <c r="C403" s="6" t="s">
        <v>986</v>
      </c>
      <c r="D403" s="7" t="s">
        <v>987</v>
      </c>
      <c r="E403" s="27" t="s">
        <v>988</v>
      </c>
      <c r="F403" s="5" t="s">
        <v>22</v>
      </c>
      <c r="G403" s="6" t="s">
        <v>88</v>
      </c>
      <c r="H403" s="6" t="s">
        <v>43</v>
      </c>
      <c r="I403" s="6" t="s">
        <v>989</v>
      </c>
      <c r="J403" s="8" t="s">
        <v>848</v>
      </c>
      <c r="K403" s="5" t="s">
        <v>849</v>
      </c>
      <c r="L403" s="7" t="s">
        <v>850</v>
      </c>
      <c r="M403" s="9" t="s">
        <v>47</v>
      </c>
      <c r="N403" s="5" t="s">
        <v>60</v>
      </c>
      <c r="O403" s="30" t="s">
        <v>2273</v>
      </c>
      <c r="Q403" s="27" t="s">
        <v>1052</v>
      </c>
      <c r="R403" s="28" t="s">
        <v>43</v>
      </c>
      <c r="S403" s="27" t="s">
        <v>117</v>
      </c>
      <c r="T403" s="27" t="s">
        <v>935</v>
      </c>
      <c r="U403" s="5" t="s">
        <v>254</v>
      </c>
      <c r="V403" s="29" t="s">
        <v>1054</v>
      </c>
      <c r="W403" s="7" t="s">
        <v>1055</v>
      </c>
      <c r="X403" s="7" t="s">
        <v>412</v>
      </c>
      <c r="Y403" s="5" t="s">
        <v>257</v>
      </c>
      <c r="Z403" s="5" t="s">
        <v>43</v>
      </c>
      <c r="AA403" s="7" t="s">
        <v>43</v>
      </c>
      <c r="AB403" s="7" t="s">
        <v>43</v>
      </c>
      <c r="AC403" s="7" t="s">
        <v>43</v>
      </c>
      <c r="AD403" s="7" t="s">
        <v>43</v>
      </c>
      <c r="AE403" s="7" t="s">
        <v>43</v>
      </c>
      <c r="AF403" s="6" t="s">
        <v>43</v>
      </c>
      <c r="AG403" s="6" t="s">
        <v>43</v>
      </c>
      <c r="AH403" s="6" t="s">
        <v>43</v>
      </c>
      <c r="AI403" s="6" t="s">
        <v>43</v>
      </c>
      <c r="AJ403" s="6" t="s">
        <v>43</v>
      </c>
    </row>
    <row r="404">
      <c r="A404" s="29" t="s">
        <v>353</v>
      </c>
      <c r="B404" s="6" t="s">
        <v>344</v>
      </c>
      <c r="C404" s="6" t="s">
        <v>2274</v>
      </c>
      <c r="D404" s="7" t="s">
        <v>346</v>
      </c>
      <c r="E404" s="27" t="s">
        <v>347</v>
      </c>
      <c r="F404" s="5" t="s">
        <v>22</v>
      </c>
      <c r="G404" s="6" t="s">
        <v>216</v>
      </c>
      <c r="H404" s="6" t="s">
        <v>43</v>
      </c>
      <c r="I404" s="6" t="s">
        <v>348</v>
      </c>
      <c r="J404" s="8" t="s">
        <v>349</v>
      </c>
      <c r="K404" s="5" t="s">
        <v>350</v>
      </c>
      <c r="L404" s="7" t="s">
        <v>351</v>
      </c>
      <c r="M404" s="9" t="s">
        <v>47</v>
      </c>
      <c r="N404" s="5" t="s">
        <v>60</v>
      </c>
      <c r="O404" s="30" t="s">
        <v>2275</v>
      </c>
      <c r="Q404" s="27" t="s">
        <v>343</v>
      </c>
      <c r="R404" s="28" t="s">
        <v>43</v>
      </c>
      <c r="S404" s="27" t="s">
        <v>117</v>
      </c>
      <c r="T404" s="27" t="s">
        <v>354</v>
      </c>
      <c r="U404" s="5" t="s">
        <v>224</v>
      </c>
      <c r="V404" s="27" t="s">
        <v>170</v>
      </c>
      <c r="W404" s="7" t="s">
        <v>355</v>
      </c>
      <c r="X404" s="7" t="s">
        <v>412</v>
      </c>
      <c r="Y404" s="5" t="s">
        <v>226</v>
      </c>
      <c r="Z404" s="5" t="s">
        <v>43</v>
      </c>
      <c r="AA404" s="7" t="s">
        <v>43</v>
      </c>
      <c r="AB404" s="7" t="s">
        <v>43</v>
      </c>
      <c r="AC404" s="7" t="s">
        <v>43</v>
      </c>
      <c r="AD404" s="7" t="s">
        <v>43</v>
      </c>
      <c r="AE404" s="7" t="s">
        <v>43</v>
      </c>
      <c r="AF404" s="6" t="s">
        <v>43</v>
      </c>
      <c r="AG404" s="6" t="s">
        <v>43</v>
      </c>
      <c r="AH404" s="6" t="s">
        <v>43</v>
      </c>
      <c r="AI404" s="6" t="s">
        <v>43</v>
      </c>
      <c r="AJ404" s="6" t="s">
        <v>43</v>
      </c>
    </row>
    <row r="405">
      <c r="A405" s="29" t="s">
        <v>361</v>
      </c>
      <c r="B405" s="6" t="s">
        <v>344</v>
      </c>
      <c r="C405" s="6" t="s">
        <v>358</v>
      </c>
      <c r="D405" s="7" t="s">
        <v>346</v>
      </c>
      <c r="E405" s="27" t="s">
        <v>347</v>
      </c>
      <c r="F405" s="5" t="s">
        <v>22</v>
      </c>
      <c r="G405" s="6" t="s">
        <v>216</v>
      </c>
      <c r="H405" s="6" t="s">
        <v>43</v>
      </c>
      <c r="I405" s="6" t="s">
        <v>359</v>
      </c>
      <c r="J405" s="8" t="s">
        <v>349</v>
      </c>
      <c r="K405" s="5" t="s">
        <v>350</v>
      </c>
      <c r="L405" s="7" t="s">
        <v>351</v>
      </c>
      <c r="M405" s="9" t="s">
        <v>47</v>
      </c>
      <c r="N405" s="5" t="s">
        <v>60</v>
      </c>
      <c r="O405" s="30" t="s">
        <v>2276</v>
      </c>
      <c r="Q405" s="27" t="s">
        <v>357</v>
      </c>
      <c r="R405" s="28" t="s">
        <v>43</v>
      </c>
      <c r="S405" s="27" t="s">
        <v>117</v>
      </c>
      <c r="T405" s="27" t="s">
        <v>362</v>
      </c>
      <c r="U405" s="5" t="s">
        <v>224</v>
      </c>
      <c r="V405" s="27" t="s">
        <v>170</v>
      </c>
      <c r="W405" s="7" t="s">
        <v>363</v>
      </c>
      <c r="X405" s="7" t="s">
        <v>412</v>
      </c>
      <c r="Y405" s="5" t="s">
        <v>226</v>
      </c>
      <c r="Z405" s="5" t="s">
        <v>43</v>
      </c>
      <c r="AA405" s="7" t="s">
        <v>43</v>
      </c>
      <c r="AB405" s="7" t="s">
        <v>43</v>
      </c>
      <c r="AC405" s="7" t="s">
        <v>43</v>
      </c>
      <c r="AD405" s="7" t="s">
        <v>43</v>
      </c>
      <c r="AE405" s="7" t="s">
        <v>43</v>
      </c>
      <c r="AF405" s="6" t="s">
        <v>43</v>
      </c>
      <c r="AG405" s="6" t="s">
        <v>43</v>
      </c>
      <c r="AH405" s="6" t="s">
        <v>43</v>
      </c>
      <c r="AI405" s="6" t="s">
        <v>43</v>
      </c>
      <c r="AJ405" s="6" t="s">
        <v>43</v>
      </c>
    </row>
    <row r="406">
      <c r="A406" s="29" t="s">
        <v>874</v>
      </c>
      <c r="B406" s="6" t="s">
        <v>869</v>
      </c>
      <c r="C406" s="6" t="s">
        <v>2277</v>
      </c>
      <c r="D406" s="7" t="s">
        <v>795</v>
      </c>
      <c r="E406" s="27" t="s">
        <v>796</v>
      </c>
      <c r="F406" s="5" t="s">
        <v>22</v>
      </c>
      <c r="G406" s="6" t="s">
        <v>88</v>
      </c>
      <c r="H406" s="6" t="s">
        <v>43</v>
      </c>
      <c r="I406" s="6" t="s">
        <v>264</v>
      </c>
      <c r="J406" s="8" t="s">
        <v>870</v>
      </c>
      <c r="K406" s="5" t="s">
        <v>871</v>
      </c>
      <c r="L406" s="7" t="s">
        <v>872</v>
      </c>
      <c r="M406" s="9" t="s">
        <v>47</v>
      </c>
      <c r="N406" s="5" t="s">
        <v>60</v>
      </c>
      <c r="O406" s="30" t="s">
        <v>2278</v>
      </c>
      <c r="Q406" s="27" t="s">
        <v>868</v>
      </c>
      <c r="R406" s="28" t="s">
        <v>43</v>
      </c>
      <c r="S406" s="27" t="s">
        <v>117</v>
      </c>
      <c r="T406" s="27" t="s">
        <v>834</v>
      </c>
      <c r="U406" s="5" t="s">
        <v>254</v>
      </c>
      <c r="V406" s="27" t="s">
        <v>189</v>
      </c>
      <c r="W406" s="7" t="s">
        <v>875</v>
      </c>
      <c r="X406" s="7" t="s">
        <v>412</v>
      </c>
      <c r="Y406" s="5" t="s">
        <v>257</v>
      </c>
      <c r="Z406" s="5" t="s">
        <v>43</v>
      </c>
      <c r="AA406" s="7" t="s">
        <v>43</v>
      </c>
      <c r="AB406" s="7" t="s">
        <v>43</v>
      </c>
      <c r="AC406" s="7" t="s">
        <v>43</v>
      </c>
      <c r="AD406" s="7" t="s">
        <v>43</v>
      </c>
      <c r="AE406" s="7" t="s">
        <v>43</v>
      </c>
      <c r="AF406" s="6" t="s">
        <v>43</v>
      </c>
      <c r="AG406" s="6" t="s">
        <v>43</v>
      </c>
      <c r="AH406" s="6" t="s">
        <v>43</v>
      </c>
      <c r="AI406" s="6" t="s">
        <v>43</v>
      </c>
      <c r="AJ406" s="6" t="s">
        <v>43</v>
      </c>
    </row>
    <row r="407">
      <c r="A407" s="27" t="s">
        <v>1549</v>
      </c>
      <c r="B407" s="6" t="s">
        <v>1491</v>
      </c>
      <c r="C407" s="6" t="s">
        <v>367</v>
      </c>
      <c r="D407" s="7" t="s">
        <v>929</v>
      </c>
      <c r="E407" s="27" t="s">
        <v>930</v>
      </c>
      <c r="F407" s="5" t="s">
        <v>22</v>
      </c>
      <c r="G407" s="6" t="s">
        <v>216</v>
      </c>
      <c r="H407" s="6" t="s">
        <v>43</v>
      </c>
      <c r="I407" s="6" t="s">
        <v>1286</v>
      </c>
      <c r="J407" s="8" t="s">
        <v>870</v>
      </c>
      <c r="K407" s="5" t="s">
        <v>871</v>
      </c>
      <c r="L407" s="7" t="s">
        <v>872</v>
      </c>
      <c r="M407" s="9" t="s">
        <v>47</v>
      </c>
      <c r="N407" s="5" t="s">
        <v>268</v>
      </c>
      <c r="O407" s="30" t="s">
        <v>2279</v>
      </c>
      <c r="P407" s="31">
        <v>45432.4814470718</v>
      </c>
      <c r="Q407" s="27" t="s">
        <v>1547</v>
      </c>
      <c r="R407" s="28" t="s">
        <v>2280</v>
      </c>
      <c r="S407" s="27" t="s">
        <v>117</v>
      </c>
      <c r="T407" s="27" t="s">
        <v>527</v>
      </c>
      <c r="U407" s="5" t="s">
        <v>254</v>
      </c>
      <c r="V407" s="27" t="s">
        <v>189</v>
      </c>
      <c r="W407" s="7" t="s">
        <v>1550</v>
      </c>
      <c r="X407" s="7" t="s">
        <v>412</v>
      </c>
      <c r="Y407" s="5" t="s">
        <v>257</v>
      </c>
      <c r="Z407" s="5" t="s">
        <v>43</v>
      </c>
      <c r="AA407" s="7" t="s">
        <v>43</v>
      </c>
      <c r="AB407" s="7" t="s">
        <v>43</v>
      </c>
      <c r="AC407" s="7" t="s">
        <v>43</v>
      </c>
      <c r="AD407" s="7" t="s">
        <v>43</v>
      </c>
      <c r="AE407" s="7" t="s">
        <v>43</v>
      </c>
      <c r="AF407" s="6" t="s">
        <v>43</v>
      </c>
      <c r="AG407" s="6" t="s">
        <v>43</v>
      </c>
      <c r="AH407" s="6" t="s">
        <v>43</v>
      </c>
      <c r="AI407" s="6" t="s">
        <v>43</v>
      </c>
      <c r="AJ407" s="6" t="s">
        <v>43</v>
      </c>
    </row>
    <row r="408">
      <c r="A408" s="29" t="s">
        <v>2084</v>
      </c>
      <c r="B408" s="6" t="s">
        <v>2080</v>
      </c>
      <c r="C408" s="6" t="s">
        <v>2081</v>
      </c>
      <c r="D408" s="7" t="s">
        <v>394</v>
      </c>
      <c r="E408" s="27" t="s">
        <v>395</v>
      </c>
      <c r="F408" s="5" t="s">
        <v>22</v>
      </c>
      <c r="G408" s="6" t="s">
        <v>216</v>
      </c>
      <c r="H408" s="6" t="s">
        <v>43</v>
      </c>
      <c r="I408" s="6" t="s">
        <v>43</v>
      </c>
      <c r="J408" s="8" t="s">
        <v>848</v>
      </c>
      <c r="K408" s="5" t="s">
        <v>849</v>
      </c>
      <c r="L408" s="7" t="s">
        <v>850</v>
      </c>
      <c r="M408" s="9" t="s">
        <v>47</v>
      </c>
      <c r="N408" s="5" t="s">
        <v>60</v>
      </c>
      <c r="O408" s="30" t="s">
        <v>2281</v>
      </c>
      <c r="Q408" s="27" t="s">
        <v>2079</v>
      </c>
      <c r="R408" s="28" t="s">
        <v>43</v>
      </c>
      <c r="S408" s="27" t="s">
        <v>117</v>
      </c>
      <c r="T408" s="27" t="s">
        <v>935</v>
      </c>
      <c r="U408" s="5" t="s">
        <v>254</v>
      </c>
      <c r="V408" s="27" t="s">
        <v>151</v>
      </c>
      <c r="W408" s="7" t="s">
        <v>2085</v>
      </c>
      <c r="X408" s="7" t="s">
        <v>63</v>
      </c>
      <c r="Y408" s="5" t="s">
        <v>226</v>
      </c>
      <c r="Z408" s="5" t="s">
        <v>43</v>
      </c>
      <c r="AA408" s="7" t="s">
        <v>43</v>
      </c>
      <c r="AB408" s="7" t="s">
        <v>43</v>
      </c>
      <c r="AC408" s="7" t="s">
        <v>43</v>
      </c>
      <c r="AD408" s="7" t="s">
        <v>43</v>
      </c>
      <c r="AE408" s="7" t="s">
        <v>43</v>
      </c>
      <c r="AF408" s="6" t="s">
        <v>43</v>
      </c>
      <c r="AG408" s="6" t="s">
        <v>43</v>
      </c>
      <c r="AH408" s="6" t="s">
        <v>43</v>
      </c>
      <c r="AI408" s="6" t="s">
        <v>43</v>
      </c>
      <c r="AJ408" s="6" t="s">
        <v>43</v>
      </c>
    </row>
    <row r="409">
      <c r="A409" s="29" t="s">
        <v>624</v>
      </c>
      <c r="B409" s="6" t="s">
        <v>552</v>
      </c>
      <c r="C409" s="6" t="s">
        <v>381</v>
      </c>
      <c r="D409" s="7" t="s">
        <v>336</v>
      </c>
      <c r="E409" s="27" t="s">
        <v>337</v>
      </c>
      <c r="F409" s="5" t="s">
        <v>22</v>
      </c>
      <c r="G409" s="6" t="s">
        <v>216</v>
      </c>
      <c r="H409" s="6" t="s">
        <v>43</v>
      </c>
      <c r="I409" s="6" t="s">
        <v>563</v>
      </c>
      <c r="J409" s="8" t="s">
        <v>553</v>
      </c>
      <c r="K409" s="5" t="s">
        <v>554</v>
      </c>
      <c r="L409" s="7" t="s">
        <v>555</v>
      </c>
      <c r="M409" s="9" t="s">
        <v>47</v>
      </c>
      <c r="N409" s="5" t="s">
        <v>60</v>
      </c>
      <c r="O409" s="30" t="s">
        <v>2282</v>
      </c>
      <c r="Q409" s="27" t="s">
        <v>622</v>
      </c>
      <c r="R409" s="28" t="s">
        <v>43</v>
      </c>
      <c r="S409" s="27" t="s">
        <v>117</v>
      </c>
      <c r="T409" s="27" t="s">
        <v>558</v>
      </c>
      <c r="U409" s="5" t="s">
        <v>437</v>
      </c>
      <c r="V409" s="27" t="s">
        <v>559</v>
      </c>
      <c r="W409" s="7" t="s">
        <v>560</v>
      </c>
      <c r="X409" s="7" t="s">
        <v>69</v>
      </c>
      <c r="Y409" s="5" t="s">
        <v>226</v>
      </c>
      <c r="Z409" s="5" t="s">
        <v>43</v>
      </c>
      <c r="AA409" s="7" t="s">
        <v>43</v>
      </c>
      <c r="AB409" s="7" t="s">
        <v>43</v>
      </c>
      <c r="AC409" s="7" t="s">
        <v>43</v>
      </c>
      <c r="AD409" s="7" t="s">
        <v>43</v>
      </c>
      <c r="AE409" s="7" t="s">
        <v>43</v>
      </c>
      <c r="AF409" s="6" t="s">
        <v>43</v>
      </c>
      <c r="AG409" s="6" t="s">
        <v>43</v>
      </c>
      <c r="AH409" s="6" t="s">
        <v>43</v>
      </c>
      <c r="AI409" s="6" t="s">
        <v>43</v>
      </c>
      <c r="AJ409" s="6" t="s">
        <v>43</v>
      </c>
    </row>
    <row r="410">
      <c r="A410" s="29" t="s">
        <v>526</v>
      </c>
      <c r="B410" s="6" t="s">
        <v>524</v>
      </c>
      <c r="C410" s="6" t="s">
        <v>261</v>
      </c>
      <c r="D410" s="7" t="s">
        <v>346</v>
      </c>
      <c r="E410" s="27" t="s">
        <v>347</v>
      </c>
      <c r="F410" s="5" t="s">
        <v>22</v>
      </c>
      <c r="G410" s="6" t="s">
        <v>216</v>
      </c>
      <c r="H410" s="6" t="s">
        <v>43</v>
      </c>
      <c r="I410" s="6" t="s">
        <v>485</v>
      </c>
      <c r="J410" s="8" t="s">
        <v>471</v>
      </c>
      <c r="K410" s="5" t="s">
        <v>472</v>
      </c>
      <c r="L410" s="7" t="s">
        <v>473</v>
      </c>
      <c r="M410" s="9" t="s">
        <v>47</v>
      </c>
      <c r="N410" s="5" t="s">
        <v>60</v>
      </c>
      <c r="O410" s="30" t="s">
        <v>2283</v>
      </c>
      <c r="Q410" s="27" t="s">
        <v>523</v>
      </c>
      <c r="R410" s="28" t="s">
        <v>43</v>
      </c>
      <c r="S410" s="27" t="s">
        <v>117</v>
      </c>
      <c r="T410" s="27" t="s">
        <v>527</v>
      </c>
      <c r="U410" s="5" t="s">
        <v>254</v>
      </c>
      <c r="V410" s="27" t="s">
        <v>180</v>
      </c>
      <c r="W410" s="7" t="s">
        <v>528</v>
      </c>
      <c r="X410" s="7" t="s">
        <v>412</v>
      </c>
      <c r="Y410" s="5" t="s">
        <v>257</v>
      </c>
      <c r="Z410" s="5" t="s">
        <v>43</v>
      </c>
      <c r="AA410" s="7" t="s">
        <v>43</v>
      </c>
      <c r="AB410" s="7" t="s">
        <v>43</v>
      </c>
      <c r="AC410" s="7" t="s">
        <v>43</v>
      </c>
      <c r="AD410" s="7" t="s">
        <v>43</v>
      </c>
      <c r="AE410" s="7" t="s">
        <v>43</v>
      </c>
      <c r="AF410" s="6" t="s">
        <v>43</v>
      </c>
      <c r="AG410" s="6" t="s">
        <v>43</v>
      </c>
      <c r="AH410" s="6" t="s">
        <v>43</v>
      </c>
      <c r="AI410" s="6" t="s">
        <v>43</v>
      </c>
      <c r="AJ410" s="6" t="s">
        <v>43</v>
      </c>
    </row>
    <row r="411">
      <c r="A411" s="29" t="s">
        <v>2280</v>
      </c>
      <c r="B411" s="6" t="s">
        <v>1491</v>
      </c>
      <c r="C411" s="6" t="s">
        <v>1292</v>
      </c>
      <c r="D411" s="7" t="s">
        <v>929</v>
      </c>
      <c r="E411" s="27" t="s">
        <v>930</v>
      </c>
      <c r="F411" s="5" t="s">
        <v>22</v>
      </c>
      <c r="G411" s="6" t="s">
        <v>216</v>
      </c>
      <c r="H411" s="6" t="s">
        <v>43</v>
      </c>
      <c r="I411" s="6" t="s">
        <v>1286</v>
      </c>
      <c r="J411" s="8" t="s">
        <v>870</v>
      </c>
      <c r="K411" s="5" t="s">
        <v>871</v>
      </c>
      <c r="L411" s="7" t="s">
        <v>872</v>
      </c>
      <c r="M411" s="9" t="s">
        <v>47</v>
      </c>
      <c r="N411" s="5" t="s">
        <v>60</v>
      </c>
      <c r="O411" s="30" t="s">
        <v>2284</v>
      </c>
      <c r="Q411" s="27" t="s">
        <v>1549</v>
      </c>
      <c r="R411" s="28" t="s">
        <v>43</v>
      </c>
      <c r="S411" s="27" t="s">
        <v>117</v>
      </c>
      <c r="T411" s="27" t="s">
        <v>527</v>
      </c>
      <c r="U411" s="5" t="s">
        <v>254</v>
      </c>
      <c r="V411" s="27" t="s">
        <v>189</v>
      </c>
      <c r="W411" s="7" t="s">
        <v>1550</v>
      </c>
      <c r="X411" s="7" t="s">
        <v>52</v>
      </c>
      <c r="Y411" s="5" t="s">
        <v>257</v>
      </c>
      <c r="Z411" s="5" t="s">
        <v>43</v>
      </c>
      <c r="AA411" s="7" t="s">
        <v>43</v>
      </c>
      <c r="AB411" s="7" t="s">
        <v>43</v>
      </c>
      <c r="AC411" s="7" t="s">
        <v>43</v>
      </c>
      <c r="AD411" s="7" t="s">
        <v>43</v>
      </c>
      <c r="AE411" s="7" t="s">
        <v>43</v>
      </c>
      <c r="AF411" s="6" t="s">
        <v>43</v>
      </c>
      <c r="AG411" s="6" t="s">
        <v>43</v>
      </c>
      <c r="AH411" s="6" t="s">
        <v>43</v>
      </c>
      <c r="AI411" s="6" t="s">
        <v>43</v>
      </c>
      <c r="AJ411" s="6" t="s">
        <v>43</v>
      </c>
    </row>
    <row r="412">
      <c r="A412" s="29" t="s">
        <v>1130</v>
      </c>
      <c r="B412" s="6" t="s">
        <v>1128</v>
      </c>
      <c r="C412" s="6" t="s">
        <v>1673</v>
      </c>
      <c r="D412" s="7" t="s">
        <v>1113</v>
      </c>
      <c r="E412" s="27" t="s">
        <v>1114</v>
      </c>
      <c r="F412" s="5" t="s">
        <v>22</v>
      </c>
      <c r="G412" s="6" t="s">
        <v>216</v>
      </c>
      <c r="H412" s="6" t="s">
        <v>43</v>
      </c>
      <c r="I412" s="6" t="s">
        <v>442</v>
      </c>
      <c r="J412" s="8" t="s">
        <v>406</v>
      </c>
      <c r="K412" s="5" t="s">
        <v>407</v>
      </c>
      <c r="L412" s="7" t="s">
        <v>408</v>
      </c>
      <c r="M412" s="9" t="s">
        <v>47</v>
      </c>
      <c r="N412" s="5" t="s">
        <v>60</v>
      </c>
      <c r="O412" s="30" t="s">
        <v>2285</v>
      </c>
      <c r="Q412" s="27" t="s">
        <v>1127</v>
      </c>
      <c r="R412" s="28" t="s">
        <v>43</v>
      </c>
      <c r="S412" s="27" t="s">
        <v>117</v>
      </c>
      <c r="T412" s="27" t="s">
        <v>763</v>
      </c>
      <c r="U412" s="5" t="s">
        <v>764</v>
      </c>
      <c r="V412" s="27" t="s">
        <v>372</v>
      </c>
      <c r="W412" s="7" t="s">
        <v>1131</v>
      </c>
      <c r="X412" s="7" t="s">
        <v>412</v>
      </c>
      <c r="Y412" s="5" t="s">
        <v>257</v>
      </c>
      <c r="Z412" s="5" t="s">
        <v>43</v>
      </c>
      <c r="AA412" s="7" t="s">
        <v>43</v>
      </c>
      <c r="AB412" s="7" t="s">
        <v>43</v>
      </c>
      <c r="AC412" s="7" t="s">
        <v>43</v>
      </c>
      <c r="AD412" s="7" t="s">
        <v>43</v>
      </c>
      <c r="AE412" s="7" t="s">
        <v>43</v>
      </c>
      <c r="AF412" s="6" t="s">
        <v>43</v>
      </c>
      <c r="AG412" s="6" t="s">
        <v>43</v>
      </c>
      <c r="AH412" s="6" t="s">
        <v>43</v>
      </c>
      <c r="AI412" s="6" t="s">
        <v>43</v>
      </c>
      <c r="AJ412" s="6" t="s">
        <v>43</v>
      </c>
    </row>
    <row r="413">
      <c r="A413" s="29" t="s">
        <v>1075</v>
      </c>
      <c r="B413" s="6" t="s">
        <v>1074</v>
      </c>
      <c r="C413" s="6" t="s">
        <v>986</v>
      </c>
      <c r="D413" s="7" t="s">
        <v>987</v>
      </c>
      <c r="E413" s="27" t="s">
        <v>988</v>
      </c>
      <c r="F413" s="5" t="s">
        <v>22</v>
      </c>
      <c r="G413" s="6" t="s">
        <v>88</v>
      </c>
      <c r="H413" s="6" t="s">
        <v>43</v>
      </c>
      <c r="I413" s="6" t="s">
        <v>989</v>
      </c>
      <c r="J413" s="8" t="s">
        <v>638</v>
      </c>
      <c r="K413" s="5" t="s">
        <v>639</v>
      </c>
      <c r="L413" s="7" t="s">
        <v>640</v>
      </c>
      <c r="M413" s="9" t="s">
        <v>47</v>
      </c>
      <c r="N413" s="5" t="s">
        <v>60</v>
      </c>
      <c r="O413" s="30" t="s">
        <v>2286</v>
      </c>
      <c r="Q413" s="27" t="s">
        <v>1073</v>
      </c>
      <c r="R413" s="28" t="s">
        <v>43</v>
      </c>
      <c r="S413" s="27" t="s">
        <v>117</v>
      </c>
      <c r="T413" s="27" t="s">
        <v>678</v>
      </c>
      <c r="U413" s="5" t="s">
        <v>254</v>
      </c>
      <c r="V413" s="27" t="s">
        <v>791</v>
      </c>
      <c r="W413" s="7" t="s">
        <v>1076</v>
      </c>
      <c r="X413" s="7" t="s">
        <v>412</v>
      </c>
      <c r="Y413" s="5" t="s">
        <v>257</v>
      </c>
      <c r="Z413" s="5" t="s">
        <v>43</v>
      </c>
      <c r="AA413" s="7" t="s">
        <v>43</v>
      </c>
      <c r="AB413" s="7" t="s">
        <v>43</v>
      </c>
      <c r="AC413" s="7" t="s">
        <v>43</v>
      </c>
      <c r="AD413" s="7" t="s">
        <v>43</v>
      </c>
      <c r="AE413" s="7" t="s">
        <v>43</v>
      </c>
      <c r="AF413" s="6" t="s">
        <v>43</v>
      </c>
      <c r="AG413" s="6" t="s">
        <v>43</v>
      </c>
      <c r="AH413" s="6" t="s">
        <v>43</v>
      </c>
      <c r="AI413" s="6" t="s">
        <v>43</v>
      </c>
      <c r="AJ413" s="6" t="s">
        <v>43</v>
      </c>
    </row>
    <row r="414">
      <c r="A414" s="29" t="s">
        <v>1080</v>
      </c>
      <c r="B414" s="6" t="s">
        <v>1074</v>
      </c>
      <c r="C414" s="6" t="s">
        <v>986</v>
      </c>
      <c r="D414" s="7" t="s">
        <v>987</v>
      </c>
      <c r="E414" s="27" t="s">
        <v>988</v>
      </c>
      <c r="F414" s="5" t="s">
        <v>22</v>
      </c>
      <c r="G414" s="6" t="s">
        <v>88</v>
      </c>
      <c r="H414" s="6" t="s">
        <v>43</v>
      </c>
      <c r="I414" s="6" t="s">
        <v>989</v>
      </c>
      <c r="J414" s="8" t="s">
        <v>638</v>
      </c>
      <c r="K414" s="5" t="s">
        <v>639</v>
      </c>
      <c r="L414" s="7" t="s">
        <v>640</v>
      </c>
      <c r="M414" s="9" t="s">
        <v>47</v>
      </c>
      <c r="N414" s="5" t="s">
        <v>60</v>
      </c>
      <c r="O414" s="30" t="s">
        <v>2287</v>
      </c>
      <c r="Q414" s="27" t="s">
        <v>1078</v>
      </c>
      <c r="R414" s="28" t="s">
        <v>43</v>
      </c>
      <c r="S414" s="27" t="s">
        <v>117</v>
      </c>
      <c r="T414" s="27" t="s">
        <v>822</v>
      </c>
      <c r="U414" s="5" t="s">
        <v>254</v>
      </c>
      <c r="V414" s="27" t="s">
        <v>791</v>
      </c>
      <c r="W414" s="7" t="s">
        <v>1081</v>
      </c>
      <c r="X414" s="7" t="s">
        <v>412</v>
      </c>
      <c r="Y414" s="5" t="s">
        <v>257</v>
      </c>
      <c r="Z414" s="5" t="s">
        <v>43</v>
      </c>
      <c r="AA414" s="7" t="s">
        <v>43</v>
      </c>
      <c r="AB414" s="7" t="s">
        <v>43</v>
      </c>
      <c r="AC414" s="7" t="s">
        <v>43</v>
      </c>
      <c r="AD414" s="7" t="s">
        <v>43</v>
      </c>
      <c r="AE414" s="7" t="s">
        <v>43</v>
      </c>
      <c r="AF414" s="6" t="s">
        <v>43</v>
      </c>
      <c r="AG414" s="6" t="s">
        <v>43</v>
      </c>
      <c r="AH414" s="6" t="s">
        <v>43</v>
      </c>
      <c r="AI414" s="6" t="s">
        <v>43</v>
      </c>
      <c r="AJ414" s="6" t="s">
        <v>43</v>
      </c>
    </row>
    <row r="415">
      <c r="A415" s="29" t="s">
        <v>1160</v>
      </c>
      <c r="B415" s="6" t="s">
        <v>1158</v>
      </c>
      <c r="C415" s="6" t="s">
        <v>381</v>
      </c>
      <c r="D415" s="7" t="s">
        <v>1113</v>
      </c>
      <c r="E415" s="27" t="s">
        <v>1114</v>
      </c>
      <c r="F415" s="5" t="s">
        <v>22</v>
      </c>
      <c r="G415" s="6" t="s">
        <v>216</v>
      </c>
      <c r="H415" s="6" t="s">
        <v>43</v>
      </c>
      <c r="I415" s="6" t="s">
        <v>442</v>
      </c>
      <c r="J415" s="8" t="s">
        <v>638</v>
      </c>
      <c r="K415" s="5" t="s">
        <v>639</v>
      </c>
      <c r="L415" s="7" t="s">
        <v>640</v>
      </c>
      <c r="M415" s="9" t="s">
        <v>47</v>
      </c>
      <c r="N415" s="5" t="s">
        <v>60</v>
      </c>
      <c r="O415" s="30" t="s">
        <v>2288</v>
      </c>
      <c r="Q415" s="27" t="s">
        <v>1157</v>
      </c>
      <c r="R415" s="28" t="s">
        <v>43</v>
      </c>
      <c r="S415" s="27" t="s">
        <v>117</v>
      </c>
      <c r="T415" s="27" t="s">
        <v>790</v>
      </c>
      <c r="U415" s="5" t="s">
        <v>254</v>
      </c>
      <c r="V415" s="29" t="s">
        <v>1161</v>
      </c>
      <c r="W415" s="7" t="s">
        <v>1162</v>
      </c>
      <c r="X415" s="7" t="s">
        <v>412</v>
      </c>
      <c r="Y415" s="5" t="s">
        <v>257</v>
      </c>
      <c r="Z415" s="5" t="s">
        <v>43</v>
      </c>
      <c r="AA415" s="7" t="s">
        <v>43</v>
      </c>
      <c r="AB415" s="7" t="s">
        <v>43</v>
      </c>
      <c r="AC415" s="7" t="s">
        <v>43</v>
      </c>
      <c r="AD415" s="7" t="s">
        <v>43</v>
      </c>
      <c r="AE415" s="7" t="s">
        <v>43</v>
      </c>
      <c r="AF415" s="6" t="s">
        <v>43</v>
      </c>
      <c r="AG415" s="6" t="s">
        <v>43</v>
      </c>
      <c r="AH415" s="6" t="s">
        <v>43</v>
      </c>
      <c r="AI415" s="6" t="s">
        <v>43</v>
      </c>
      <c r="AJ415" s="6" t="s">
        <v>43</v>
      </c>
    </row>
    <row r="416">
      <c r="A416" s="29" t="s">
        <v>1167</v>
      </c>
      <c r="B416" s="6" t="s">
        <v>1165</v>
      </c>
      <c r="C416" s="6" t="s">
        <v>381</v>
      </c>
      <c r="D416" s="7" t="s">
        <v>1113</v>
      </c>
      <c r="E416" s="27" t="s">
        <v>1114</v>
      </c>
      <c r="F416" s="5" t="s">
        <v>22</v>
      </c>
      <c r="G416" s="6" t="s">
        <v>216</v>
      </c>
      <c r="H416" s="6" t="s">
        <v>43</v>
      </c>
      <c r="I416" s="6" t="s">
        <v>43</v>
      </c>
      <c r="J416" s="8" t="s">
        <v>638</v>
      </c>
      <c r="K416" s="5" t="s">
        <v>639</v>
      </c>
      <c r="L416" s="7" t="s">
        <v>640</v>
      </c>
      <c r="M416" s="9" t="s">
        <v>47</v>
      </c>
      <c r="N416" s="5" t="s">
        <v>60</v>
      </c>
      <c r="O416" s="30" t="s">
        <v>2289</v>
      </c>
      <c r="Q416" s="27" t="s">
        <v>1164</v>
      </c>
      <c r="R416" s="28" t="s">
        <v>43</v>
      </c>
      <c r="S416" s="27" t="s">
        <v>117</v>
      </c>
      <c r="T416" s="27" t="s">
        <v>822</v>
      </c>
      <c r="U416" s="5" t="s">
        <v>254</v>
      </c>
      <c r="V416" s="29" t="s">
        <v>1168</v>
      </c>
      <c r="W416" s="7" t="s">
        <v>1169</v>
      </c>
      <c r="X416" s="7" t="s">
        <v>412</v>
      </c>
      <c r="Y416" s="5" t="s">
        <v>257</v>
      </c>
      <c r="Z416" s="5" t="s">
        <v>43</v>
      </c>
      <c r="AA416" s="7" t="s">
        <v>43</v>
      </c>
      <c r="AB416" s="7" t="s">
        <v>43</v>
      </c>
      <c r="AC416" s="7" t="s">
        <v>43</v>
      </c>
      <c r="AD416" s="7" t="s">
        <v>43</v>
      </c>
      <c r="AE416" s="7" t="s">
        <v>43</v>
      </c>
      <c r="AF416" s="6" t="s">
        <v>43</v>
      </c>
      <c r="AG416" s="6" t="s">
        <v>43</v>
      </c>
      <c r="AH416" s="6" t="s">
        <v>43</v>
      </c>
      <c r="AI416" s="6" t="s">
        <v>43</v>
      </c>
      <c r="AJ416" s="6" t="s">
        <v>43</v>
      </c>
    </row>
    <row r="417">
      <c r="A417" s="29" t="s">
        <v>1931</v>
      </c>
      <c r="B417" s="6" t="s">
        <v>1920</v>
      </c>
      <c r="C417" s="6" t="s">
        <v>1921</v>
      </c>
      <c r="D417" s="7" t="s">
        <v>394</v>
      </c>
      <c r="E417" s="27" t="s">
        <v>395</v>
      </c>
      <c r="F417" s="5" t="s">
        <v>22</v>
      </c>
      <c r="G417" s="6" t="s">
        <v>216</v>
      </c>
      <c r="H417" s="6" t="s">
        <v>43</v>
      </c>
      <c r="I417" s="6" t="s">
        <v>1922</v>
      </c>
      <c r="J417" s="8" t="s">
        <v>919</v>
      </c>
      <c r="K417" s="5" t="s">
        <v>920</v>
      </c>
      <c r="L417" s="7" t="s">
        <v>921</v>
      </c>
      <c r="M417" s="9" t="s">
        <v>47</v>
      </c>
      <c r="N417" s="5" t="s">
        <v>60</v>
      </c>
      <c r="O417" s="30" t="s">
        <v>2290</v>
      </c>
      <c r="Q417" s="27" t="s">
        <v>1929</v>
      </c>
      <c r="R417" s="28" t="s">
        <v>43</v>
      </c>
      <c r="S417" s="27" t="s">
        <v>117</v>
      </c>
      <c r="T417" s="27" t="s">
        <v>822</v>
      </c>
      <c r="U417" s="5" t="s">
        <v>254</v>
      </c>
      <c r="V417" s="27" t="s">
        <v>332</v>
      </c>
      <c r="W417" s="7" t="s">
        <v>1932</v>
      </c>
      <c r="X417" s="7" t="s">
        <v>412</v>
      </c>
      <c r="Y417" s="5" t="s">
        <v>257</v>
      </c>
      <c r="Z417" s="5" t="s">
        <v>43</v>
      </c>
      <c r="AA417" s="7" t="s">
        <v>43</v>
      </c>
      <c r="AB417" s="7" t="s">
        <v>43</v>
      </c>
      <c r="AC417" s="7" t="s">
        <v>43</v>
      </c>
      <c r="AD417" s="7" t="s">
        <v>43</v>
      </c>
      <c r="AE417" s="7" t="s">
        <v>43</v>
      </c>
      <c r="AF417" s="6" t="s">
        <v>43</v>
      </c>
      <c r="AG417" s="6" t="s">
        <v>43</v>
      </c>
      <c r="AH417" s="6" t="s">
        <v>43</v>
      </c>
      <c r="AI417" s="6" t="s">
        <v>43</v>
      </c>
      <c r="AJ417" s="6" t="s">
        <v>43</v>
      </c>
    </row>
    <row r="418">
      <c r="A418" s="29" t="s">
        <v>1946</v>
      </c>
      <c r="B418" s="6" t="s">
        <v>1944</v>
      </c>
      <c r="C418" s="6" t="s">
        <v>381</v>
      </c>
      <c r="D418" s="7" t="s">
        <v>394</v>
      </c>
      <c r="E418" s="27" t="s">
        <v>395</v>
      </c>
      <c r="F418" s="5" t="s">
        <v>22</v>
      </c>
      <c r="G418" s="6" t="s">
        <v>216</v>
      </c>
      <c r="H418" s="6" t="s">
        <v>43</v>
      </c>
      <c r="I418" s="6" t="s">
        <v>442</v>
      </c>
      <c r="J418" s="8" t="s">
        <v>919</v>
      </c>
      <c r="K418" s="5" t="s">
        <v>920</v>
      </c>
      <c r="L418" s="7" t="s">
        <v>921</v>
      </c>
      <c r="M418" s="9" t="s">
        <v>47</v>
      </c>
      <c r="N418" s="5" t="s">
        <v>60</v>
      </c>
      <c r="O418" s="30" t="s">
        <v>2291</v>
      </c>
      <c r="Q418" s="27" t="s">
        <v>1943</v>
      </c>
      <c r="R418" s="28" t="s">
        <v>43</v>
      </c>
      <c r="S418" s="27" t="s">
        <v>117</v>
      </c>
      <c r="T418" s="27" t="s">
        <v>790</v>
      </c>
      <c r="U418" s="5" t="s">
        <v>254</v>
      </c>
      <c r="V418" s="27" t="s">
        <v>332</v>
      </c>
      <c r="W418" s="7" t="s">
        <v>1947</v>
      </c>
      <c r="X418" s="7" t="s">
        <v>412</v>
      </c>
      <c r="Y418" s="5" t="s">
        <v>257</v>
      </c>
      <c r="Z418" s="5" t="s">
        <v>43</v>
      </c>
      <c r="AA418" s="7" t="s">
        <v>43</v>
      </c>
      <c r="AB418" s="7" t="s">
        <v>43</v>
      </c>
      <c r="AC418" s="7" t="s">
        <v>43</v>
      </c>
      <c r="AD418" s="7" t="s">
        <v>43</v>
      </c>
      <c r="AE418" s="7" t="s">
        <v>43</v>
      </c>
      <c r="AF418" s="6" t="s">
        <v>43</v>
      </c>
      <c r="AG418" s="6" t="s">
        <v>43</v>
      </c>
      <c r="AH418" s="6" t="s">
        <v>43</v>
      </c>
      <c r="AI418" s="6" t="s">
        <v>43</v>
      </c>
      <c r="AJ418" s="6" t="s">
        <v>43</v>
      </c>
    </row>
    <row r="419">
      <c r="A419" s="29" t="s">
        <v>1428</v>
      </c>
      <c r="B419" s="6" t="s">
        <v>1426</v>
      </c>
      <c r="C419" s="6" t="s">
        <v>367</v>
      </c>
      <c r="D419" s="7" t="s">
        <v>368</v>
      </c>
      <c r="E419" s="27" t="s">
        <v>369</v>
      </c>
      <c r="F419" s="5" t="s">
        <v>22</v>
      </c>
      <c r="G419" s="6" t="s">
        <v>88</v>
      </c>
      <c r="H419" s="6" t="s">
        <v>43</v>
      </c>
      <c r="I419" s="6" t="s">
        <v>1286</v>
      </c>
      <c r="J419" s="8" t="s">
        <v>532</v>
      </c>
      <c r="K419" s="5" t="s">
        <v>533</v>
      </c>
      <c r="L419" s="7" t="s">
        <v>534</v>
      </c>
      <c r="M419" s="9" t="s">
        <v>47</v>
      </c>
      <c r="N419" s="5" t="s">
        <v>60</v>
      </c>
      <c r="O419" s="30" t="s">
        <v>2292</v>
      </c>
      <c r="Q419" s="27" t="s">
        <v>1425</v>
      </c>
      <c r="R419" s="28" t="s">
        <v>43</v>
      </c>
      <c r="S419" s="27" t="s">
        <v>117</v>
      </c>
      <c r="T419" s="27" t="s">
        <v>935</v>
      </c>
      <c r="U419" s="5" t="s">
        <v>254</v>
      </c>
      <c r="V419" s="27" t="s">
        <v>536</v>
      </c>
      <c r="W419" s="7" t="s">
        <v>1429</v>
      </c>
      <c r="X419" s="7" t="s">
        <v>412</v>
      </c>
      <c r="Y419" s="5" t="s">
        <v>257</v>
      </c>
      <c r="Z419" s="5" t="s">
        <v>43</v>
      </c>
      <c r="AA419" s="7" t="s">
        <v>43</v>
      </c>
      <c r="AB419" s="7" t="s">
        <v>43</v>
      </c>
      <c r="AC419" s="7" t="s">
        <v>43</v>
      </c>
      <c r="AD419" s="7" t="s">
        <v>43</v>
      </c>
      <c r="AE419" s="7" t="s">
        <v>43</v>
      </c>
      <c r="AF419" s="6" t="s">
        <v>43</v>
      </c>
      <c r="AG419" s="6" t="s">
        <v>43</v>
      </c>
      <c r="AH419" s="6" t="s">
        <v>43</v>
      </c>
      <c r="AI419" s="6" t="s">
        <v>43</v>
      </c>
      <c r="AJ419" s="6" t="s">
        <v>43</v>
      </c>
    </row>
    <row r="420">
      <c r="A420" s="29" t="s">
        <v>1995</v>
      </c>
      <c r="B420" s="6" t="s">
        <v>1990</v>
      </c>
      <c r="C420" s="6" t="s">
        <v>1991</v>
      </c>
      <c r="D420" s="7" t="s">
        <v>394</v>
      </c>
      <c r="E420" s="27" t="s">
        <v>395</v>
      </c>
      <c r="F420" s="5" t="s">
        <v>22</v>
      </c>
      <c r="G420" s="6" t="s">
        <v>216</v>
      </c>
      <c r="H420" s="6" t="s">
        <v>43</v>
      </c>
      <c r="I420" s="6" t="s">
        <v>1992</v>
      </c>
      <c r="J420" s="8" t="s">
        <v>532</v>
      </c>
      <c r="K420" s="5" t="s">
        <v>533</v>
      </c>
      <c r="L420" s="7" t="s">
        <v>534</v>
      </c>
      <c r="M420" s="9" t="s">
        <v>47</v>
      </c>
      <c r="N420" s="5" t="s">
        <v>60</v>
      </c>
      <c r="O420" s="30" t="s">
        <v>2293</v>
      </c>
      <c r="Q420" s="27" t="s">
        <v>1989</v>
      </c>
      <c r="R420" s="28" t="s">
        <v>43</v>
      </c>
      <c r="S420" s="27" t="s">
        <v>117</v>
      </c>
      <c r="T420" s="27" t="s">
        <v>490</v>
      </c>
      <c r="U420" s="5" t="s">
        <v>254</v>
      </c>
      <c r="V420" s="27" t="s">
        <v>536</v>
      </c>
      <c r="W420" s="7" t="s">
        <v>1996</v>
      </c>
      <c r="X420" s="7" t="s">
        <v>44</v>
      </c>
      <c r="Y420" s="5" t="s">
        <v>257</v>
      </c>
      <c r="Z420" s="5" t="s">
        <v>43</v>
      </c>
      <c r="AA420" s="7" t="s">
        <v>43</v>
      </c>
      <c r="AB420" s="7" t="s">
        <v>43</v>
      </c>
      <c r="AC420" s="7" t="s">
        <v>43</v>
      </c>
      <c r="AD420" s="7" t="s">
        <v>43</v>
      </c>
      <c r="AE420" s="7" t="s">
        <v>43</v>
      </c>
      <c r="AF420" s="6" t="s">
        <v>43</v>
      </c>
      <c r="AG420" s="6" t="s">
        <v>43</v>
      </c>
      <c r="AH420" s="6" t="s">
        <v>43</v>
      </c>
      <c r="AI420" s="6" t="s">
        <v>43</v>
      </c>
      <c r="AJ420" s="6" t="s">
        <v>43</v>
      </c>
    </row>
    <row r="421">
      <c r="A421" s="29" t="s">
        <v>2002</v>
      </c>
      <c r="B421" s="6" t="s">
        <v>1999</v>
      </c>
      <c r="C421" s="6" t="s">
        <v>1681</v>
      </c>
      <c r="D421" s="7" t="s">
        <v>394</v>
      </c>
      <c r="E421" s="27" t="s">
        <v>395</v>
      </c>
      <c r="F421" s="5" t="s">
        <v>22</v>
      </c>
      <c r="G421" s="6" t="s">
        <v>216</v>
      </c>
      <c r="H421" s="6" t="s">
        <v>43</v>
      </c>
      <c r="I421" s="6" t="s">
        <v>1682</v>
      </c>
      <c r="J421" s="8" t="s">
        <v>532</v>
      </c>
      <c r="K421" s="5" t="s">
        <v>533</v>
      </c>
      <c r="L421" s="7" t="s">
        <v>534</v>
      </c>
      <c r="M421" s="9" t="s">
        <v>47</v>
      </c>
      <c r="N421" s="5" t="s">
        <v>60</v>
      </c>
      <c r="O421" s="30" t="s">
        <v>2294</v>
      </c>
      <c r="Q421" s="27" t="s">
        <v>1998</v>
      </c>
      <c r="R421" s="28" t="s">
        <v>43</v>
      </c>
      <c r="S421" s="27" t="s">
        <v>117</v>
      </c>
      <c r="T421" s="27" t="s">
        <v>309</v>
      </c>
      <c r="U421" s="5" t="s">
        <v>254</v>
      </c>
      <c r="V421" s="27" t="s">
        <v>536</v>
      </c>
      <c r="W421" s="7" t="s">
        <v>1924</v>
      </c>
      <c r="X421" s="7" t="s">
        <v>44</v>
      </c>
      <c r="Y421" s="5" t="s">
        <v>257</v>
      </c>
      <c r="Z421" s="5" t="s">
        <v>43</v>
      </c>
      <c r="AA421" s="7" t="s">
        <v>43</v>
      </c>
      <c r="AB421" s="7" t="s">
        <v>43</v>
      </c>
      <c r="AC421" s="7" t="s">
        <v>43</v>
      </c>
      <c r="AD421" s="7" t="s">
        <v>43</v>
      </c>
      <c r="AE421" s="7" t="s">
        <v>43</v>
      </c>
      <c r="AF421" s="6" t="s">
        <v>43</v>
      </c>
      <c r="AG421" s="6" t="s">
        <v>43</v>
      </c>
      <c r="AH421" s="6" t="s">
        <v>43</v>
      </c>
      <c r="AI421" s="6" t="s">
        <v>43</v>
      </c>
      <c r="AJ421" s="6" t="s">
        <v>43</v>
      </c>
    </row>
    <row r="422">
      <c r="A422" s="29" t="s">
        <v>2006</v>
      </c>
      <c r="B422" s="6" t="s">
        <v>1990</v>
      </c>
      <c r="C422" s="6" t="s">
        <v>1681</v>
      </c>
      <c r="D422" s="7" t="s">
        <v>394</v>
      </c>
      <c r="E422" s="27" t="s">
        <v>395</v>
      </c>
      <c r="F422" s="5" t="s">
        <v>22</v>
      </c>
      <c r="G422" s="6" t="s">
        <v>216</v>
      </c>
      <c r="H422" s="6" t="s">
        <v>43</v>
      </c>
      <c r="I422" s="6" t="s">
        <v>1682</v>
      </c>
      <c r="J422" s="8" t="s">
        <v>532</v>
      </c>
      <c r="K422" s="5" t="s">
        <v>533</v>
      </c>
      <c r="L422" s="7" t="s">
        <v>534</v>
      </c>
      <c r="M422" s="9" t="s">
        <v>47</v>
      </c>
      <c r="N422" s="5" t="s">
        <v>60</v>
      </c>
      <c r="O422" s="30" t="s">
        <v>2295</v>
      </c>
      <c r="Q422" s="27" t="s">
        <v>2004</v>
      </c>
      <c r="R422" s="28" t="s">
        <v>43</v>
      </c>
      <c r="S422" s="27" t="s">
        <v>117</v>
      </c>
      <c r="T422" s="27" t="s">
        <v>309</v>
      </c>
      <c r="U422" s="5" t="s">
        <v>254</v>
      </c>
      <c r="V422" s="27" t="s">
        <v>536</v>
      </c>
      <c r="W422" s="7" t="s">
        <v>1480</v>
      </c>
      <c r="X422" s="7" t="s">
        <v>52</v>
      </c>
      <c r="Y422" s="5" t="s">
        <v>257</v>
      </c>
      <c r="Z422" s="5" t="s">
        <v>43</v>
      </c>
      <c r="AA422" s="7" t="s">
        <v>43</v>
      </c>
      <c r="AB422" s="7" t="s">
        <v>43</v>
      </c>
      <c r="AC422" s="7" t="s">
        <v>43</v>
      </c>
      <c r="AD422" s="7" t="s">
        <v>43</v>
      </c>
      <c r="AE422" s="7" t="s">
        <v>43</v>
      </c>
      <c r="AF422" s="6" t="s">
        <v>43</v>
      </c>
      <c r="AG422" s="6" t="s">
        <v>43</v>
      </c>
      <c r="AH422" s="6" t="s">
        <v>43</v>
      </c>
      <c r="AI422" s="6" t="s">
        <v>43</v>
      </c>
      <c r="AJ422" s="6" t="s">
        <v>43</v>
      </c>
    </row>
    <row r="423">
      <c r="A423" s="29" t="s">
        <v>2011</v>
      </c>
      <c r="B423" s="6" t="s">
        <v>1999</v>
      </c>
      <c r="C423" s="6" t="s">
        <v>1681</v>
      </c>
      <c r="D423" s="7" t="s">
        <v>394</v>
      </c>
      <c r="E423" s="27" t="s">
        <v>395</v>
      </c>
      <c r="F423" s="5" t="s">
        <v>22</v>
      </c>
      <c r="G423" s="6" t="s">
        <v>216</v>
      </c>
      <c r="H423" s="6" t="s">
        <v>43</v>
      </c>
      <c r="I423" s="6" t="s">
        <v>1682</v>
      </c>
      <c r="J423" s="8" t="s">
        <v>532</v>
      </c>
      <c r="K423" s="5" t="s">
        <v>533</v>
      </c>
      <c r="L423" s="7" t="s">
        <v>534</v>
      </c>
      <c r="M423" s="9" t="s">
        <v>47</v>
      </c>
      <c r="N423" s="5" t="s">
        <v>60</v>
      </c>
      <c r="O423" s="30" t="s">
        <v>2296</v>
      </c>
      <c r="Q423" s="27" t="s">
        <v>2008</v>
      </c>
      <c r="R423" s="28" t="s">
        <v>43</v>
      </c>
      <c r="S423" s="27" t="s">
        <v>117</v>
      </c>
      <c r="T423" s="27" t="s">
        <v>490</v>
      </c>
      <c r="U423" s="5" t="s">
        <v>254</v>
      </c>
      <c r="V423" s="27" t="s">
        <v>536</v>
      </c>
      <c r="W423" s="7" t="s">
        <v>2012</v>
      </c>
      <c r="X423" s="7" t="s">
        <v>52</v>
      </c>
      <c r="Y423" s="5" t="s">
        <v>257</v>
      </c>
      <c r="Z423" s="5" t="s">
        <v>43</v>
      </c>
      <c r="AA423" s="7" t="s">
        <v>43</v>
      </c>
      <c r="AB423" s="7" t="s">
        <v>43</v>
      </c>
      <c r="AC423" s="7" t="s">
        <v>43</v>
      </c>
      <c r="AD423" s="7" t="s">
        <v>43</v>
      </c>
      <c r="AE423" s="7" t="s">
        <v>43</v>
      </c>
      <c r="AF423" s="6" t="s">
        <v>43</v>
      </c>
      <c r="AG423" s="6" t="s">
        <v>43</v>
      </c>
      <c r="AH423" s="6" t="s">
        <v>43</v>
      </c>
      <c r="AI423" s="6" t="s">
        <v>43</v>
      </c>
      <c r="AJ423" s="6" t="s">
        <v>43</v>
      </c>
    </row>
    <row r="424">
      <c r="A424" s="29" t="s">
        <v>1410</v>
      </c>
      <c r="B424" s="6" t="s">
        <v>1405</v>
      </c>
      <c r="C424" s="6" t="s">
        <v>367</v>
      </c>
      <c r="D424" s="7" t="s">
        <v>368</v>
      </c>
      <c r="E424" s="27" t="s">
        <v>369</v>
      </c>
      <c r="F424" s="5" t="s">
        <v>22</v>
      </c>
      <c r="G424" s="6" t="s">
        <v>88</v>
      </c>
      <c r="H424" s="6" t="s">
        <v>43</v>
      </c>
      <c r="I424" s="6" t="s">
        <v>1286</v>
      </c>
      <c r="J424" s="8" t="s">
        <v>1406</v>
      </c>
      <c r="K424" s="5" t="s">
        <v>1407</v>
      </c>
      <c r="L424" s="7" t="s">
        <v>1408</v>
      </c>
      <c r="M424" s="9" t="s">
        <v>47</v>
      </c>
      <c r="N424" s="5" t="s">
        <v>60</v>
      </c>
      <c r="O424" s="30" t="s">
        <v>2297</v>
      </c>
      <c r="Q424" s="27" t="s">
        <v>1404</v>
      </c>
      <c r="R424" s="28" t="s">
        <v>43</v>
      </c>
      <c r="S424" s="27" t="s">
        <v>117</v>
      </c>
      <c r="T424" s="27" t="s">
        <v>935</v>
      </c>
      <c r="U424" s="5" t="s">
        <v>254</v>
      </c>
      <c r="V424" s="27" t="s">
        <v>1411</v>
      </c>
      <c r="W424" s="7" t="s">
        <v>1412</v>
      </c>
      <c r="X424" s="7" t="s">
        <v>412</v>
      </c>
      <c r="Y424" s="5" t="s">
        <v>257</v>
      </c>
      <c r="Z424" s="5" t="s">
        <v>43</v>
      </c>
      <c r="AA424" s="7" t="s">
        <v>43</v>
      </c>
      <c r="AB424" s="7" t="s">
        <v>43</v>
      </c>
      <c r="AC424" s="7" t="s">
        <v>43</v>
      </c>
      <c r="AD424" s="7" t="s">
        <v>43</v>
      </c>
      <c r="AE424" s="7" t="s">
        <v>43</v>
      </c>
      <c r="AF424" s="6" t="s">
        <v>43</v>
      </c>
      <c r="AG424" s="6" t="s">
        <v>43</v>
      </c>
      <c r="AH424" s="6" t="s">
        <v>43</v>
      </c>
      <c r="AI424" s="6" t="s">
        <v>43</v>
      </c>
      <c r="AJ424" s="6" t="s">
        <v>43</v>
      </c>
    </row>
    <row r="425">
      <c r="A425" s="29" t="s">
        <v>2191</v>
      </c>
      <c r="B425" s="6" t="s">
        <v>2185</v>
      </c>
      <c r="C425" s="6" t="s">
        <v>322</v>
      </c>
      <c r="D425" s="7" t="s">
        <v>323</v>
      </c>
      <c r="E425" s="27" t="s">
        <v>324</v>
      </c>
      <c r="F425" s="5" t="s">
        <v>22</v>
      </c>
      <c r="G425" s="6" t="s">
        <v>216</v>
      </c>
      <c r="H425" s="6" t="s">
        <v>43</v>
      </c>
      <c r="I425" s="6" t="s">
        <v>2186</v>
      </c>
      <c r="J425" s="8" t="s">
        <v>2187</v>
      </c>
      <c r="K425" s="5" t="s">
        <v>2188</v>
      </c>
      <c r="L425" s="7" t="s">
        <v>2189</v>
      </c>
      <c r="M425" s="9" t="s">
        <v>47</v>
      </c>
      <c r="N425" s="5" t="s">
        <v>60</v>
      </c>
      <c r="O425" s="30" t="s">
        <v>2298</v>
      </c>
      <c r="Q425" s="27" t="s">
        <v>2184</v>
      </c>
      <c r="R425" s="28" t="s">
        <v>43</v>
      </c>
      <c r="S425" s="27" t="s">
        <v>117</v>
      </c>
      <c r="T425" s="27" t="s">
        <v>790</v>
      </c>
      <c r="U425" s="5" t="s">
        <v>254</v>
      </c>
      <c r="V425" s="29" t="s">
        <v>2192</v>
      </c>
      <c r="W425" s="7" t="s">
        <v>2193</v>
      </c>
      <c r="X425" s="7" t="s">
        <v>412</v>
      </c>
      <c r="Y425" s="5" t="s">
        <v>257</v>
      </c>
      <c r="Z425" s="5" t="s">
        <v>43</v>
      </c>
      <c r="AA425" s="7" t="s">
        <v>43</v>
      </c>
      <c r="AB425" s="7" t="s">
        <v>43</v>
      </c>
      <c r="AC425" s="7" t="s">
        <v>43</v>
      </c>
      <c r="AD425" s="7" t="s">
        <v>43</v>
      </c>
      <c r="AE425" s="7" t="s">
        <v>43</v>
      </c>
      <c r="AF425" s="6" t="s">
        <v>43</v>
      </c>
      <c r="AG425" s="6" t="s">
        <v>43</v>
      </c>
      <c r="AH425" s="6" t="s">
        <v>43</v>
      </c>
      <c r="AI425" s="6" t="s">
        <v>43</v>
      </c>
      <c r="AJ425" s="6" t="s">
        <v>43</v>
      </c>
    </row>
    <row r="426">
      <c r="A426" s="29" t="s">
        <v>2201</v>
      </c>
      <c r="B426" s="6" t="s">
        <v>2199</v>
      </c>
      <c r="C426" s="6" t="s">
        <v>322</v>
      </c>
      <c r="D426" s="7" t="s">
        <v>323</v>
      </c>
      <c r="E426" s="27" t="s">
        <v>324</v>
      </c>
      <c r="F426" s="5" t="s">
        <v>22</v>
      </c>
      <c r="G426" s="6" t="s">
        <v>216</v>
      </c>
      <c r="H426" s="6" t="s">
        <v>43</v>
      </c>
      <c r="I426" s="6" t="s">
        <v>2186</v>
      </c>
      <c r="J426" s="8" t="s">
        <v>2187</v>
      </c>
      <c r="K426" s="5" t="s">
        <v>2188</v>
      </c>
      <c r="L426" s="7" t="s">
        <v>2189</v>
      </c>
      <c r="M426" s="9" t="s">
        <v>47</v>
      </c>
      <c r="N426" s="5" t="s">
        <v>60</v>
      </c>
      <c r="O426" s="30" t="s">
        <v>2299</v>
      </c>
      <c r="Q426" s="27" t="s">
        <v>2198</v>
      </c>
      <c r="R426" s="28" t="s">
        <v>43</v>
      </c>
      <c r="S426" s="27" t="s">
        <v>117</v>
      </c>
      <c r="T426" s="27" t="s">
        <v>935</v>
      </c>
      <c r="U426" s="5" t="s">
        <v>254</v>
      </c>
      <c r="V426" s="27" t="s">
        <v>2202</v>
      </c>
      <c r="W426" s="7" t="s">
        <v>2203</v>
      </c>
      <c r="X426" s="7" t="s">
        <v>412</v>
      </c>
      <c r="Y426" s="5" t="s">
        <v>257</v>
      </c>
      <c r="Z426" s="5" t="s">
        <v>43</v>
      </c>
      <c r="AA426" s="7" t="s">
        <v>43</v>
      </c>
      <c r="AB426" s="7" t="s">
        <v>43</v>
      </c>
      <c r="AC426" s="7" t="s">
        <v>43</v>
      </c>
      <c r="AD426" s="7" t="s">
        <v>43</v>
      </c>
      <c r="AE426" s="7" t="s">
        <v>43</v>
      </c>
      <c r="AF426" s="6" t="s">
        <v>43</v>
      </c>
      <c r="AG426" s="6" t="s">
        <v>43</v>
      </c>
      <c r="AH426" s="6" t="s">
        <v>43</v>
      </c>
      <c r="AI426" s="6" t="s">
        <v>43</v>
      </c>
      <c r="AJ426" s="6" t="s">
        <v>43</v>
      </c>
    </row>
    <row r="427">
      <c r="A427" s="29" t="s">
        <v>1282</v>
      </c>
      <c r="B427" s="6" t="s">
        <v>757</v>
      </c>
      <c r="C427" s="6" t="s">
        <v>261</v>
      </c>
      <c r="D427" s="7" t="s">
        <v>262</v>
      </c>
      <c r="E427" s="27" t="s">
        <v>263</v>
      </c>
      <c r="F427" s="5" t="s">
        <v>22</v>
      </c>
      <c r="G427" s="6" t="s">
        <v>88</v>
      </c>
      <c r="H427" s="6" t="s">
        <v>757</v>
      </c>
      <c r="I427" s="6" t="s">
        <v>264</v>
      </c>
      <c r="J427" s="8" t="s">
        <v>748</v>
      </c>
      <c r="K427" s="5" t="s">
        <v>749</v>
      </c>
      <c r="L427" s="7" t="s">
        <v>750</v>
      </c>
      <c r="M427" s="9" t="s">
        <v>47</v>
      </c>
      <c r="N427" s="5" t="s">
        <v>60</v>
      </c>
      <c r="O427" s="30" t="s">
        <v>2300</v>
      </c>
      <c r="Q427" s="27" t="s">
        <v>758</v>
      </c>
      <c r="R427" s="28" t="s">
        <v>43</v>
      </c>
      <c r="S427" s="27" t="s">
        <v>117</v>
      </c>
      <c r="T427" s="27" t="s">
        <v>752</v>
      </c>
      <c r="U427" s="5" t="s">
        <v>224</v>
      </c>
      <c r="V427" s="27" t="s">
        <v>753</v>
      </c>
      <c r="W427" s="7" t="s">
        <v>759</v>
      </c>
      <c r="X427" s="7" t="s">
        <v>52</v>
      </c>
      <c r="Y427" s="5" t="s">
        <v>257</v>
      </c>
      <c r="Z427" s="5" t="s">
        <v>43</v>
      </c>
      <c r="AA427" s="7" t="s">
        <v>43</v>
      </c>
      <c r="AB427" s="7" t="s">
        <v>43</v>
      </c>
      <c r="AC427" s="7" t="s">
        <v>43</v>
      </c>
      <c r="AD427" s="7" t="s">
        <v>43</v>
      </c>
      <c r="AE427" s="7" t="s">
        <v>43</v>
      </c>
      <c r="AF427" s="6" t="s">
        <v>43</v>
      </c>
      <c r="AG427" s="6" t="s">
        <v>43</v>
      </c>
      <c r="AH427" s="6" t="s">
        <v>43</v>
      </c>
      <c r="AI427" s="6" t="s">
        <v>43</v>
      </c>
      <c r="AJ427" s="6" t="s">
        <v>43</v>
      </c>
    </row>
    <row r="428">
      <c r="A428" s="29" t="s">
        <v>1371</v>
      </c>
      <c r="B428" s="6" t="s">
        <v>1369</v>
      </c>
      <c r="C428" s="6" t="s">
        <v>2301</v>
      </c>
      <c r="D428" s="7" t="s">
        <v>368</v>
      </c>
      <c r="E428" s="27" t="s">
        <v>369</v>
      </c>
      <c r="F428" s="5" t="s">
        <v>22</v>
      </c>
      <c r="G428" s="6" t="s">
        <v>88</v>
      </c>
      <c r="H428" s="6" t="s">
        <v>43</v>
      </c>
      <c r="I428" s="6" t="s">
        <v>1286</v>
      </c>
      <c r="J428" s="8" t="s">
        <v>748</v>
      </c>
      <c r="K428" s="5" t="s">
        <v>749</v>
      </c>
      <c r="L428" s="7" t="s">
        <v>750</v>
      </c>
      <c r="M428" s="9" t="s">
        <v>47</v>
      </c>
      <c r="N428" s="5" t="s">
        <v>60</v>
      </c>
      <c r="O428" s="30" t="s">
        <v>2302</v>
      </c>
      <c r="Q428" s="27" t="s">
        <v>1368</v>
      </c>
      <c r="R428" s="28" t="s">
        <v>43</v>
      </c>
      <c r="S428" s="27" t="s">
        <v>117</v>
      </c>
      <c r="T428" s="27" t="s">
        <v>752</v>
      </c>
      <c r="U428" s="5" t="s">
        <v>224</v>
      </c>
      <c r="V428" s="27" t="s">
        <v>753</v>
      </c>
      <c r="W428" s="7" t="s">
        <v>806</v>
      </c>
      <c r="X428" s="7" t="s">
        <v>412</v>
      </c>
      <c r="Y428" s="5" t="s">
        <v>257</v>
      </c>
      <c r="Z428" s="5" t="s">
        <v>43</v>
      </c>
      <c r="AA428" s="7" t="s">
        <v>43</v>
      </c>
      <c r="AB428" s="7" t="s">
        <v>43</v>
      </c>
      <c r="AC428" s="7" t="s">
        <v>43</v>
      </c>
      <c r="AD428" s="7" t="s">
        <v>43</v>
      </c>
      <c r="AE428" s="7" t="s">
        <v>43</v>
      </c>
      <c r="AF428" s="6" t="s">
        <v>43</v>
      </c>
      <c r="AG428" s="6" t="s">
        <v>43</v>
      </c>
      <c r="AH428" s="6" t="s">
        <v>43</v>
      </c>
      <c r="AI428" s="6" t="s">
        <v>43</v>
      </c>
      <c r="AJ428" s="6" t="s">
        <v>43</v>
      </c>
    </row>
    <row r="429">
      <c r="A429" s="29" t="s">
        <v>1376</v>
      </c>
      <c r="B429" s="6" t="s">
        <v>1374</v>
      </c>
      <c r="C429" s="6" t="s">
        <v>2303</v>
      </c>
      <c r="D429" s="7" t="s">
        <v>368</v>
      </c>
      <c r="E429" s="27" t="s">
        <v>369</v>
      </c>
      <c r="F429" s="5" t="s">
        <v>22</v>
      </c>
      <c r="G429" s="6" t="s">
        <v>88</v>
      </c>
      <c r="H429" s="6" t="s">
        <v>43</v>
      </c>
      <c r="I429" s="6" t="s">
        <v>43</v>
      </c>
      <c r="J429" s="8" t="s">
        <v>748</v>
      </c>
      <c r="K429" s="5" t="s">
        <v>749</v>
      </c>
      <c r="L429" s="7" t="s">
        <v>750</v>
      </c>
      <c r="M429" s="9" t="s">
        <v>47</v>
      </c>
      <c r="N429" s="5" t="s">
        <v>60</v>
      </c>
      <c r="O429" s="30" t="s">
        <v>2304</v>
      </c>
      <c r="Q429" s="27" t="s">
        <v>1373</v>
      </c>
      <c r="R429" s="28" t="s">
        <v>43</v>
      </c>
      <c r="S429" s="27" t="s">
        <v>117</v>
      </c>
      <c r="T429" s="27" t="s">
        <v>752</v>
      </c>
      <c r="U429" s="5" t="s">
        <v>224</v>
      </c>
      <c r="V429" s="27" t="s">
        <v>753</v>
      </c>
      <c r="W429" s="7" t="s">
        <v>715</v>
      </c>
      <c r="X429" s="7" t="s">
        <v>412</v>
      </c>
      <c r="Y429" s="5" t="s">
        <v>257</v>
      </c>
      <c r="Z429" s="5" t="s">
        <v>43</v>
      </c>
      <c r="AA429" s="7" t="s">
        <v>43</v>
      </c>
      <c r="AB429" s="7" t="s">
        <v>43</v>
      </c>
      <c r="AC429" s="7" t="s">
        <v>43</v>
      </c>
      <c r="AD429" s="7" t="s">
        <v>43</v>
      </c>
      <c r="AE429" s="7" t="s">
        <v>43</v>
      </c>
      <c r="AF429" s="6" t="s">
        <v>43</v>
      </c>
      <c r="AG429" s="6" t="s">
        <v>43</v>
      </c>
      <c r="AH429" s="6" t="s">
        <v>43</v>
      </c>
      <c r="AI429" s="6" t="s">
        <v>43</v>
      </c>
      <c r="AJ429" s="6" t="s">
        <v>43</v>
      </c>
    </row>
    <row r="430">
      <c r="A430" s="29" t="s">
        <v>1381</v>
      </c>
      <c r="B430" s="6" t="s">
        <v>1378</v>
      </c>
      <c r="C430" s="6" t="s">
        <v>2303</v>
      </c>
      <c r="D430" s="7" t="s">
        <v>368</v>
      </c>
      <c r="E430" s="27" t="s">
        <v>369</v>
      </c>
      <c r="F430" s="5" t="s">
        <v>22</v>
      </c>
      <c r="G430" s="6" t="s">
        <v>88</v>
      </c>
      <c r="H430" s="6" t="s">
        <v>43</v>
      </c>
      <c r="I430" s="6" t="s">
        <v>1379</v>
      </c>
      <c r="J430" s="8" t="s">
        <v>748</v>
      </c>
      <c r="K430" s="5" t="s">
        <v>749</v>
      </c>
      <c r="L430" s="7" t="s">
        <v>750</v>
      </c>
      <c r="M430" s="9" t="s">
        <v>47</v>
      </c>
      <c r="N430" s="5" t="s">
        <v>60</v>
      </c>
      <c r="O430" s="30" t="s">
        <v>2305</v>
      </c>
      <c r="Q430" s="27" t="s">
        <v>1377</v>
      </c>
      <c r="R430" s="28" t="s">
        <v>43</v>
      </c>
      <c r="S430" s="27" t="s">
        <v>117</v>
      </c>
      <c r="T430" s="27" t="s">
        <v>752</v>
      </c>
      <c r="U430" s="5" t="s">
        <v>224</v>
      </c>
      <c r="V430" s="27" t="s">
        <v>753</v>
      </c>
      <c r="W430" s="7" t="s">
        <v>775</v>
      </c>
      <c r="X430" s="7" t="s">
        <v>412</v>
      </c>
      <c r="Y430" s="5" t="s">
        <v>257</v>
      </c>
      <c r="Z430" s="5" t="s">
        <v>43</v>
      </c>
      <c r="AA430" s="7" t="s">
        <v>43</v>
      </c>
      <c r="AB430" s="7" t="s">
        <v>43</v>
      </c>
      <c r="AC430" s="7" t="s">
        <v>43</v>
      </c>
      <c r="AD430" s="7" t="s">
        <v>43</v>
      </c>
      <c r="AE430" s="7" t="s">
        <v>43</v>
      </c>
      <c r="AF430" s="6" t="s">
        <v>43</v>
      </c>
      <c r="AG430" s="6" t="s">
        <v>43</v>
      </c>
      <c r="AH430" s="6" t="s">
        <v>43</v>
      </c>
      <c r="AI430" s="6" t="s">
        <v>43</v>
      </c>
      <c r="AJ430" s="6" t="s">
        <v>43</v>
      </c>
    </row>
    <row r="431">
      <c r="A431" s="29" t="s">
        <v>1455</v>
      </c>
      <c r="B431" s="6" t="s">
        <v>1449</v>
      </c>
      <c r="C431" s="6" t="s">
        <v>1450</v>
      </c>
      <c r="D431" s="7" t="s">
        <v>1451</v>
      </c>
      <c r="E431" s="27" t="s">
        <v>1452</v>
      </c>
      <c r="F431" s="5" t="s">
        <v>22</v>
      </c>
      <c r="G431" s="6" t="s">
        <v>216</v>
      </c>
      <c r="H431" s="6" t="s">
        <v>43</v>
      </c>
      <c r="I431" s="6" t="s">
        <v>43</v>
      </c>
      <c r="J431" s="8" t="s">
        <v>748</v>
      </c>
      <c r="K431" s="5" t="s">
        <v>749</v>
      </c>
      <c r="L431" s="7" t="s">
        <v>750</v>
      </c>
      <c r="M431" s="9" t="s">
        <v>47</v>
      </c>
      <c r="N431" s="5" t="s">
        <v>60</v>
      </c>
      <c r="O431" s="30" t="s">
        <v>2306</v>
      </c>
      <c r="Q431" s="27" t="s">
        <v>1448</v>
      </c>
      <c r="R431" s="28" t="s">
        <v>43</v>
      </c>
      <c r="S431" s="27" t="s">
        <v>117</v>
      </c>
      <c r="T431" s="27" t="s">
        <v>752</v>
      </c>
      <c r="U431" s="5" t="s">
        <v>224</v>
      </c>
      <c r="V431" s="27" t="s">
        <v>753</v>
      </c>
      <c r="W431" s="7" t="s">
        <v>234</v>
      </c>
      <c r="X431" s="7" t="s">
        <v>44</v>
      </c>
      <c r="Y431" s="5" t="s">
        <v>257</v>
      </c>
      <c r="Z431" s="5" t="s">
        <v>43</v>
      </c>
      <c r="AA431" s="7" t="s">
        <v>43</v>
      </c>
      <c r="AB431" s="7" t="s">
        <v>43</v>
      </c>
      <c r="AC431" s="7" t="s">
        <v>43</v>
      </c>
      <c r="AD431" s="7" t="s">
        <v>43</v>
      </c>
      <c r="AE431" s="7" t="s">
        <v>43</v>
      </c>
      <c r="AF431" s="6" t="s">
        <v>43</v>
      </c>
      <c r="AG431" s="6" t="s">
        <v>43</v>
      </c>
      <c r="AH431" s="6" t="s">
        <v>43</v>
      </c>
      <c r="AI431" s="6" t="s">
        <v>43</v>
      </c>
      <c r="AJ431" s="6" t="s">
        <v>43</v>
      </c>
    </row>
    <row r="432">
      <c r="A432" s="29" t="s">
        <v>271</v>
      </c>
      <c r="B432" s="6" t="s">
        <v>260</v>
      </c>
      <c r="C432" s="6" t="s">
        <v>261</v>
      </c>
      <c r="D432" s="7" t="s">
        <v>262</v>
      </c>
      <c r="E432" s="27" t="s">
        <v>263</v>
      </c>
      <c r="F432" s="5" t="s">
        <v>22</v>
      </c>
      <c r="G432" s="6" t="s">
        <v>216</v>
      </c>
      <c r="H432" s="6" t="s">
        <v>260</v>
      </c>
      <c r="I432" s="6" t="s">
        <v>264</v>
      </c>
      <c r="J432" s="8" t="s">
        <v>265</v>
      </c>
      <c r="K432" s="5" t="s">
        <v>266</v>
      </c>
      <c r="L432" s="7" t="s">
        <v>267</v>
      </c>
      <c r="M432" s="9" t="s">
        <v>47</v>
      </c>
      <c r="N432" s="5" t="s">
        <v>60</v>
      </c>
      <c r="O432" s="30" t="s">
        <v>2306</v>
      </c>
      <c r="Q432" s="27" t="s">
        <v>259</v>
      </c>
      <c r="R432" s="28" t="s">
        <v>43</v>
      </c>
      <c r="S432" s="27" t="s">
        <v>117</v>
      </c>
      <c r="T432" s="27" t="s">
        <v>272</v>
      </c>
      <c r="U432" s="5" t="s">
        <v>273</v>
      </c>
      <c r="V432" s="27" t="s">
        <v>274</v>
      </c>
      <c r="W432" s="7" t="s">
        <v>275</v>
      </c>
      <c r="X432" s="7" t="s">
        <v>44</v>
      </c>
      <c r="Y432" s="5" t="s">
        <v>257</v>
      </c>
      <c r="Z432" s="5" t="s">
        <v>43</v>
      </c>
      <c r="AA432" s="7" t="s">
        <v>43</v>
      </c>
      <c r="AB432" s="7" t="s">
        <v>43</v>
      </c>
      <c r="AC432" s="7" t="s">
        <v>43</v>
      </c>
      <c r="AD432" s="7" t="s">
        <v>43</v>
      </c>
      <c r="AE432" s="7" t="s">
        <v>43</v>
      </c>
      <c r="AF432" s="6" t="s">
        <v>43</v>
      </c>
      <c r="AG432" s="6" t="s">
        <v>43</v>
      </c>
      <c r="AH432" s="6" t="s">
        <v>43</v>
      </c>
      <c r="AI432" s="6" t="s">
        <v>43</v>
      </c>
      <c r="AJ432" s="6" t="s">
        <v>43</v>
      </c>
    </row>
    <row r="433">
      <c r="A433" s="29" t="s">
        <v>785</v>
      </c>
      <c r="B433" s="6" t="s">
        <v>783</v>
      </c>
      <c r="C433" s="6" t="s">
        <v>261</v>
      </c>
      <c r="D433" s="7" t="s">
        <v>262</v>
      </c>
      <c r="E433" s="27" t="s">
        <v>263</v>
      </c>
      <c r="F433" s="5" t="s">
        <v>22</v>
      </c>
      <c r="G433" s="6" t="s">
        <v>88</v>
      </c>
      <c r="H433" s="6" t="s">
        <v>783</v>
      </c>
      <c r="I433" s="6" t="s">
        <v>264</v>
      </c>
      <c r="J433" s="8" t="s">
        <v>265</v>
      </c>
      <c r="K433" s="5" t="s">
        <v>266</v>
      </c>
      <c r="L433" s="7" t="s">
        <v>267</v>
      </c>
      <c r="M433" s="9" t="s">
        <v>47</v>
      </c>
      <c r="N433" s="5" t="s">
        <v>60</v>
      </c>
      <c r="O433" s="30" t="s">
        <v>2307</v>
      </c>
      <c r="Q433" s="27" t="s">
        <v>782</v>
      </c>
      <c r="R433" s="28" t="s">
        <v>43</v>
      </c>
      <c r="S433" s="27" t="s">
        <v>117</v>
      </c>
      <c r="T433" s="27" t="s">
        <v>272</v>
      </c>
      <c r="U433" s="5" t="s">
        <v>273</v>
      </c>
      <c r="V433" s="27" t="s">
        <v>274</v>
      </c>
      <c r="W433" s="7" t="s">
        <v>731</v>
      </c>
      <c r="X433" s="7" t="s">
        <v>412</v>
      </c>
      <c r="Y433" s="5" t="s">
        <v>257</v>
      </c>
      <c r="Z433" s="5" t="s">
        <v>43</v>
      </c>
      <c r="AA433" s="7" t="s">
        <v>43</v>
      </c>
      <c r="AB433" s="7" t="s">
        <v>43</v>
      </c>
      <c r="AC433" s="7" t="s">
        <v>43</v>
      </c>
      <c r="AD433" s="7" t="s">
        <v>43</v>
      </c>
      <c r="AE433" s="7" t="s">
        <v>43</v>
      </c>
      <c r="AF433" s="6" t="s">
        <v>43</v>
      </c>
      <c r="AG433" s="6" t="s">
        <v>43</v>
      </c>
      <c r="AH433" s="6" t="s">
        <v>43</v>
      </c>
      <c r="AI433" s="6" t="s">
        <v>43</v>
      </c>
      <c r="AJ433" s="6" t="s">
        <v>43</v>
      </c>
    </row>
    <row r="434">
      <c r="A434" s="29" t="s">
        <v>1986</v>
      </c>
      <c r="B434" s="6" t="s">
        <v>1984</v>
      </c>
      <c r="C434" s="6" t="s">
        <v>381</v>
      </c>
      <c r="D434" s="7" t="s">
        <v>394</v>
      </c>
      <c r="E434" s="27" t="s">
        <v>395</v>
      </c>
      <c r="F434" s="5" t="s">
        <v>22</v>
      </c>
      <c r="G434" s="6" t="s">
        <v>216</v>
      </c>
      <c r="H434" s="6" t="s">
        <v>43</v>
      </c>
      <c r="I434" s="6" t="s">
        <v>442</v>
      </c>
      <c r="J434" s="8" t="s">
        <v>532</v>
      </c>
      <c r="K434" s="5" t="s">
        <v>533</v>
      </c>
      <c r="L434" s="7" t="s">
        <v>534</v>
      </c>
      <c r="M434" s="9" t="s">
        <v>47</v>
      </c>
      <c r="N434" s="5" t="s">
        <v>60</v>
      </c>
      <c r="O434" s="30" t="s">
        <v>2308</v>
      </c>
      <c r="Q434" s="27" t="s">
        <v>1983</v>
      </c>
      <c r="R434" s="28" t="s">
        <v>43</v>
      </c>
      <c r="S434" s="27" t="s">
        <v>117</v>
      </c>
      <c r="T434" s="27" t="s">
        <v>490</v>
      </c>
      <c r="U434" s="5" t="s">
        <v>254</v>
      </c>
      <c r="V434" s="27" t="s">
        <v>536</v>
      </c>
      <c r="W434" s="7" t="s">
        <v>1987</v>
      </c>
      <c r="X434" s="7" t="s">
        <v>412</v>
      </c>
      <c r="Y434" s="5" t="s">
        <v>257</v>
      </c>
      <c r="Z434" s="5" t="s">
        <v>43</v>
      </c>
      <c r="AA434" s="7" t="s">
        <v>43</v>
      </c>
      <c r="AB434" s="7" t="s">
        <v>43</v>
      </c>
      <c r="AC434" s="7" t="s">
        <v>43</v>
      </c>
      <c r="AD434" s="7" t="s">
        <v>43</v>
      </c>
      <c r="AE434" s="7" t="s">
        <v>43</v>
      </c>
      <c r="AF434" s="6" t="s">
        <v>43</v>
      </c>
      <c r="AG434" s="6" t="s">
        <v>43</v>
      </c>
      <c r="AH434" s="6" t="s">
        <v>43</v>
      </c>
      <c r="AI434" s="6" t="s">
        <v>43</v>
      </c>
      <c r="AJ434" s="6" t="s">
        <v>43</v>
      </c>
    </row>
    <row r="435">
      <c r="A435" s="29" t="s">
        <v>607</v>
      </c>
      <c r="B435" s="6" t="s">
        <v>601</v>
      </c>
      <c r="C435" s="6" t="s">
        <v>381</v>
      </c>
      <c r="D435" s="7" t="s">
        <v>578</v>
      </c>
      <c r="E435" s="27" t="s">
        <v>579</v>
      </c>
      <c r="F435" s="5" t="s">
        <v>22</v>
      </c>
      <c r="G435" s="6" t="s">
        <v>216</v>
      </c>
      <c r="H435" s="6" t="s">
        <v>43</v>
      </c>
      <c r="I435" s="6" t="s">
        <v>563</v>
      </c>
      <c r="J435" s="8" t="s">
        <v>602</v>
      </c>
      <c r="K435" s="5" t="s">
        <v>603</v>
      </c>
      <c r="L435" s="7" t="s">
        <v>604</v>
      </c>
      <c r="M435" s="9" t="s">
        <v>47</v>
      </c>
      <c r="N435" s="5" t="s">
        <v>60</v>
      </c>
      <c r="O435" s="30" t="s">
        <v>2309</v>
      </c>
      <c r="Q435" s="27" t="s">
        <v>600</v>
      </c>
      <c r="R435" s="28" t="s">
        <v>43</v>
      </c>
      <c r="S435" s="27" t="s">
        <v>117</v>
      </c>
      <c r="T435" s="27" t="s">
        <v>539</v>
      </c>
      <c r="U435" s="5" t="s">
        <v>254</v>
      </c>
      <c r="V435" s="29" t="s">
        <v>608</v>
      </c>
      <c r="W435" s="7" t="s">
        <v>609</v>
      </c>
      <c r="X435" s="7" t="s">
        <v>52</v>
      </c>
      <c r="Y435" s="5" t="s">
        <v>226</v>
      </c>
      <c r="Z435" s="5" t="s">
        <v>43</v>
      </c>
      <c r="AA435" s="7" t="s">
        <v>43</v>
      </c>
      <c r="AB435" s="7" t="s">
        <v>43</v>
      </c>
      <c r="AC435" s="7" t="s">
        <v>43</v>
      </c>
      <c r="AD435" s="7" t="s">
        <v>43</v>
      </c>
      <c r="AE435" s="7" t="s">
        <v>43</v>
      </c>
      <c r="AF435" s="6" t="s">
        <v>43</v>
      </c>
      <c r="AG435" s="6" t="s">
        <v>43</v>
      </c>
      <c r="AH435" s="6" t="s">
        <v>43</v>
      </c>
      <c r="AI435" s="6" t="s">
        <v>43</v>
      </c>
      <c r="AJ435" s="6" t="s">
        <v>43</v>
      </c>
    </row>
    <row r="436">
      <c r="A436" s="29" t="s">
        <v>1554</v>
      </c>
      <c r="B436" s="6" t="s">
        <v>1553</v>
      </c>
      <c r="C436" s="6" t="s">
        <v>367</v>
      </c>
      <c r="D436" s="7" t="s">
        <v>929</v>
      </c>
      <c r="E436" s="27" t="s">
        <v>930</v>
      </c>
      <c r="F436" s="5" t="s">
        <v>22</v>
      </c>
      <c r="G436" s="6" t="s">
        <v>216</v>
      </c>
      <c r="H436" s="6" t="s">
        <v>43</v>
      </c>
      <c r="I436" s="6" t="s">
        <v>1286</v>
      </c>
      <c r="J436" s="8" t="s">
        <v>602</v>
      </c>
      <c r="K436" s="5" t="s">
        <v>603</v>
      </c>
      <c r="L436" s="7" t="s">
        <v>604</v>
      </c>
      <c r="M436" s="9" t="s">
        <v>47</v>
      </c>
      <c r="N436" s="5" t="s">
        <v>60</v>
      </c>
      <c r="O436" s="30" t="s">
        <v>2310</v>
      </c>
      <c r="Q436" s="27" t="s">
        <v>1552</v>
      </c>
      <c r="R436" s="28" t="s">
        <v>43</v>
      </c>
      <c r="S436" s="27" t="s">
        <v>117</v>
      </c>
      <c r="T436" s="27" t="s">
        <v>539</v>
      </c>
      <c r="U436" s="5" t="s">
        <v>254</v>
      </c>
      <c r="V436" s="27" t="s">
        <v>615</v>
      </c>
      <c r="W436" s="7" t="s">
        <v>1555</v>
      </c>
      <c r="X436" s="7" t="s">
        <v>412</v>
      </c>
      <c r="Y436" s="5" t="s">
        <v>257</v>
      </c>
      <c r="Z436" s="5" t="s">
        <v>43</v>
      </c>
      <c r="AA436" s="7" t="s">
        <v>43</v>
      </c>
      <c r="AB436" s="7" t="s">
        <v>43</v>
      </c>
      <c r="AC436" s="7" t="s">
        <v>43</v>
      </c>
      <c r="AD436" s="7" t="s">
        <v>43</v>
      </c>
      <c r="AE436" s="7" t="s">
        <v>43</v>
      </c>
      <c r="AF436" s="6" t="s">
        <v>43</v>
      </c>
      <c r="AG436" s="6" t="s">
        <v>43</v>
      </c>
      <c r="AH436" s="6" t="s">
        <v>43</v>
      </c>
      <c r="AI436" s="6" t="s">
        <v>43</v>
      </c>
      <c r="AJ436" s="6" t="s">
        <v>43</v>
      </c>
    </row>
    <row r="437">
      <c r="A437" s="29" t="s">
        <v>773</v>
      </c>
      <c r="B437" s="6" t="s">
        <v>768</v>
      </c>
      <c r="C437" s="6" t="s">
        <v>469</v>
      </c>
      <c r="D437" s="7" t="s">
        <v>262</v>
      </c>
      <c r="E437" s="27" t="s">
        <v>263</v>
      </c>
      <c r="F437" s="5" t="s">
        <v>22</v>
      </c>
      <c r="G437" s="6" t="s">
        <v>88</v>
      </c>
      <c r="H437" s="6" t="s">
        <v>768</v>
      </c>
      <c r="I437" s="6" t="s">
        <v>264</v>
      </c>
      <c r="J437" s="8" t="s">
        <v>769</v>
      </c>
      <c r="K437" s="5" t="s">
        <v>770</v>
      </c>
      <c r="L437" s="7" t="s">
        <v>771</v>
      </c>
      <c r="M437" s="9" t="s">
        <v>47</v>
      </c>
      <c r="N437" s="5" t="s">
        <v>60</v>
      </c>
      <c r="O437" s="30" t="s">
        <v>2311</v>
      </c>
      <c r="Q437" s="27" t="s">
        <v>767</v>
      </c>
      <c r="R437" s="28" t="s">
        <v>43</v>
      </c>
      <c r="S437" s="27" t="s">
        <v>117</v>
      </c>
      <c r="T437" s="27" t="s">
        <v>714</v>
      </c>
      <c r="U437" s="5" t="s">
        <v>224</v>
      </c>
      <c r="V437" s="27" t="s">
        <v>774</v>
      </c>
      <c r="W437" s="7" t="s">
        <v>775</v>
      </c>
      <c r="X437" s="7" t="s">
        <v>412</v>
      </c>
      <c r="Y437" s="5" t="s">
        <v>257</v>
      </c>
      <c r="Z437" s="5" t="s">
        <v>43</v>
      </c>
      <c r="AA437" s="7" t="s">
        <v>43</v>
      </c>
      <c r="AB437" s="7" t="s">
        <v>43</v>
      </c>
      <c r="AC437" s="7" t="s">
        <v>43</v>
      </c>
      <c r="AD437" s="7" t="s">
        <v>43</v>
      </c>
      <c r="AE437" s="7" t="s">
        <v>43</v>
      </c>
      <c r="AF437" s="6" t="s">
        <v>43</v>
      </c>
      <c r="AG437" s="6" t="s">
        <v>43</v>
      </c>
      <c r="AH437" s="6" t="s">
        <v>43</v>
      </c>
      <c r="AI437" s="6" t="s">
        <v>43</v>
      </c>
      <c r="AJ437" s="6" t="s">
        <v>43</v>
      </c>
    </row>
    <row r="438">
      <c r="A438" s="29" t="s">
        <v>1840</v>
      </c>
      <c r="B438" s="6" t="s">
        <v>1838</v>
      </c>
      <c r="C438" s="6" t="s">
        <v>1292</v>
      </c>
      <c r="D438" s="7" t="s">
        <v>1816</v>
      </c>
      <c r="E438" s="27" t="s">
        <v>1817</v>
      </c>
      <c r="F438" s="5" t="s">
        <v>22</v>
      </c>
      <c r="G438" s="6" t="s">
        <v>216</v>
      </c>
      <c r="H438" s="6" t="s">
        <v>43</v>
      </c>
      <c r="I438" s="6" t="s">
        <v>1286</v>
      </c>
      <c r="J438" s="8" t="s">
        <v>295</v>
      </c>
      <c r="K438" s="5" t="s">
        <v>296</v>
      </c>
      <c r="L438" s="7" t="s">
        <v>297</v>
      </c>
      <c r="M438" s="9" t="s">
        <v>47</v>
      </c>
      <c r="N438" s="5" t="s">
        <v>60</v>
      </c>
      <c r="O438" s="30" t="s">
        <v>2312</v>
      </c>
      <c r="Q438" s="27" t="s">
        <v>1837</v>
      </c>
      <c r="R438" s="28" t="s">
        <v>43</v>
      </c>
      <c r="S438" s="27" t="s">
        <v>117</v>
      </c>
      <c r="T438" s="27" t="s">
        <v>539</v>
      </c>
      <c r="U438" s="5" t="s">
        <v>254</v>
      </c>
      <c r="V438" s="27" t="s">
        <v>1173</v>
      </c>
      <c r="W438" s="7" t="s">
        <v>1841</v>
      </c>
      <c r="X438" s="7" t="s">
        <v>412</v>
      </c>
      <c r="Y438" s="5" t="s">
        <v>257</v>
      </c>
      <c r="Z438" s="5" t="s">
        <v>43</v>
      </c>
      <c r="AA438" s="7" t="s">
        <v>43</v>
      </c>
      <c r="AB438" s="7" t="s">
        <v>43</v>
      </c>
      <c r="AC438" s="7" t="s">
        <v>43</v>
      </c>
      <c r="AD438" s="7" t="s">
        <v>43</v>
      </c>
      <c r="AE438" s="7" t="s">
        <v>43</v>
      </c>
      <c r="AF438" s="6" t="s">
        <v>43</v>
      </c>
      <c r="AG438" s="6" t="s">
        <v>43</v>
      </c>
      <c r="AH438" s="6" t="s">
        <v>43</v>
      </c>
      <c r="AI438" s="6" t="s">
        <v>43</v>
      </c>
      <c r="AJ438" s="6" t="s">
        <v>43</v>
      </c>
    </row>
    <row r="439">
      <c r="A439" s="29" t="s">
        <v>1179</v>
      </c>
      <c r="B439" s="6" t="s">
        <v>1177</v>
      </c>
      <c r="C439" s="6" t="s">
        <v>469</v>
      </c>
      <c r="D439" s="7" t="s">
        <v>278</v>
      </c>
      <c r="E439" s="27" t="s">
        <v>279</v>
      </c>
      <c r="F439" s="5" t="s">
        <v>22</v>
      </c>
      <c r="G439" s="6" t="s">
        <v>88</v>
      </c>
      <c r="H439" s="6" t="s">
        <v>1177</v>
      </c>
      <c r="I439" s="6" t="s">
        <v>264</v>
      </c>
      <c r="J439" s="8" t="s">
        <v>295</v>
      </c>
      <c r="K439" s="5" t="s">
        <v>296</v>
      </c>
      <c r="L439" s="7" t="s">
        <v>297</v>
      </c>
      <c r="M439" s="9" t="s">
        <v>47</v>
      </c>
      <c r="N439" s="5" t="s">
        <v>60</v>
      </c>
      <c r="O439" s="30" t="s">
        <v>2313</v>
      </c>
      <c r="Q439" s="27" t="s">
        <v>1176</v>
      </c>
      <c r="R439" s="28" t="s">
        <v>43</v>
      </c>
      <c r="S439" s="27" t="s">
        <v>117</v>
      </c>
      <c r="T439" s="27" t="s">
        <v>539</v>
      </c>
      <c r="U439" s="5" t="s">
        <v>254</v>
      </c>
      <c r="V439" s="27" t="s">
        <v>1173</v>
      </c>
      <c r="W439" s="7" t="s">
        <v>1180</v>
      </c>
      <c r="X439" s="7" t="s">
        <v>412</v>
      </c>
      <c r="Y439" s="5" t="s">
        <v>257</v>
      </c>
      <c r="Z439" s="5" t="s">
        <v>43</v>
      </c>
      <c r="AA439" s="7" t="s">
        <v>43</v>
      </c>
      <c r="AB439" s="7" t="s">
        <v>43</v>
      </c>
      <c r="AC439" s="7" t="s">
        <v>43</v>
      </c>
      <c r="AD439" s="7" t="s">
        <v>43</v>
      </c>
      <c r="AE439" s="7" t="s">
        <v>43</v>
      </c>
      <c r="AF439" s="6" t="s">
        <v>43</v>
      </c>
      <c r="AG439" s="6" t="s">
        <v>43</v>
      </c>
      <c r="AH439" s="6" t="s">
        <v>43</v>
      </c>
      <c r="AI439" s="6" t="s">
        <v>43</v>
      </c>
      <c r="AJ439" s="6" t="s">
        <v>43</v>
      </c>
    </row>
    <row r="440">
      <c r="A440" s="29" t="s">
        <v>1829</v>
      </c>
      <c r="B440" s="6" t="s">
        <v>1827</v>
      </c>
      <c r="C440" s="6" t="s">
        <v>1292</v>
      </c>
      <c r="D440" s="7" t="s">
        <v>1816</v>
      </c>
      <c r="E440" s="27" t="s">
        <v>1817</v>
      </c>
      <c r="F440" s="5" t="s">
        <v>22</v>
      </c>
      <c r="G440" s="6" t="s">
        <v>216</v>
      </c>
      <c r="H440" s="6" t="s">
        <v>43</v>
      </c>
      <c r="I440" s="6" t="s">
        <v>1286</v>
      </c>
      <c r="J440" s="8" t="s">
        <v>295</v>
      </c>
      <c r="K440" s="5" t="s">
        <v>296</v>
      </c>
      <c r="L440" s="7" t="s">
        <v>297</v>
      </c>
      <c r="M440" s="9" t="s">
        <v>47</v>
      </c>
      <c r="N440" s="5" t="s">
        <v>60</v>
      </c>
      <c r="O440" s="30" t="s">
        <v>2314</v>
      </c>
      <c r="Q440" s="27" t="s">
        <v>1826</v>
      </c>
      <c r="R440" s="28" t="s">
        <v>43</v>
      </c>
      <c r="S440" s="27" t="s">
        <v>117</v>
      </c>
      <c r="T440" s="27" t="s">
        <v>539</v>
      </c>
      <c r="U440" s="5" t="s">
        <v>254</v>
      </c>
      <c r="V440" s="27" t="s">
        <v>1173</v>
      </c>
      <c r="W440" s="7" t="s">
        <v>1830</v>
      </c>
      <c r="X440" s="7" t="s">
        <v>412</v>
      </c>
      <c r="Y440" s="5" t="s">
        <v>257</v>
      </c>
      <c r="Z440" s="5" t="s">
        <v>43</v>
      </c>
      <c r="AA440" s="7" t="s">
        <v>43</v>
      </c>
      <c r="AB440" s="7" t="s">
        <v>43</v>
      </c>
      <c r="AC440" s="7" t="s">
        <v>43</v>
      </c>
      <c r="AD440" s="7" t="s">
        <v>43</v>
      </c>
      <c r="AE440" s="7" t="s">
        <v>43</v>
      </c>
      <c r="AF440" s="6" t="s">
        <v>43</v>
      </c>
      <c r="AG440" s="6" t="s">
        <v>43</v>
      </c>
      <c r="AH440" s="6" t="s">
        <v>43</v>
      </c>
      <c r="AI440" s="6" t="s">
        <v>43</v>
      </c>
      <c r="AJ440" s="6" t="s">
        <v>43</v>
      </c>
    </row>
    <row r="441">
      <c r="A441" s="29" t="s">
        <v>1846</v>
      </c>
      <c r="B441" s="6" t="s">
        <v>1844</v>
      </c>
      <c r="C441" s="6" t="s">
        <v>1292</v>
      </c>
      <c r="D441" s="7" t="s">
        <v>1816</v>
      </c>
      <c r="E441" s="27" t="s">
        <v>1817</v>
      </c>
      <c r="F441" s="5" t="s">
        <v>22</v>
      </c>
      <c r="G441" s="6" t="s">
        <v>216</v>
      </c>
      <c r="H441" s="6" t="s">
        <v>43</v>
      </c>
      <c r="I441" s="6" t="s">
        <v>1286</v>
      </c>
      <c r="J441" s="8" t="s">
        <v>295</v>
      </c>
      <c r="K441" s="5" t="s">
        <v>296</v>
      </c>
      <c r="L441" s="7" t="s">
        <v>297</v>
      </c>
      <c r="M441" s="9" t="s">
        <v>47</v>
      </c>
      <c r="N441" s="5" t="s">
        <v>60</v>
      </c>
      <c r="O441" s="30" t="s">
        <v>2315</v>
      </c>
      <c r="Q441" s="27" t="s">
        <v>1843</v>
      </c>
      <c r="R441" s="28" t="s">
        <v>43</v>
      </c>
      <c r="S441" s="27" t="s">
        <v>117</v>
      </c>
      <c r="T441" s="27" t="s">
        <v>539</v>
      </c>
      <c r="U441" s="5" t="s">
        <v>254</v>
      </c>
      <c r="V441" s="27" t="s">
        <v>1173</v>
      </c>
      <c r="W441" s="7" t="s">
        <v>1847</v>
      </c>
      <c r="X441" s="7" t="s">
        <v>412</v>
      </c>
      <c r="Y441" s="5" t="s">
        <v>257</v>
      </c>
      <c r="Z441" s="5" t="s">
        <v>43</v>
      </c>
      <c r="AA441" s="7" t="s">
        <v>43</v>
      </c>
      <c r="AB441" s="7" t="s">
        <v>43</v>
      </c>
      <c r="AC441" s="7" t="s">
        <v>43</v>
      </c>
      <c r="AD441" s="7" t="s">
        <v>43</v>
      </c>
      <c r="AE441" s="7" t="s">
        <v>43</v>
      </c>
      <c r="AF441" s="6" t="s">
        <v>43</v>
      </c>
      <c r="AG441" s="6" t="s">
        <v>43</v>
      </c>
      <c r="AH441" s="6" t="s">
        <v>43</v>
      </c>
      <c r="AI441" s="6" t="s">
        <v>43</v>
      </c>
      <c r="AJ441" s="6" t="s">
        <v>43</v>
      </c>
    </row>
    <row r="442">
      <c r="A442" s="29" t="s">
        <v>1734</v>
      </c>
      <c r="B442" s="6" t="s">
        <v>1732</v>
      </c>
      <c r="C442" s="6" t="s">
        <v>381</v>
      </c>
      <c r="D442" s="7" t="s">
        <v>452</v>
      </c>
      <c r="E442" s="27" t="s">
        <v>453</v>
      </c>
      <c r="F442" s="5" t="s">
        <v>22</v>
      </c>
      <c r="G442" s="6" t="s">
        <v>216</v>
      </c>
      <c r="H442" s="6" t="s">
        <v>43</v>
      </c>
      <c r="I442" s="6" t="s">
        <v>442</v>
      </c>
      <c r="J442" s="8" t="s">
        <v>543</v>
      </c>
      <c r="K442" s="5" t="s">
        <v>544</v>
      </c>
      <c r="L442" s="7" t="s">
        <v>545</v>
      </c>
      <c r="M442" s="9" t="s">
        <v>47</v>
      </c>
      <c r="N442" s="5" t="s">
        <v>60</v>
      </c>
      <c r="O442" s="30" t="s">
        <v>2316</v>
      </c>
      <c r="Q442" s="27" t="s">
        <v>1731</v>
      </c>
      <c r="R442" s="28" t="s">
        <v>43</v>
      </c>
      <c r="S442" s="27" t="s">
        <v>117</v>
      </c>
      <c r="T442" s="27" t="s">
        <v>566</v>
      </c>
      <c r="U442" s="5" t="s">
        <v>254</v>
      </c>
      <c r="V442" s="27" t="s">
        <v>549</v>
      </c>
      <c r="W442" s="7" t="s">
        <v>1735</v>
      </c>
      <c r="X442" s="7" t="s">
        <v>412</v>
      </c>
      <c r="Y442" s="5" t="s">
        <v>257</v>
      </c>
      <c r="Z442" s="5" t="s">
        <v>43</v>
      </c>
      <c r="AA442" s="7" t="s">
        <v>43</v>
      </c>
      <c r="AB442" s="7" t="s">
        <v>43</v>
      </c>
      <c r="AC442" s="7" t="s">
        <v>43</v>
      </c>
      <c r="AD442" s="7" t="s">
        <v>43</v>
      </c>
      <c r="AE442" s="7" t="s">
        <v>43</v>
      </c>
      <c r="AF442" s="6" t="s">
        <v>43</v>
      </c>
      <c r="AG442" s="6" t="s">
        <v>43</v>
      </c>
      <c r="AH442" s="6" t="s">
        <v>43</v>
      </c>
      <c r="AI442" s="6" t="s">
        <v>43</v>
      </c>
      <c r="AJ442" s="6" t="s">
        <v>43</v>
      </c>
    </row>
    <row r="443">
      <c r="A443" s="29" t="s">
        <v>565</v>
      </c>
      <c r="B443" s="6" t="s">
        <v>562</v>
      </c>
      <c r="C443" s="6" t="s">
        <v>381</v>
      </c>
      <c r="D443" s="7" t="s">
        <v>336</v>
      </c>
      <c r="E443" s="27" t="s">
        <v>337</v>
      </c>
      <c r="F443" s="5" t="s">
        <v>22</v>
      </c>
      <c r="G443" s="6" t="s">
        <v>216</v>
      </c>
      <c r="H443" s="6" t="s">
        <v>43</v>
      </c>
      <c r="I443" s="6" t="s">
        <v>563</v>
      </c>
      <c r="J443" s="8" t="s">
        <v>248</v>
      </c>
      <c r="K443" s="5" t="s">
        <v>249</v>
      </c>
      <c r="L443" s="7" t="s">
        <v>250</v>
      </c>
      <c r="M443" s="9" t="s">
        <v>47</v>
      </c>
      <c r="N443" s="5" t="s">
        <v>60</v>
      </c>
      <c r="O443" s="30" t="s">
        <v>2317</v>
      </c>
      <c r="Q443" s="27" t="s">
        <v>561</v>
      </c>
      <c r="R443" s="28" t="s">
        <v>43</v>
      </c>
      <c r="S443" s="27" t="s">
        <v>117</v>
      </c>
      <c r="T443" s="27" t="s">
        <v>566</v>
      </c>
      <c r="U443" s="5" t="s">
        <v>254</v>
      </c>
      <c r="V443" s="27" t="s">
        <v>255</v>
      </c>
      <c r="W443" s="7" t="s">
        <v>567</v>
      </c>
      <c r="X443" s="7" t="s">
        <v>412</v>
      </c>
      <c r="Y443" s="5" t="s">
        <v>226</v>
      </c>
      <c r="Z443" s="5" t="s">
        <v>43</v>
      </c>
      <c r="AA443" s="7" t="s">
        <v>43</v>
      </c>
      <c r="AB443" s="7" t="s">
        <v>43</v>
      </c>
      <c r="AC443" s="7" t="s">
        <v>43</v>
      </c>
      <c r="AD443" s="7" t="s">
        <v>43</v>
      </c>
      <c r="AE443" s="7" t="s">
        <v>43</v>
      </c>
      <c r="AF443" s="6" t="s">
        <v>43</v>
      </c>
      <c r="AG443" s="6" t="s">
        <v>43</v>
      </c>
      <c r="AH443" s="6" t="s">
        <v>43</v>
      </c>
      <c r="AI443" s="6" t="s">
        <v>43</v>
      </c>
      <c r="AJ443" s="6" t="s">
        <v>43</v>
      </c>
    </row>
    <row r="444">
      <c r="A444" s="29" t="s">
        <v>1259</v>
      </c>
      <c r="B444" s="6" t="s">
        <v>1257</v>
      </c>
      <c r="C444" s="6" t="s">
        <v>2277</v>
      </c>
      <c r="D444" s="7" t="s">
        <v>278</v>
      </c>
      <c r="E444" s="27" t="s">
        <v>279</v>
      </c>
      <c r="F444" s="5" t="s">
        <v>22</v>
      </c>
      <c r="G444" s="6" t="s">
        <v>88</v>
      </c>
      <c r="H444" s="6" t="s">
        <v>1257</v>
      </c>
      <c r="I444" s="6" t="s">
        <v>264</v>
      </c>
      <c r="J444" s="8" t="s">
        <v>248</v>
      </c>
      <c r="K444" s="5" t="s">
        <v>249</v>
      </c>
      <c r="L444" s="7" t="s">
        <v>250</v>
      </c>
      <c r="M444" s="9" t="s">
        <v>47</v>
      </c>
      <c r="N444" s="5" t="s">
        <v>60</v>
      </c>
      <c r="O444" s="30" t="s">
        <v>2318</v>
      </c>
      <c r="Q444" s="27" t="s">
        <v>1256</v>
      </c>
      <c r="R444" s="28" t="s">
        <v>43</v>
      </c>
      <c r="S444" s="27" t="s">
        <v>117</v>
      </c>
      <c r="T444" s="27" t="s">
        <v>547</v>
      </c>
      <c r="U444" s="5" t="s">
        <v>548</v>
      </c>
      <c r="V444" s="27" t="s">
        <v>255</v>
      </c>
      <c r="W444" s="7" t="s">
        <v>1260</v>
      </c>
      <c r="X444" s="7" t="s">
        <v>412</v>
      </c>
      <c r="Y444" s="5" t="s">
        <v>226</v>
      </c>
      <c r="Z444" s="5" t="s">
        <v>43</v>
      </c>
      <c r="AA444" s="7" t="s">
        <v>43</v>
      </c>
      <c r="AB444" s="7" t="s">
        <v>43</v>
      </c>
      <c r="AC444" s="7" t="s">
        <v>43</v>
      </c>
      <c r="AD444" s="7" t="s">
        <v>43</v>
      </c>
      <c r="AE444" s="7" t="s">
        <v>43</v>
      </c>
      <c r="AF444" s="6" t="s">
        <v>43</v>
      </c>
      <c r="AG444" s="6" t="s">
        <v>43</v>
      </c>
      <c r="AH444" s="6" t="s">
        <v>43</v>
      </c>
      <c r="AI444" s="6" t="s">
        <v>43</v>
      </c>
      <c r="AJ444" s="6" t="s">
        <v>43</v>
      </c>
    </row>
    <row r="445">
      <c r="A445" s="29" t="s">
        <v>1000</v>
      </c>
      <c r="B445" s="6" t="s">
        <v>998</v>
      </c>
      <c r="C445" s="6" t="s">
        <v>986</v>
      </c>
      <c r="D445" s="7" t="s">
        <v>987</v>
      </c>
      <c r="E445" s="27" t="s">
        <v>988</v>
      </c>
      <c r="F445" s="5" t="s">
        <v>22</v>
      </c>
      <c r="G445" s="6" t="s">
        <v>88</v>
      </c>
      <c r="H445" s="6" t="s">
        <v>43</v>
      </c>
      <c r="I445" s="6" t="s">
        <v>989</v>
      </c>
      <c r="J445" s="8" t="s">
        <v>248</v>
      </c>
      <c r="K445" s="5" t="s">
        <v>249</v>
      </c>
      <c r="L445" s="7" t="s">
        <v>250</v>
      </c>
      <c r="M445" s="9" t="s">
        <v>47</v>
      </c>
      <c r="N445" s="5" t="s">
        <v>60</v>
      </c>
      <c r="O445" s="30" t="s">
        <v>2319</v>
      </c>
      <c r="Q445" s="27" t="s">
        <v>997</v>
      </c>
      <c r="R445" s="28" t="s">
        <v>43</v>
      </c>
      <c r="S445" s="27" t="s">
        <v>117</v>
      </c>
      <c r="T445" s="27" t="s">
        <v>566</v>
      </c>
      <c r="U445" s="5" t="s">
        <v>764</v>
      </c>
      <c r="V445" s="27" t="s">
        <v>255</v>
      </c>
      <c r="W445" s="7" t="s">
        <v>1001</v>
      </c>
      <c r="X445" s="7" t="s">
        <v>412</v>
      </c>
      <c r="Y445" s="5" t="s">
        <v>257</v>
      </c>
      <c r="Z445" s="5" t="s">
        <v>43</v>
      </c>
      <c r="AA445" s="7" t="s">
        <v>43</v>
      </c>
      <c r="AB445" s="7" t="s">
        <v>43</v>
      </c>
      <c r="AC445" s="7" t="s">
        <v>43</v>
      </c>
      <c r="AD445" s="7" t="s">
        <v>43</v>
      </c>
      <c r="AE445" s="7" t="s">
        <v>43</v>
      </c>
      <c r="AF445" s="6" t="s">
        <v>43</v>
      </c>
      <c r="AG445" s="6" t="s">
        <v>43</v>
      </c>
      <c r="AH445" s="6" t="s">
        <v>43</v>
      </c>
      <c r="AI445" s="6" t="s">
        <v>43</v>
      </c>
      <c r="AJ445" s="6" t="s">
        <v>43</v>
      </c>
    </row>
    <row r="446">
      <c r="A446" s="29" t="s">
        <v>1015</v>
      </c>
      <c r="B446" s="6" t="s">
        <v>1013</v>
      </c>
      <c r="C446" s="6" t="s">
        <v>986</v>
      </c>
      <c r="D446" s="7" t="s">
        <v>987</v>
      </c>
      <c r="E446" s="27" t="s">
        <v>988</v>
      </c>
      <c r="F446" s="5" t="s">
        <v>22</v>
      </c>
      <c r="G446" s="6" t="s">
        <v>88</v>
      </c>
      <c r="H446" s="6" t="s">
        <v>43</v>
      </c>
      <c r="I446" s="6" t="s">
        <v>989</v>
      </c>
      <c r="J446" s="8" t="s">
        <v>248</v>
      </c>
      <c r="K446" s="5" t="s">
        <v>249</v>
      </c>
      <c r="L446" s="7" t="s">
        <v>250</v>
      </c>
      <c r="M446" s="9" t="s">
        <v>47</v>
      </c>
      <c r="N446" s="5" t="s">
        <v>60</v>
      </c>
      <c r="O446" s="30" t="s">
        <v>2319</v>
      </c>
      <c r="Q446" s="27" t="s">
        <v>1012</v>
      </c>
      <c r="R446" s="28" t="s">
        <v>43</v>
      </c>
      <c r="S446" s="27" t="s">
        <v>117</v>
      </c>
      <c r="T446" s="27" t="s">
        <v>1016</v>
      </c>
      <c r="U446" s="5" t="s">
        <v>254</v>
      </c>
      <c r="V446" s="27" t="s">
        <v>255</v>
      </c>
      <c r="W446" s="7" t="s">
        <v>550</v>
      </c>
      <c r="X446" s="7" t="s">
        <v>412</v>
      </c>
      <c r="Y446" s="5" t="s">
        <v>257</v>
      </c>
      <c r="Z446" s="5" t="s">
        <v>43</v>
      </c>
      <c r="AA446" s="7" t="s">
        <v>43</v>
      </c>
      <c r="AB446" s="7" t="s">
        <v>43</v>
      </c>
      <c r="AC446" s="7" t="s">
        <v>43</v>
      </c>
      <c r="AD446" s="7" t="s">
        <v>43</v>
      </c>
      <c r="AE446" s="7" t="s">
        <v>43</v>
      </c>
      <c r="AF446" s="6" t="s">
        <v>43</v>
      </c>
      <c r="AG446" s="6" t="s">
        <v>43</v>
      </c>
      <c r="AH446" s="6" t="s">
        <v>43</v>
      </c>
      <c r="AI446" s="6" t="s">
        <v>43</v>
      </c>
      <c r="AJ446" s="6" t="s">
        <v>43</v>
      </c>
    </row>
    <row r="447">
      <c r="A447" s="29" t="s">
        <v>2126</v>
      </c>
      <c r="B447" s="6" t="s">
        <v>2124</v>
      </c>
      <c r="C447" s="6" t="s">
        <v>367</v>
      </c>
      <c r="D447" s="7" t="s">
        <v>1816</v>
      </c>
      <c r="E447" s="27" t="s">
        <v>1817</v>
      </c>
      <c r="F447" s="5" t="s">
        <v>22</v>
      </c>
      <c r="G447" s="6" t="s">
        <v>216</v>
      </c>
      <c r="H447" s="6" t="s">
        <v>43</v>
      </c>
      <c r="I447" s="6" t="s">
        <v>1286</v>
      </c>
      <c r="J447" s="8" t="s">
        <v>248</v>
      </c>
      <c r="K447" s="5" t="s">
        <v>249</v>
      </c>
      <c r="L447" s="7" t="s">
        <v>250</v>
      </c>
      <c r="M447" s="9" t="s">
        <v>47</v>
      </c>
      <c r="N447" s="5" t="s">
        <v>60</v>
      </c>
      <c r="O447" s="30" t="s">
        <v>2320</v>
      </c>
      <c r="Q447" s="27" t="s">
        <v>2123</v>
      </c>
      <c r="R447" s="28" t="s">
        <v>43</v>
      </c>
      <c r="S447" s="27" t="s">
        <v>117</v>
      </c>
      <c r="T447" s="27" t="s">
        <v>547</v>
      </c>
      <c r="U447" s="5" t="s">
        <v>548</v>
      </c>
      <c r="V447" s="27" t="s">
        <v>255</v>
      </c>
      <c r="W447" s="7" t="s">
        <v>2127</v>
      </c>
      <c r="X447" s="7" t="s">
        <v>412</v>
      </c>
      <c r="Y447" s="5" t="s">
        <v>226</v>
      </c>
      <c r="Z447" s="5" t="s">
        <v>43</v>
      </c>
      <c r="AA447" s="7" t="s">
        <v>43</v>
      </c>
      <c r="AB447" s="7" t="s">
        <v>43</v>
      </c>
      <c r="AC447" s="7" t="s">
        <v>43</v>
      </c>
      <c r="AD447" s="7" t="s">
        <v>43</v>
      </c>
      <c r="AE447" s="7" t="s">
        <v>43</v>
      </c>
      <c r="AF447" s="6" t="s">
        <v>43</v>
      </c>
      <c r="AG447" s="6" t="s">
        <v>43</v>
      </c>
      <c r="AH447" s="6" t="s">
        <v>43</v>
      </c>
      <c r="AI447" s="6" t="s">
        <v>43</v>
      </c>
      <c r="AJ447" s="6" t="s">
        <v>43</v>
      </c>
    </row>
    <row r="448">
      <c r="A448" s="29" t="s">
        <v>2134</v>
      </c>
      <c r="B448" s="6" t="s">
        <v>2130</v>
      </c>
      <c r="C448" s="6" t="s">
        <v>2131</v>
      </c>
      <c r="D448" s="7" t="s">
        <v>1816</v>
      </c>
      <c r="E448" s="27" t="s">
        <v>1817</v>
      </c>
      <c r="F448" s="5" t="s">
        <v>22</v>
      </c>
      <c r="G448" s="6" t="s">
        <v>216</v>
      </c>
      <c r="H448" s="6" t="s">
        <v>43</v>
      </c>
      <c r="I448" s="6" t="s">
        <v>2132</v>
      </c>
      <c r="J448" s="8" t="s">
        <v>248</v>
      </c>
      <c r="K448" s="5" t="s">
        <v>249</v>
      </c>
      <c r="L448" s="7" t="s">
        <v>250</v>
      </c>
      <c r="M448" s="9" t="s">
        <v>47</v>
      </c>
      <c r="N448" s="5" t="s">
        <v>60</v>
      </c>
      <c r="O448" s="30" t="s">
        <v>2321</v>
      </c>
      <c r="Q448" s="27" t="s">
        <v>2129</v>
      </c>
      <c r="R448" s="28" t="s">
        <v>43</v>
      </c>
      <c r="S448" s="27" t="s">
        <v>117</v>
      </c>
      <c r="T448" s="27" t="s">
        <v>547</v>
      </c>
      <c r="U448" s="5" t="s">
        <v>548</v>
      </c>
      <c r="V448" s="27" t="s">
        <v>255</v>
      </c>
      <c r="W448" s="7" t="s">
        <v>2135</v>
      </c>
      <c r="X448" s="7" t="s">
        <v>44</v>
      </c>
      <c r="Y448" s="5" t="s">
        <v>257</v>
      </c>
      <c r="Z448" s="5" t="s">
        <v>43</v>
      </c>
      <c r="AA448" s="7" t="s">
        <v>43</v>
      </c>
      <c r="AB448" s="7" t="s">
        <v>43</v>
      </c>
      <c r="AC448" s="7" t="s">
        <v>43</v>
      </c>
      <c r="AD448" s="7" t="s">
        <v>43</v>
      </c>
      <c r="AE448" s="7" t="s">
        <v>43</v>
      </c>
      <c r="AF448" s="6" t="s">
        <v>43</v>
      </c>
      <c r="AG448" s="6" t="s">
        <v>43</v>
      </c>
      <c r="AH448" s="6" t="s">
        <v>43</v>
      </c>
      <c r="AI448" s="6" t="s">
        <v>43</v>
      </c>
      <c r="AJ448" s="6" t="s">
        <v>43</v>
      </c>
    </row>
    <row r="449">
      <c r="A449" s="29" t="s">
        <v>1194</v>
      </c>
      <c r="B449" s="6" t="s">
        <v>1192</v>
      </c>
      <c r="C449" s="6" t="s">
        <v>2322</v>
      </c>
      <c r="D449" s="7" t="s">
        <v>278</v>
      </c>
      <c r="E449" s="27" t="s">
        <v>279</v>
      </c>
      <c r="F449" s="5" t="s">
        <v>22</v>
      </c>
      <c r="G449" s="6" t="s">
        <v>88</v>
      </c>
      <c r="H449" s="6" t="s">
        <v>1192</v>
      </c>
      <c r="I449" s="6" t="s">
        <v>264</v>
      </c>
      <c r="J449" s="8" t="s">
        <v>797</v>
      </c>
      <c r="K449" s="5" t="s">
        <v>798</v>
      </c>
      <c r="L449" s="7" t="s">
        <v>799</v>
      </c>
      <c r="M449" s="9" t="s">
        <v>47</v>
      </c>
      <c r="N449" s="5" t="s">
        <v>60</v>
      </c>
      <c r="O449" s="30" t="s">
        <v>2323</v>
      </c>
      <c r="Q449" s="27" t="s">
        <v>1191</v>
      </c>
      <c r="R449" s="28" t="s">
        <v>43</v>
      </c>
      <c r="S449" s="27" t="s">
        <v>117</v>
      </c>
      <c r="T449" s="27" t="s">
        <v>1065</v>
      </c>
      <c r="U449" s="5" t="s">
        <v>254</v>
      </c>
      <c r="V449" s="27" t="s">
        <v>802</v>
      </c>
      <c r="W449" s="7" t="s">
        <v>1195</v>
      </c>
      <c r="X449" s="7" t="s">
        <v>412</v>
      </c>
      <c r="Y449" s="5" t="s">
        <v>257</v>
      </c>
      <c r="Z449" s="5" t="s">
        <v>43</v>
      </c>
      <c r="AA449" s="7" t="s">
        <v>43</v>
      </c>
      <c r="AB449" s="7" t="s">
        <v>43</v>
      </c>
      <c r="AC449" s="7" t="s">
        <v>43</v>
      </c>
      <c r="AD449" s="7" t="s">
        <v>43</v>
      </c>
      <c r="AE449" s="7" t="s">
        <v>43</v>
      </c>
      <c r="AF449" s="6" t="s">
        <v>43</v>
      </c>
      <c r="AG449" s="6" t="s">
        <v>43</v>
      </c>
      <c r="AH449" s="6" t="s">
        <v>43</v>
      </c>
      <c r="AI449" s="6" t="s">
        <v>43</v>
      </c>
      <c r="AJ449" s="6" t="s">
        <v>43</v>
      </c>
    </row>
    <row r="450">
      <c r="A450" s="29" t="s">
        <v>1124</v>
      </c>
      <c r="B450" s="6" t="s">
        <v>1122</v>
      </c>
      <c r="C450" s="6" t="s">
        <v>381</v>
      </c>
      <c r="D450" s="7" t="s">
        <v>1113</v>
      </c>
      <c r="E450" s="27" t="s">
        <v>1114</v>
      </c>
      <c r="F450" s="5" t="s">
        <v>22</v>
      </c>
      <c r="G450" s="6" t="s">
        <v>216</v>
      </c>
      <c r="H450" s="6" t="s">
        <v>43</v>
      </c>
      <c r="I450" s="6" t="s">
        <v>442</v>
      </c>
      <c r="J450" s="8" t="s">
        <v>797</v>
      </c>
      <c r="K450" s="5" t="s">
        <v>798</v>
      </c>
      <c r="L450" s="7" t="s">
        <v>799</v>
      </c>
      <c r="M450" s="9" t="s">
        <v>47</v>
      </c>
      <c r="N450" s="5" t="s">
        <v>60</v>
      </c>
      <c r="O450" s="30" t="s">
        <v>2324</v>
      </c>
      <c r="Q450" s="27" t="s">
        <v>1121</v>
      </c>
      <c r="R450" s="28" t="s">
        <v>43</v>
      </c>
      <c r="S450" s="27" t="s">
        <v>117</v>
      </c>
      <c r="T450" s="27" t="s">
        <v>253</v>
      </c>
      <c r="U450" s="5" t="s">
        <v>254</v>
      </c>
      <c r="V450" s="27" t="s">
        <v>802</v>
      </c>
      <c r="W450" s="7" t="s">
        <v>1125</v>
      </c>
      <c r="X450" s="7" t="s">
        <v>412</v>
      </c>
      <c r="Y450" s="5" t="s">
        <v>257</v>
      </c>
      <c r="Z450" s="5" t="s">
        <v>43</v>
      </c>
      <c r="AA450" s="7" t="s">
        <v>43</v>
      </c>
      <c r="AB450" s="7" t="s">
        <v>43</v>
      </c>
      <c r="AC450" s="7" t="s">
        <v>43</v>
      </c>
      <c r="AD450" s="7" t="s">
        <v>43</v>
      </c>
      <c r="AE450" s="7" t="s">
        <v>43</v>
      </c>
      <c r="AF450" s="6" t="s">
        <v>43</v>
      </c>
      <c r="AG450" s="6" t="s">
        <v>43</v>
      </c>
      <c r="AH450" s="6" t="s">
        <v>43</v>
      </c>
      <c r="AI450" s="6" t="s">
        <v>43</v>
      </c>
      <c r="AJ450" s="6" t="s">
        <v>43</v>
      </c>
    </row>
    <row r="451">
      <c r="A451" s="29" t="s">
        <v>1752</v>
      </c>
      <c r="B451" s="6" t="s">
        <v>1750</v>
      </c>
      <c r="C451" s="6" t="s">
        <v>381</v>
      </c>
      <c r="D451" s="7" t="s">
        <v>452</v>
      </c>
      <c r="E451" s="27" t="s">
        <v>453</v>
      </c>
      <c r="F451" s="5" t="s">
        <v>22</v>
      </c>
      <c r="G451" s="6" t="s">
        <v>216</v>
      </c>
      <c r="H451" s="6" t="s">
        <v>43</v>
      </c>
      <c r="I451" s="6" t="s">
        <v>442</v>
      </c>
      <c r="J451" s="8" t="s">
        <v>797</v>
      </c>
      <c r="K451" s="5" t="s">
        <v>798</v>
      </c>
      <c r="L451" s="7" t="s">
        <v>799</v>
      </c>
      <c r="M451" s="9" t="s">
        <v>47</v>
      </c>
      <c r="N451" s="5" t="s">
        <v>60</v>
      </c>
      <c r="O451" s="30" t="s">
        <v>2325</v>
      </c>
      <c r="Q451" s="27" t="s">
        <v>1749</v>
      </c>
      <c r="R451" s="28" t="s">
        <v>43</v>
      </c>
      <c r="S451" s="27" t="s">
        <v>117</v>
      </c>
      <c r="T451" s="27" t="s">
        <v>547</v>
      </c>
      <c r="U451" s="5" t="s">
        <v>548</v>
      </c>
      <c r="V451" s="27" t="s">
        <v>802</v>
      </c>
      <c r="W451" s="7" t="s">
        <v>1753</v>
      </c>
      <c r="X451" s="7" t="s">
        <v>412</v>
      </c>
      <c r="Y451" s="5" t="s">
        <v>257</v>
      </c>
      <c r="Z451" s="5" t="s">
        <v>43</v>
      </c>
      <c r="AA451" s="7" t="s">
        <v>43</v>
      </c>
      <c r="AB451" s="7" t="s">
        <v>43</v>
      </c>
      <c r="AC451" s="7" t="s">
        <v>43</v>
      </c>
      <c r="AD451" s="7" t="s">
        <v>43</v>
      </c>
      <c r="AE451" s="7" t="s">
        <v>43</v>
      </c>
      <c r="AF451" s="6" t="s">
        <v>43</v>
      </c>
      <c r="AG451" s="6" t="s">
        <v>43</v>
      </c>
      <c r="AH451" s="6" t="s">
        <v>43</v>
      </c>
      <c r="AI451" s="6" t="s">
        <v>43</v>
      </c>
      <c r="AJ451" s="6" t="s">
        <v>43</v>
      </c>
    </row>
    <row r="452">
      <c r="A452" s="29" t="s">
        <v>2326</v>
      </c>
      <c r="B452" s="6" t="s">
        <v>2327</v>
      </c>
      <c r="C452" s="6" t="s">
        <v>261</v>
      </c>
      <c r="D452" s="7" t="s">
        <v>278</v>
      </c>
      <c r="E452" s="27" t="s">
        <v>279</v>
      </c>
      <c r="F452" s="5" t="s">
        <v>637</v>
      </c>
      <c r="G452" s="6" t="s">
        <v>43</v>
      </c>
      <c r="H452" s="6" t="s">
        <v>43</v>
      </c>
      <c r="I452" s="6" t="s">
        <v>43</v>
      </c>
      <c r="J452" s="8" t="s">
        <v>248</v>
      </c>
      <c r="K452" s="5" t="s">
        <v>249</v>
      </c>
      <c r="L452" s="7" t="s">
        <v>250</v>
      </c>
      <c r="M452" s="9" t="s">
        <v>47</v>
      </c>
      <c r="N452" s="5" t="s">
        <v>60</v>
      </c>
      <c r="O452" s="30" t="s">
        <v>2325</v>
      </c>
      <c r="Q452" s="27" t="s">
        <v>43</v>
      </c>
      <c r="R452" s="28" t="s">
        <v>43</v>
      </c>
      <c r="S452" s="27" t="s">
        <v>117</v>
      </c>
      <c r="T452" s="27" t="s">
        <v>43</v>
      </c>
      <c r="U452" s="5" t="s">
        <v>43</v>
      </c>
      <c r="V452" s="27" t="s">
        <v>255</v>
      </c>
      <c r="W452" s="7" t="s">
        <v>43</v>
      </c>
      <c r="X452" s="7" t="s">
        <v>43</v>
      </c>
      <c r="Y452" s="5" t="s">
        <v>43</v>
      </c>
      <c r="Z452" s="5" t="s">
        <v>43</v>
      </c>
      <c r="AA452" s="7" t="s">
        <v>43</v>
      </c>
      <c r="AB452" s="7" t="s">
        <v>43</v>
      </c>
      <c r="AC452" s="7" t="s">
        <v>43</v>
      </c>
      <c r="AD452" s="7" t="s">
        <v>43</v>
      </c>
      <c r="AE452" s="7" t="s">
        <v>43</v>
      </c>
      <c r="AF452" s="6" t="s">
        <v>43</v>
      </c>
      <c r="AG452" s="6" t="s">
        <v>131</v>
      </c>
      <c r="AH452" s="6" t="s">
        <v>43</v>
      </c>
      <c r="AI452" s="6" t="s">
        <v>43</v>
      </c>
      <c r="AJ452" s="6" t="s">
        <v>43</v>
      </c>
    </row>
    <row r="453">
      <c r="A453" s="29" t="s">
        <v>821</v>
      </c>
      <c r="B453" s="6" t="s">
        <v>819</v>
      </c>
      <c r="C453" s="6" t="s">
        <v>261</v>
      </c>
      <c r="D453" s="7" t="s">
        <v>795</v>
      </c>
      <c r="E453" s="27" t="s">
        <v>796</v>
      </c>
      <c r="F453" s="5" t="s">
        <v>22</v>
      </c>
      <c r="G453" s="6" t="s">
        <v>88</v>
      </c>
      <c r="H453" s="6" t="s">
        <v>43</v>
      </c>
      <c r="I453" s="6" t="s">
        <v>43</v>
      </c>
      <c r="J453" s="8" t="s">
        <v>443</v>
      </c>
      <c r="K453" s="5" t="s">
        <v>444</v>
      </c>
      <c r="L453" s="7" t="s">
        <v>445</v>
      </c>
      <c r="M453" s="9" t="s">
        <v>47</v>
      </c>
      <c r="N453" s="5" t="s">
        <v>60</v>
      </c>
      <c r="O453" s="30" t="s">
        <v>2325</v>
      </c>
      <c r="Q453" s="27" t="s">
        <v>818</v>
      </c>
      <c r="R453" s="28" t="s">
        <v>43</v>
      </c>
      <c r="S453" s="27" t="s">
        <v>117</v>
      </c>
      <c r="T453" s="27" t="s">
        <v>822</v>
      </c>
      <c r="U453" s="5" t="s">
        <v>254</v>
      </c>
      <c r="V453" s="27" t="s">
        <v>447</v>
      </c>
      <c r="W453" s="7" t="s">
        <v>823</v>
      </c>
      <c r="X453" s="7" t="s">
        <v>412</v>
      </c>
      <c r="Y453" s="5" t="s">
        <v>257</v>
      </c>
      <c r="Z453" s="5" t="s">
        <v>43</v>
      </c>
      <c r="AA453" s="7" t="s">
        <v>43</v>
      </c>
      <c r="AB453" s="7" t="s">
        <v>43</v>
      </c>
      <c r="AC453" s="7" t="s">
        <v>43</v>
      </c>
      <c r="AD453" s="7" t="s">
        <v>43</v>
      </c>
      <c r="AE453" s="7" t="s">
        <v>43</v>
      </c>
      <c r="AF453" s="6" t="s">
        <v>43</v>
      </c>
      <c r="AG453" s="6" t="s">
        <v>43</v>
      </c>
      <c r="AH453" s="6" t="s">
        <v>43</v>
      </c>
      <c r="AI453" s="6" t="s">
        <v>43</v>
      </c>
      <c r="AJ453" s="6" t="s">
        <v>43</v>
      </c>
    </row>
    <row r="454">
      <c r="A454" s="29" t="s">
        <v>903</v>
      </c>
      <c r="B454" s="6" t="s">
        <v>898</v>
      </c>
      <c r="C454" s="6" t="s">
        <v>899</v>
      </c>
      <c r="D454" s="7" t="s">
        <v>323</v>
      </c>
      <c r="E454" s="27" t="s">
        <v>324</v>
      </c>
      <c r="F454" s="5" t="s">
        <v>22</v>
      </c>
      <c r="G454" s="6" t="s">
        <v>216</v>
      </c>
      <c r="H454" s="6" t="s">
        <v>43</v>
      </c>
      <c r="I454" s="6" t="s">
        <v>900</v>
      </c>
      <c r="J454" s="8" t="s">
        <v>443</v>
      </c>
      <c r="K454" s="5" t="s">
        <v>444</v>
      </c>
      <c r="L454" s="7" t="s">
        <v>445</v>
      </c>
      <c r="M454" s="9" t="s">
        <v>47</v>
      </c>
      <c r="N454" s="5" t="s">
        <v>60</v>
      </c>
      <c r="O454" s="30" t="s">
        <v>2328</v>
      </c>
      <c r="Q454" s="27" t="s">
        <v>897</v>
      </c>
      <c r="R454" s="28" t="s">
        <v>43</v>
      </c>
      <c r="S454" s="27" t="s">
        <v>117</v>
      </c>
      <c r="T454" s="27" t="s">
        <v>904</v>
      </c>
      <c r="U454" s="5" t="s">
        <v>254</v>
      </c>
      <c r="V454" s="27" t="s">
        <v>447</v>
      </c>
      <c r="W454" s="7" t="s">
        <v>905</v>
      </c>
      <c r="X454" s="7" t="s">
        <v>52</v>
      </c>
      <c r="Y454" s="5" t="s">
        <v>257</v>
      </c>
      <c r="Z454" s="5" t="s">
        <v>43</v>
      </c>
      <c r="AA454" s="7" t="s">
        <v>43</v>
      </c>
      <c r="AB454" s="7" t="s">
        <v>43</v>
      </c>
      <c r="AC454" s="7" t="s">
        <v>43</v>
      </c>
      <c r="AD454" s="7" t="s">
        <v>43</v>
      </c>
      <c r="AE454" s="7" t="s">
        <v>43</v>
      </c>
      <c r="AF454" s="6" t="s">
        <v>43</v>
      </c>
      <c r="AG454" s="6" t="s">
        <v>43</v>
      </c>
      <c r="AH454" s="6" t="s">
        <v>43</v>
      </c>
      <c r="AI454" s="6" t="s">
        <v>43</v>
      </c>
      <c r="AJ454" s="6" t="s">
        <v>43</v>
      </c>
    </row>
    <row r="455">
      <c r="A455" s="29" t="s">
        <v>1386</v>
      </c>
      <c r="B455" s="6" t="s">
        <v>1384</v>
      </c>
      <c r="C455" s="6" t="s">
        <v>367</v>
      </c>
      <c r="D455" s="7" t="s">
        <v>368</v>
      </c>
      <c r="E455" s="27" t="s">
        <v>369</v>
      </c>
      <c r="F455" s="5" t="s">
        <v>22</v>
      </c>
      <c r="G455" s="6" t="s">
        <v>88</v>
      </c>
      <c r="H455" s="6" t="s">
        <v>43</v>
      </c>
      <c r="I455" s="6" t="s">
        <v>1286</v>
      </c>
      <c r="J455" s="8" t="s">
        <v>443</v>
      </c>
      <c r="K455" s="5" t="s">
        <v>444</v>
      </c>
      <c r="L455" s="7" t="s">
        <v>445</v>
      </c>
      <c r="M455" s="9" t="s">
        <v>47</v>
      </c>
      <c r="N455" s="5" t="s">
        <v>60</v>
      </c>
      <c r="O455" s="30" t="s">
        <v>2329</v>
      </c>
      <c r="Q455" s="27" t="s">
        <v>1383</v>
      </c>
      <c r="R455" s="28" t="s">
        <v>43</v>
      </c>
      <c r="S455" s="27" t="s">
        <v>117</v>
      </c>
      <c r="T455" s="27" t="s">
        <v>1387</v>
      </c>
      <c r="U455" s="5" t="s">
        <v>273</v>
      </c>
      <c r="V455" s="27" t="s">
        <v>447</v>
      </c>
      <c r="W455" s="7" t="s">
        <v>438</v>
      </c>
      <c r="X455" s="7" t="s">
        <v>412</v>
      </c>
      <c r="Y455" s="5" t="s">
        <v>257</v>
      </c>
      <c r="Z455" s="5" t="s">
        <v>43</v>
      </c>
      <c r="AA455" s="7" t="s">
        <v>43</v>
      </c>
      <c r="AB455" s="7" t="s">
        <v>43</v>
      </c>
      <c r="AC455" s="7" t="s">
        <v>43</v>
      </c>
      <c r="AD455" s="7" t="s">
        <v>43</v>
      </c>
      <c r="AE455" s="7" t="s">
        <v>43</v>
      </c>
      <c r="AF455" s="6" t="s">
        <v>43</v>
      </c>
      <c r="AG455" s="6" t="s">
        <v>43</v>
      </c>
      <c r="AH455" s="6" t="s">
        <v>43</v>
      </c>
      <c r="AI455" s="6" t="s">
        <v>43</v>
      </c>
      <c r="AJ455" s="6" t="s">
        <v>43</v>
      </c>
    </row>
    <row r="456">
      <c r="A456" s="29" t="s">
        <v>1396</v>
      </c>
      <c r="B456" s="6" t="s">
        <v>1394</v>
      </c>
      <c r="C456" s="6" t="s">
        <v>367</v>
      </c>
      <c r="D456" s="7" t="s">
        <v>368</v>
      </c>
      <c r="E456" s="27" t="s">
        <v>369</v>
      </c>
      <c r="F456" s="5" t="s">
        <v>22</v>
      </c>
      <c r="G456" s="6" t="s">
        <v>88</v>
      </c>
      <c r="H456" s="6" t="s">
        <v>43</v>
      </c>
      <c r="I456" s="6" t="s">
        <v>1395</v>
      </c>
      <c r="J456" s="8" t="s">
        <v>443</v>
      </c>
      <c r="K456" s="5" t="s">
        <v>444</v>
      </c>
      <c r="L456" s="7" t="s">
        <v>445</v>
      </c>
      <c r="M456" s="9" t="s">
        <v>47</v>
      </c>
      <c r="N456" s="5" t="s">
        <v>60</v>
      </c>
      <c r="O456" s="30" t="s">
        <v>2330</v>
      </c>
      <c r="Q456" s="27" t="s">
        <v>1393</v>
      </c>
      <c r="R456" s="28" t="s">
        <v>43</v>
      </c>
      <c r="S456" s="27" t="s">
        <v>117</v>
      </c>
      <c r="T456" s="27" t="s">
        <v>1397</v>
      </c>
      <c r="U456" s="5" t="s">
        <v>273</v>
      </c>
      <c r="V456" s="27" t="s">
        <v>447</v>
      </c>
      <c r="W456" s="7" t="s">
        <v>731</v>
      </c>
      <c r="X456" s="7" t="s">
        <v>412</v>
      </c>
      <c r="Y456" s="5" t="s">
        <v>257</v>
      </c>
      <c r="Z456" s="5" t="s">
        <v>43</v>
      </c>
      <c r="AA456" s="7" t="s">
        <v>43</v>
      </c>
      <c r="AB456" s="7" t="s">
        <v>43</v>
      </c>
      <c r="AC456" s="7" t="s">
        <v>43</v>
      </c>
      <c r="AD456" s="7" t="s">
        <v>43</v>
      </c>
      <c r="AE456" s="7" t="s">
        <v>43</v>
      </c>
      <c r="AF456" s="6" t="s">
        <v>43</v>
      </c>
      <c r="AG456" s="6" t="s">
        <v>43</v>
      </c>
      <c r="AH456" s="6" t="s">
        <v>43</v>
      </c>
      <c r="AI456" s="6" t="s">
        <v>43</v>
      </c>
      <c r="AJ456" s="6" t="s">
        <v>43</v>
      </c>
    </row>
    <row r="457">
      <c r="A457" s="29" t="s">
        <v>1402</v>
      </c>
      <c r="B457" s="6" t="s">
        <v>1400</v>
      </c>
      <c r="C457" s="6" t="s">
        <v>367</v>
      </c>
      <c r="D457" s="7" t="s">
        <v>368</v>
      </c>
      <c r="E457" s="27" t="s">
        <v>369</v>
      </c>
      <c r="F457" s="5" t="s">
        <v>22</v>
      </c>
      <c r="G457" s="6" t="s">
        <v>88</v>
      </c>
      <c r="H457" s="6" t="s">
        <v>43</v>
      </c>
      <c r="I457" s="6" t="s">
        <v>1286</v>
      </c>
      <c r="J457" s="8" t="s">
        <v>443</v>
      </c>
      <c r="K457" s="5" t="s">
        <v>444</v>
      </c>
      <c r="L457" s="7" t="s">
        <v>445</v>
      </c>
      <c r="M457" s="9" t="s">
        <v>47</v>
      </c>
      <c r="N457" s="5" t="s">
        <v>60</v>
      </c>
      <c r="O457" s="30" t="s">
        <v>2331</v>
      </c>
      <c r="Q457" s="27" t="s">
        <v>1399</v>
      </c>
      <c r="R457" s="28" t="s">
        <v>43</v>
      </c>
      <c r="S457" s="27" t="s">
        <v>117</v>
      </c>
      <c r="T457" s="27" t="s">
        <v>1397</v>
      </c>
      <c r="U457" s="5" t="s">
        <v>273</v>
      </c>
      <c r="V457" s="27" t="s">
        <v>447</v>
      </c>
      <c r="W457" s="7" t="s">
        <v>736</v>
      </c>
      <c r="X457" s="7" t="s">
        <v>412</v>
      </c>
      <c r="Y457" s="5" t="s">
        <v>257</v>
      </c>
      <c r="Z457" s="5" t="s">
        <v>43</v>
      </c>
      <c r="AA457" s="7" t="s">
        <v>43</v>
      </c>
      <c r="AB457" s="7" t="s">
        <v>43</v>
      </c>
      <c r="AC457" s="7" t="s">
        <v>43</v>
      </c>
      <c r="AD457" s="7" t="s">
        <v>43</v>
      </c>
      <c r="AE457" s="7" t="s">
        <v>43</v>
      </c>
      <c r="AF457" s="6" t="s">
        <v>43</v>
      </c>
      <c r="AG457" s="6" t="s">
        <v>43</v>
      </c>
      <c r="AH457" s="6" t="s">
        <v>43</v>
      </c>
      <c r="AI457" s="6" t="s">
        <v>43</v>
      </c>
      <c r="AJ457" s="6" t="s">
        <v>43</v>
      </c>
    </row>
    <row r="458">
      <c r="A458" s="29" t="s">
        <v>1510</v>
      </c>
      <c r="B458" s="6" t="s">
        <v>1508</v>
      </c>
      <c r="C458" s="6" t="s">
        <v>367</v>
      </c>
      <c r="D458" s="7" t="s">
        <v>929</v>
      </c>
      <c r="E458" s="27" t="s">
        <v>930</v>
      </c>
      <c r="F458" s="5" t="s">
        <v>22</v>
      </c>
      <c r="G458" s="6" t="s">
        <v>216</v>
      </c>
      <c r="H458" s="6" t="s">
        <v>43</v>
      </c>
      <c r="I458" s="6" t="s">
        <v>1286</v>
      </c>
      <c r="J458" s="8" t="s">
        <v>443</v>
      </c>
      <c r="K458" s="5" t="s">
        <v>444</v>
      </c>
      <c r="L458" s="7" t="s">
        <v>445</v>
      </c>
      <c r="M458" s="9" t="s">
        <v>47</v>
      </c>
      <c r="N458" s="5" t="s">
        <v>60</v>
      </c>
      <c r="O458" s="30" t="s">
        <v>2332</v>
      </c>
      <c r="Q458" s="27" t="s">
        <v>1507</v>
      </c>
      <c r="R458" s="28" t="s">
        <v>43</v>
      </c>
      <c r="S458" s="27" t="s">
        <v>117</v>
      </c>
      <c r="T458" s="27" t="s">
        <v>490</v>
      </c>
      <c r="U458" s="5" t="s">
        <v>254</v>
      </c>
      <c r="V458" s="27" t="s">
        <v>447</v>
      </c>
      <c r="W458" s="7" t="s">
        <v>1511</v>
      </c>
      <c r="X458" s="7" t="s">
        <v>412</v>
      </c>
      <c r="Y458" s="5" t="s">
        <v>257</v>
      </c>
      <c r="Z458" s="5" t="s">
        <v>43</v>
      </c>
      <c r="AA458" s="7" t="s">
        <v>43</v>
      </c>
      <c r="AB458" s="7" t="s">
        <v>43</v>
      </c>
      <c r="AC458" s="7" t="s">
        <v>43</v>
      </c>
      <c r="AD458" s="7" t="s">
        <v>43</v>
      </c>
      <c r="AE458" s="7" t="s">
        <v>43</v>
      </c>
      <c r="AF458" s="6" t="s">
        <v>43</v>
      </c>
      <c r="AG458" s="6" t="s">
        <v>43</v>
      </c>
      <c r="AH458" s="6" t="s">
        <v>43</v>
      </c>
      <c r="AI458" s="6" t="s">
        <v>43</v>
      </c>
      <c r="AJ458" s="6" t="s">
        <v>43</v>
      </c>
    </row>
    <row r="459">
      <c r="A459" s="29" t="s">
        <v>1523</v>
      </c>
      <c r="B459" s="6" t="s">
        <v>1491</v>
      </c>
      <c r="C459" s="6" t="s">
        <v>367</v>
      </c>
      <c r="D459" s="7" t="s">
        <v>929</v>
      </c>
      <c r="E459" s="27" t="s">
        <v>930</v>
      </c>
      <c r="F459" s="5" t="s">
        <v>22</v>
      </c>
      <c r="G459" s="6" t="s">
        <v>216</v>
      </c>
      <c r="H459" s="6" t="s">
        <v>43</v>
      </c>
      <c r="I459" s="6" t="s">
        <v>1286</v>
      </c>
      <c r="J459" s="8" t="s">
        <v>443</v>
      </c>
      <c r="K459" s="5" t="s">
        <v>444</v>
      </c>
      <c r="L459" s="7" t="s">
        <v>445</v>
      </c>
      <c r="M459" s="9" t="s">
        <v>47</v>
      </c>
      <c r="N459" s="5" t="s">
        <v>60</v>
      </c>
      <c r="O459" s="30" t="s">
        <v>2333</v>
      </c>
      <c r="Q459" s="27" t="s">
        <v>1521</v>
      </c>
      <c r="R459" s="28" t="s">
        <v>43</v>
      </c>
      <c r="S459" s="27" t="s">
        <v>117</v>
      </c>
      <c r="T459" s="27" t="s">
        <v>558</v>
      </c>
      <c r="U459" s="5" t="s">
        <v>437</v>
      </c>
      <c r="V459" s="29" t="s">
        <v>2334</v>
      </c>
      <c r="W459" s="7" t="s">
        <v>1524</v>
      </c>
      <c r="X459" s="7" t="s">
        <v>412</v>
      </c>
      <c r="Y459" s="5" t="s">
        <v>257</v>
      </c>
      <c r="Z459" s="5" t="s">
        <v>43</v>
      </c>
      <c r="AA459" s="7" t="s">
        <v>43</v>
      </c>
      <c r="AB459" s="7" t="s">
        <v>43</v>
      </c>
      <c r="AC459" s="7" t="s">
        <v>43</v>
      </c>
      <c r="AD459" s="7" t="s">
        <v>43</v>
      </c>
      <c r="AE459" s="7" t="s">
        <v>43</v>
      </c>
      <c r="AF459" s="6" t="s">
        <v>43</v>
      </c>
      <c r="AG459" s="6" t="s">
        <v>43</v>
      </c>
      <c r="AH459" s="6" t="s">
        <v>43</v>
      </c>
      <c r="AI459" s="6" t="s">
        <v>43</v>
      </c>
      <c r="AJ459" s="6" t="s">
        <v>43</v>
      </c>
    </row>
    <row r="460">
      <c r="A460" s="29" t="s">
        <v>2041</v>
      </c>
      <c r="B460" s="6" t="s">
        <v>2039</v>
      </c>
      <c r="C460" s="6" t="s">
        <v>381</v>
      </c>
      <c r="D460" s="7" t="s">
        <v>394</v>
      </c>
      <c r="E460" s="27" t="s">
        <v>395</v>
      </c>
      <c r="F460" s="5" t="s">
        <v>22</v>
      </c>
      <c r="G460" s="6" t="s">
        <v>216</v>
      </c>
      <c r="H460" s="6" t="s">
        <v>43</v>
      </c>
      <c r="I460" s="6" t="s">
        <v>442</v>
      </c>
      <c r="J460" s="8" t="s">
        <v>443</v>
      </c>
      <c r="K460" s="5" t="s">
        <v>444</v>
      </c>
      <c r="L460" s="7" t="s">
        <v>445</v>
      </c>
      <c r="M460" s="9" t="s">
        <v>47</v>
      </c>
      <c r="N460" s="5" t="s">
        <v>60</v>
      </c>
      <c r="O460" s="30" t="s">
        <v>2333</v>
      </c>
      <c r="Q460" s="27" t="s">
        <v>2038</v>
      </c>
      <c r="R460" s="28" t="s">
        <v>43</v>
      </c>
      <c r="S460" s="27" t="s">
        <v>117</v>
      </c>
      <c r="T460" s="27" t="s">
        <v>253</v>
      </c>
      <c r="U460" s="5" t="s">
        <v>254</v>
      </c>
      <c r="V460" s="27" t="s">
        <v>447</v>
      </c>
      <c r="W460" s="7" t="s">
        <v>2042</v>
      </c>
      <c r="X460" s="7" t="s">
        <v>412</v>
      </c>
      <c r="Y460" s="5" t="s">
        <v>257</v>
      </c>
      <c r="Z460" s="5" t="s">
        <v>43</v>
      </c>
      <c r="AA460" s="7" t="s">
        <v>43</v>
      </c>
      <c r="AB460" s="7" t="s">
        <v>43</v>
      </c>
      <c r="AC460" s="7" t="s">
        <v>43</v>
      </c>
      <c r="AD460" s="7" t="s">
        <v>43</v>
      </c>
      <c r="AE460" s="7" t="s">
        <v>43</v>
      </c>
      <c r="AF460" s="6" t="s">
        <v>43</v>
      </c>
      <c r="AG460" s="6" t="s">
        <v>43</v>
      </c>
      <c r="AH460" s="6" t="s">
        <v>43</v>
      </c>
      <c r="AI460" s="6" t="s">
        <v>43</v>
      </c>
      <c r="AJ460"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E4" r:id="rId8"/>
    <hyperlink ref="A5" r:id="rId9"/>
    <hyperlink ref="E5" r:id="rId10"/>
    <hyperlink ref="A6" r:id="rId11"/>
    <hyperlink ref="E6" r:id="rId12"/>
    <hyperlink ref="A7" r:id="rId13"/>
    <hyperlink ref="E7" r:id="rId14"/>
    <hyperlink ref="E8" r:id="rId15"/>
    <hyperlink ref="E9" r:id="rId16"/>
    <hyperlink ref="E10" r:id="rId17"/>
    <hyperlink ref="E11" r:id="rId18"/>
    <hyperlink ref="E12" r:id="rId19"/>
    <hyperlink ref="E13" r:id="rId20"/>
    <hyperlink ref="A14" r:id="rId21"/>
    <hyperlink ref="E14" r:id="rId22"/>
    <hyperlink ref="A15" r:id="rId23"/>
    <hyperlink ref="E15" r:id="rId24"/>
    <hyperlink ref="A16" r:id="rId25"/>
    <hyperlink ref="E16" r:id="rId26"/>
    <hyperlink ref="A17" r:id="rId27"/>
    <hyperlink ref="E17" r:id="rId28"/>
    <hyperlink ref="A18" r:id="rId29"/>
    <hyperlink ref="E18" r:id="rId30"/>
    <hyperlink ref="S18" r:id="rId31"/>
    <hyperlink ref="V18" r:id="rId32"/>
    <hyperlink ref="A19" r:id="rId33"/>
    <hyperlink ref="E19" r:id="rId34"/>
    <hyperlink ref="S19" r:id="rId35"/>
    <hyperlink ref="A20" r:id="rId36"/>
    <hyperlink ref="E20" r:id="rId37"/>
    <hyperlink ref="S20" r:id="rId38"/>
    <hyperlink ref="V20" r:id="rId39"/>
    <hyperlink ref="A21" r:id="rId40"/>
    <hyperlink ref="E21" r:id="rId41"/>
    <hyperlink ref="A22" r:id="rId42"/>
    <hyperlink ref="E22" r:id="rId43"/>
    <hyperlink ref="S22" r:id="rId44"/>
    <hyperlink ref="V22" r:id="rId45"/>
    <hyperlink ref="A23" r:id="rId46"/>
    <hyperlink ref="E23" r:id="rId47"/>
    <hyperlink ref="S23" r:id="rId48"/>
    <hyperlink ref="A24" r:id="rId49"/>
    <hyperlink ref="E24" r:id="rId50"/>
    <hyperlink ref="S24" r:id="rId51"/>
    <hyperlink ref="V24" r:id="rId52"/>
    <hyperlink ref="A25" r:id="rId53"/>
    <hyperlink ref="E25" r:id="rId54"/>
    <hyperlink ref="S25" r:id="rId55"/>
    <hyperlink ref="V25" r:id="rId56"/>
    <hyperlink ref="A26" r:id="rId57"/>
    <hyperlink ref="E26" r:id="rId58"/>
    <hyperlink ref="S26" r:id="rId59"/>
    <hyperlink ref="A27" r:id="rId60"/>
    <hyperlink ref="E27" r:id="rId61"/>
    <hyperlink ref="S27" r:id="rId62"/>
    <hyperlink ref="A28" r:id="rId63"/>
    <hyperlink ref="E28" r:id="rId64"/>
    <hyperlink ref="S28" r:id="rId65"/>
    <hyperlink ref="V28" r:id="rId66"/>
    <hyperlink ref="A29" r:id="rId67"/>
    <hyperlink ref="E29" r:id="rId68"/>
    <hyperlink ref="S29" r:id="rId69"/>
    <hyperlink ref="A30" r:id="rId70"/>
    <hyperlink ref="E30" r:id="rId71"/>
    <hyperlink ref="S30" r:id="rId72"/>
    <hyperlink ref="V30" r:id="rId73"/>
    <hyperlink ref="A31" r:id="rId74"/>
    <hyperlink ref="E31" r:id="rId75"/>
    <hyperlink ref="V31" r:id="rId76"/>
    <hyperlink ref="A32" r:id="rId77"/>
    <hyperlink ref="E32" r:id="rId78"/>
    <hyperlink ref="S32" r:id="rId79"/>
    <hyperlink ref="V32" r:id="rId80"/>
    <hyperlink ref="A33" r:id="rId81"/>
    <hyperlink ref="E33" r:id="rId82"/>
    <hyperlink ref="A34" r:id="rId83"/>
    <hyperlink ref="E34" r:id="rId84"/>
    <hyperlink ref="A35" r:id="rId85"/>
    <hyperlink ref="E35" r:id="rId86"/>
    <hyperlink ref="A36" r:id="rId87"/>
    <hyperlink ref="E36" r:id="rId88"/>
    <hyperlink ref="A37" r:id="rId89"/>
    <hyperlink ref="E37" r:id="rId90"/>
    <hyperlink ref="Q37" r:id="rId91"/>
    <hyperlink ref="S37" r:id="rId92"/>
    <hyperlink ref="T37" r:id="rId93"/>
    <hyperlink ref="V37" r:id="rId94"/>
    <hyperlink ref="A38" r:id="rId95"/>
    <hyperlink ref="E38" r:id="rId96"/>
    <hyperlink ref="Q38" r:id="rId97"/>
    <hyperlink ref="S38" r:id="rId98"/>
    <hyperlink ref="T38" r:id="rId99"/>
    <hyperlink ref="V38" r:id="rId100"/>
    <hyperlink ref="A39" r:id="rId101"/>
    <hyperlink ref="E39" r:id="rId102"/>
    <hyperlink ref="Q39" r:id="rId103"/>
    <hyperlink ref="S39" r:id="rId104"/>
    <hyperlink ref="T39" r:id="rId105"/>
    <hyperlink ref="V39" r:id="rId106"/>
    <hyperlink ref="A40" r:id="rId107"/>
    <hyperlink ref="E40" r:id="rId108"/>
    <hyperlink ref="Q40" r:id="rId109"/>
    <hyperlink ref="S40" r:id="rId110"/>
    <hyperlink ref="T40" r:id="rId111"/>
    <hyperlink ref="V40" r:id="rId112"/>
    <hyperlink ref="A41" r:id="rId113"/>
    <hyperlink ref="E41" r:id="rId114"/>
    <hyperlink ref="Q41" r:id="rId115"/>
    <hyperlink ref="R41" r:id="rId116"/>
    <hyperlink ref="S41" r:id="rId117"/>
    <hyperlink ref="T41" r:id="rId118"/>
    <hyperlink ref="V41" r:id="rId119"/>
    <hyperlink ref="A42" r:id="rId120"/>
    <hyperlink ref="E42" r:id="rId121"/>
    <hyperlink ref="S42" r:id="rId122"/>
    <hyperlink ref="A43" r:id="rId123"/>
    <hyperlink ref="E43" r:id="rId124"/>
    <hyperlink ref="S43" r:id="rId125"/>
    <hyperlink ref="A44" r:id="rId126"/>
    <hyperlink ref="E44" r:id="rId127"/>
    <hyperlink ref="S44" r:id="rId128"/>
    <hyperlink ref="E45" r:id="rId129"/>
    <hyperlink ref="S45" r:id="rId130"/>
    <hyperlink ref="T45" r:id="rId131"/>
    <hyperlink ref="V45" r:id="rId132"/>
    <hyperlink ref="A46" r:id="rId133"/>
    <hyperlink ref="E46" r:id="rId134"/>
    <hyperlink ref="S46" r:id="rId135"/>
    <hyperlink ref="T46" r:id="rId136"/>
    <hyperlink ref="V46" r:id="rId137"/>
    <hyperlink ref="A47" r:id="rId138"/>
    <hyperlink ref="E47" r:id="rId139"/>
    <hyperlink ref="Q47" r:id="rId140"/>
    <hyperlink ref="S47" r:id="rId141"/>
    <hyperlink ref="V47" r:id="rId142"/>
    <hyperlink ref="A48" r:id="rId143"/>
    <hyperlink ref="E48" r:id="rId144"/>
    <hyperlink ref="S48" r:id="rId145"/>
    <hyperlink ref="A49" r:id="rId146"/>
    <hyperlink ref="E49" r:id="rId147"/>
    <hyperlink ref="R49" r:id="rId148"/>
    <hyperlink ref="S49" r:id="rId149"/>
    <hyperlink ref="T49" r:id="rId150"/>
    <hyperlink ref="V49" r:id="rId151"/>
    <hyperlink ref="A50" r:id="rId152"/>
    <hyperlink ref="E50" r:id="rId153"/>
    <hyperlink ref="R50" r:id="rId154"/>
    <hyperlink ref="S50" r:id="rId155"/>
    <hyperlink ref="T50" r:id="rId156"/>
    <hyperlink ref="V50" r:id="rId157"/>
    <hyperlink ref="A51" r:id="rId158"/>
    <hyperlink ref="E51" r:id="rId159"/>
    <hyperlink ref="Q51" r:id="rId160"/>
    <hyperlink ref="S51" r:id="rId161"/>
    <hyperlink ref="V51" r:id="rId162"/>
    <hyperlink ref="E52" r:id="rId163"/>
    <hyperlink ref="S52" r:id="rId164"/>
    <hyperlink ref="A53" r:id="rId165"/>
    <hyperlink ref="E53" r:id="rId166"/>
    <hyperlink ref="S53" r:id="rId167"/>
    <hyperlink ref="A54" r:id="rId168"/>
    <hyperlink ref="E54" r:id="rId169"/>
    <hyperlink ref="S54" r:id="rId170"/>
    <hyperlink ref="T54" r:id="rId171"/>
    <hyperlink ref="V54" r:id="rId172"/>
    <hyperlink ref="A55" r:id="rId173"/>
    <hyperlink ref="E55" r:id="rId174"/>
    <hyperlink ref="A56" r:id="rId175"/>
    <hyperlink ref="E56" r:id="rId176"/>
    <hyperlink ref="A57" r:id="rId177"/>
    <hyperlink ref="E57" r:id="rId178"/>
    <hyperlink ref="Q57" r:id="rId179"/>
    <hyperlink ref="S57" r:id="rId180"/>
    <hyperlink ref="T57" r:id="rId181"/>
    <hyperlink ref="V57" r:id="rId182"/>
    <hyperlink ref="A58" r:id="rId183"/>
    <hyperlink ref="E58" r:id="rId184"/>
    <hyperlink ref="Q58" r:id="rId185"/>
    <hyperlink ref="S58" r:id="rId186"/>
    <hyperlink ref="T58" r:id="rId187"/>
    <hyperlink ref="V58" r:id="rId188"/>
    <hyperlink ref="A59" r:id="rId189"/>
    <hyperlink ref="E59" r:id="rId190"/>
    <hyperlink ref="S59" r:id="rId191"/>
    <hyperlink ref="T59" r:id="rId192"/>
    <hyperlink ref="V59" r:id="rId193"/>
    <hyperlink ref="A60" r:id="rId194"/>
    <hyperlink ref="E60" r:id="rId195"/>
    <hyperlink ref="S60" r:id="rId196"/>
    <hyperlink ref="T60" r:id="rId197"/>
    <hyperlink ref="V60" r:id="rId198"/>
    <hyperlink ref="A61" r:id="rId199"/>
    <hyperlink ref="E61" r:id="rId200"/>
    <hyperlink ref="S61" r:id="rId201"/>
    <hyperlink ref="T61" r:id="rId202"/>
    <hyperlink ref="V61" r:id="rId203"/>
    <hyperlink ref="A62" r:id="rId204"/>
    <hyperlink ref="E62" r:id="rId205"/>
    <hyperlink ref="S62" r:id="rId206"/>
    <hyperlink ref="A63" r:id="rId207"/>
    <hyperlink ref="E63" r:id="rId208"/>
    <hyperlink ref="S63" r:id="rId209"/>
    <hyperlink ref="A64" r:id="rId210"/>
    <hyperlink ref="E64" r:id="rId211"/>
    <hyperlink ref="S64" r:id="rId212"/>
    <hyperlink ref="A65" r:id="rId213"/>
    <hyperlink ref="E65" r:id="rId214"/>
    <hyperlink ref="S65" r:id="rId215"/>
    <hyperlink ref="A66" r:id="rId216"/>
    <hyperlink ref="E66" r:id="rId217"/>
    <hyperlink ref="S66" r:id="rId218"/>
    <hyperlink ref="T66" r:id="rId219"/>
    <hyperlink ref="A67" r:id="rId220"/>
    <hyperlink ref="E67" r:id="rId221"/>
    <hyperlink ref="Q67" r:id="rId222"/>
    <hyperlink ref="S67" r:id="rId223"/>
    <hyperlink ref="T67" r:id="rId224"/>
    <hyperlink ref="A68" r:id="rId225"/>
    <hyperlink ref="E68" r:id="rId226"/>
    <hyperlink ref="S68" r:id="rId227"/>
    <hyperlink ref="V68" r:id="rId228"/>
    <hyperlink ref="A69" r:id="rId229"/>
    <hyperlink ref="E69" r:id="rId230"/>
    <hyperlink ref="S69" r:id="rId231"/>
    <hyperlink ref="T69" r:id="rId232"/>
    <hyperlink ref="V69" r:id="rId233"/>
    <hyperlink ref="A70" r:id="rId234"/>
    <hyperlink ref="E70" r:id="rId235"/>
    <hyperlink ref="S70" r:id="rId236"/>
    <hyperlink ref="T70" r:id="rId237"/>
    <hyperlink ref="V70" r:id="rId238"/>
    <hyperlink ref="A71" r:id="rId239"/>
    <hyperlink ref="E71" r:id="rId240"/>
    <hyperlink ref="Q71" r:id="rId241"/>
    <hyperlink ref="S71" r:id="rId242"/>
    <hyperlink ref="T71" r:id="rId243"/>
    <hyperlink ref="V71" r:id="rId244"/>
    <hyperlink ref="A72" r:id="rId245"/>
    <hyperlink ref="E72" r:id="rId246"/>
    <hyperlink ref="Q72" r:id="rId247"/>
    <hyperlink ref="S72" r:id="rId248"/>
    <hyperlink ref="T72" r:id="rId249"/>
    <hyperlink ref="V72" r:id="rId250"/>
    <hyperlink ref="A73" r:id="rId251"/>
    <hyperlink ref="E73" r:id="rId252"/>
    <hyperlink ref="S73" r:id="rId253"/>
    <hyperlink ref="T73" r:id="rId254"/>
    <hyperlink ref="V73" r:id="rId255"/>
    <hyperlink ref="A74" r:id="rId256"/>
    <hyperlink ref="E74" r:id="rId257"/>
    <hyperlink ref="S74" r:id="rId258"/>
    <hyperlink ref="T74" r:id="rId259"/>
    <hyperlink ref="V74" r:id="rId260"/>
    <hyperlink ref="A75" r:id="rId261"/>
    <hyperlink ref="E75" r:id="rId262"/>
    <hyperlink ref="S75" r:id="rId263"/>
    <hyperlink ref="T75" r:id="rId264"/>
    <hyperlink ref="V75" r:id="rId265"/>
    <hyperlink ref="A76" r:id="rId266"/>
    <hyperlink ref="E76" r:id="rId267"/>
    <hyperlink ref="R76" r:id="rId268"/>
    <hyperlink ref="S76" r:id="rId269"/>
    <hyperlink ref="T76" r:id="rId270"/>
    <hyperlink ref="V76" r:id="rId271"/>
    <hyperlink ref="A77" r:id="rId272"/>
    <hyperlink ref="E77" r:id="rId273"/>
    <hyperlink ref="S77" r:id="rId274"/>
    <hyperlink ref="V77" r:id="rId275"/>
    <hyperlink ref="E78" r:id="rId276"/>
    <hyperlink ref="S78" r:id="rId277"/>
    <hyperlink ref="T78" r:id="rId278"/>
    <hyperlink ref="V78" r:id="rId279"/>
    <hyperlink ref="A79" r:id="rId280"/>
    <hyperlink ref="E79" r:id="rId281"/>
    <hyperlink ref="S79" r:id="rId282"/>
    <hyperlink ref="T79" r:id="rId283"/>
    <hyperlink ref="V79" r:id="rId284"/>
    <hyperlink ref="A80" r:id="rId285"/>
    <hyperlink ref="E80" r:id="rId286"/>
    <hyperlink ref="Q80" r:id="rId287"/>
    <hyperlink ref="S80" r:id="rId288"/>
    <hyperlink ref="T80" r:id="rId289"/>
    <hyperlink ref="V80" r:id="rId290"/>
    <hyperlink ref="A81" r:id="rId291"/>
    <hyperlink ref="E81" r:id="rId292"/>
    <hyperlink ref="R81" r:id="rId293"/>
    <hyperlink ref="S81" r:id="rId294"/>
    <hyperlink ref="T81" r:id="rId295"/>
    <hyperlink ref="V81" r:id="rId296"/>
    <hyperlink ref="A82" r:id="rId297"/>
    <hyperlink ref="E82" r:id="rId298"/>
    <hyperlink ref="S82" r:id="rId299"/>
    <hyperlink ref="T82" r:id="rId300"/>
    <hyperlink ref="V82" r:id="rId301"/>
    <hyperlink ref="A83" r:id="rId302"/>
    <hyperlink ref="E83" r:id="rId303"/>
    <hyperlink ref="S83" r:id="rId304"/>
    <hyperlink ref="T83" r:id="rId305"/>
    <hyperlink ref="V83" r:id="rId306"/>
    <hyperlink ref="A84" r:id="rId307"/>
    <hyperlink ref="E84" r:id="rId308"/>
    <hyperlink ref="S84" r:id="rId309"/>
    <hyperlink ref="T84" r:id="rId310"/>
    <hyperlink ref="V84" r:id="rId311"/>
    <hyperlink ref="A85" r:id="rId312"/>
    <hyperlink ref="E85" r:id="rId313"/>
    <hyperlink ref="S85" r:id="rId314"/>
    <hyperlink ref="T85" r:id="rId315"/>
    <hyperlink ref="V85" r:id="rId316"/>
    <hyperlink ref="A86" r:id="rId317"/>
    <hyperlink ref="E86" r:id="rId318"/>
    <hyperlink ref="S86" r:id="rId319"/>
    <hyperlink ref="V86" r:id="rId320"/>
    <hyperlink ref="A87" r:id="rId321"/>
    <hyperlink ref="E87" r:id="rId322"/>
    <hyperlink ref="S87" r:id="rId323"/>
    <hyperlink ref="V87" r:id="rId324"/>
    <hyperlink ref="A88" r:id="rId325"/>
    <hyperlink ref="E88" r:id="rId326"/>
    <hyperlink ref="Q88" r:id="rId327"/>
    <hyperlink ref="S88" r:id="rId328"/>
    <hyperlink ref="T88" r:id="rId329"/>
    <hyperlink ref="V88" r:id="rId330"/>
    <hyperlink ref="A89" r:id="rId331"/>
    <hyperlink ref="E89" r:id="rId332"/>
    <hyperlink ref="Q89" r:id="rId333"/>
    <hyperlink ref="R89" r:id="rId334"/>
    <hyperlink ref="S89" r:id="rId335"/>
    <hyperlink ref="T89" r:id="rId336"/>
    <hyperlink ref="A90" r:id="rId337"/>
    <hyperlink ref="E90" r:id="rId338"/>
    <hyperlink ref="Q90" r:id="rId339"/>
    <hyperlink ref="S90" r:id="rId340"/>
    <hyperlink ref="T90" r:id="rId341"/>
    <hyperlink ref="V90" r:id="rId342"/>
    <hyperlink ref="A91" r:id="rId343"/>
    <hyperlink ref="E91" r:id="rId344"/>
    <hyperlink ref="S91" r:id="rId345"/>
    <hyperlink ref="T91" r:id="rId346"/>
    <hyperlink ref="V91" r:id="rId347"/>
    <hyperlink ref="A92" r:id="rId348"/>
    <hyperlink ref="E92" r:id="rId349"/>
    <hyperlink ref="Q92" r:id="rId350"/>
    <hyperlink ref="R92" r:id="rId351"/>
    <hyperlink ref="S92" r:id="rId352"/>
    <hyperlink ref="T92" r:id="rId353"/>
    <hyperlink ref="V92" r:id="rId354"/>
    <hyperlink ref="A93" r:id="rId355"/>
    <hyperlink ref="E93" r:id="rId356"/>
    <hyperlink ref="S93" r:id="rId357"/>
    <hyperlink ref="T93" r:id="rId358"/>
    <hyperlink ref="V93" r:id="rId359"/>
    <hyperlink ref="A94" r:id="rId360"/>
    <hyperlink ref="E94" r:id="rId361"/>
    <hyperlink ref="S94" r:id="rId362"/>
    <hyperlink ref="T94" r:id="rId363"/>
    <hyperlink ref="V94" r:id="rId364"/>
    <hyperlink ref="A95" r:id="rId365"/>
    <hyperlink ref="E95" r:id="rId366"/>
    <hyperlink ref="S95" r:id="rId367"/>
    <hyperlink ref="A96" r:id="rId368"/>
    <hyperlink ref="E96" r:id="rId369"/>
    <hyperlink ref="Q96" r:id="rId370"/>
    <hyperlink ref="S96" r:id="rId371"/>
    <hyperlink ref="T96" r:id="rId372"/>
    <hyperlink ref="V96" r:id="rId373"/>
    <hyperlink ref="A97" r:id="rId374"/>
    <hyperlink ref="E97" r:id="rId375"/>
    <hyperlink ref="Q97" r:id="rId376"/>
    <hyperlink ref="S97" r:id="rId377"/>
    <hyperlink ref="T97" r:id="rId378"/>
    <hyperlink ref="V97" r:id="rId379"/>
    <hyperlink ref="A98" r:id="rId380"/>
    <hyperlink ref="E98" r:id="rId381"/>
    <hyperlink ref="Q98" r:id="rId382"/>
    <hyperlink ref="S98" r:id="rId383"/>
    <hyperlink ref="T98" r:id="rId384"/>
    <hyperlink ref="V98" r:id="rId385"/>
    <hyperlink ref="A99" r:id="rId386"/>
    <hyperlink ref="E99" r:id="rId387"/>
    <hyperlink ref="Q99" r:id="rId388"/>
    <hyperlink ref="S99" r:id="rId389"/>
    <hyperlink ref="T99" r:id="rId390"/>
    <hyperlink ref="V99" r:id="rId391"/>
    <hyperlink ref="A100" r:id="rId392"/>
    <hyperlink ref="E100" r:id="rId393"/>
    <hyperlink ref="S100" r:id="rId394"/>
    <hyperlink ref="A101" r:id="rId395"/>
    <hyperlink ref="E101" r:id="rId396"/>
    <hyperlink ref="S101" r:id="rId397"/>
    <hyperlink ref="A102" r:id="rId398"/>
    <hyperlink ref="E102" r:id="rId399"/>
    <hyperlink ref="S102" r:id="rId400"/>
    <hyperlink ref="T102" r:id="rId401"/>
    <hyperlink ref="V102" r:id="rId402"/>
    <hyperlink ref="A103" r:id="rId403"/>
    <hyperlink ref="E103" r:id="rId404"/>
    <hyperlink ref="S103" r:id="rId405"/>
    <hyperlink ref="T103" r:id="rId406"/>
    <hyperlink ref="V103" r:id="rId407"/>
    <hyperlink ref="A104" r:id="rId408"/>
    <hyperlink ref="E104" r:id="rId409"/>
    <hyperlink ref="S104" r:id="rId410"/>
    <hyperlink ref="T104" r:id="rId411"/>
    <hyperlink ref="V104" r:id="rId412"/>
    <hyperlink ref="A105" r:id="rId413"/>
    <hyperlink ref="E105" r:id="rId414"/>
    <hyperlink ref="S105" r:id="rId415"/>
    <hyperlink ref="T105" r:id="rId416"/>
    <hyperlink ref="V105" r:id="rId417"/>
    <hyperlink ref="A106" r:id="rId418"/>
    <hyperlink ref="E106" r:id="rId419"/>
    <hyperlink ref="S106" r:id="rId420"/>
    <hyperlink ref="T106" r:id="rId421"/>
    <hyperlink ref="V106" r:id="rId422"/>
    <hyperlink ref="A107" r:id="rId423"/>
    <hyperlink ref="E107" r:id="rId424"/>
    <hyperlink ref="S107" r:id="rId425"/>
    <hyperlink ref="T107" r:id="rId426"/>
    <hyperlink ref="V107" r:id="rId427"/>
    <hyperlink ref="A108" r:id="rId428"/>
    <hyperlink ref="E108" r:id="rId429"/>
    <hyperlink ref="S108" r:id="rId430"/>
    <hyperlink ref="T108" r:id="rId431"/>
    <hyperlink ref="V108" r:id="rId432"/>
    <hyperlink ref="A109" r:id="rId433"/>
    <hyperlink ref="E109" r:id="rId434"/>
    <hyperlink ref="S109" r:id="rId435"/>
    <hyperlink ref="T109" r:id="rId436"/>
    <hyperlink ref="V109" r:id="rId437"/>
    <hyperlink ref="A110" r:id="rId438"/>
    <hyperlink ref="E110" r:id="rId439"/>
    <hyperlink ref="S110" r:id="rId440"/>
    <hyperlink ref="T110" r:id="rId441"/>
    <hyperlink ref="V110" r:id="rId442"/>
    <hyperlink ref="A111" r:id="rId443"/>
    <hyperlink ref="E111" r:id="rId444"/>
    <hyperlink ref="S111" r:id="rId445"/>
    <hyperlink ref="T111" r:id="rId446"/>
    <hyperlink ref="V111" r:id="rId447"/>
    <hyperlink ref="A112" r:id="rId448"/>
    <hyperlink ref="E112" r:id="rId449"/>
    <hyperlink ref="S112" r:id="rId450"/>
    <hyperlink ref="T112" r:id="rId451"/>
    <hyperlink ref="V112" r:id="rId452"/>
    <hyperlink ref="A113" r:id="rId453"/>
    <hyperlink ref="E113" r:id="rId454"/>
    <hyperlink ref="S113" r:id="rId455"/>
    <hyperlink ref="T113" r:id="rId456"/>
    <hyperlink ref="V113" r:id="rId457"/>
    <hyperlink ref="A114" r:id="rId458"/>
    <hyperlink ref="E114" r:id="rId459"/>
    <hyperlink ref="R114" r:id="rId460"/>
    <hyperlink ref="S114" r:id="rId461"/>
    <hyperlink ref="T114" r:id="rId462"/>
    <hyperlink ref="V114" r:id="rId463"/>
    <hyperlink ref="A115" r:id="rId464"/>
    <hyperlink ref="E115" r:id="rId465"/>
    <hyperlink ref="S115" r:id="rId466"/>
    <hyperlink ref="T115" r:id="rId467"/>
    <hyperlink ref="V115" r:id="rId468"/>
    <hyperlink ref="A116" r:id="rId469"/>
    <hyperlink ref="E116" r:id="rId470"/>
    <hyperlink ref="R116" r:id="rId471"/>
    <hyperlink ref="S116" r:id="rId472"/>
    <hyperlink ref="T116" r:id="rId473"/>
    <hyperlink ref="V116" r:id="rId474"/>
    <hyperlink ref="A117" r:id="rId475"/>
    <hyperlink ref="E117" r:id="rId476"/>
    <hyperlink ref="S117" r:id="rId477"/>
    <hyperlink ref="T117" r:id="rId478"/>
    <hyperlink ref="A118" r:id="rId479"/>
    <hyperlink ref="E118" r:id="rId480"/>
    <hyperlink ref="R118" r:id="rId481"/>
    <hyperlink ref="S118" r:id="rId482"/>
    <hyperlink ref="T118" r:id="rId483"/>
    <hyperlink ref="V118" r:id="rId484"/>
    <hyperlink ref="A119" r:id="rId485"/>
    <hyperlink ref="E119" r:id="rId486"/>
    <hyperlink ref="S119" r:id="rId487"/>
    <hyperlink ref="T119" r:id="rId488"/>
    <hyperlink ref="V119" r:id="rId489"/>
    <hyperlink ref="A120" r:id="rId490"/>
    <hyperlink ref="E120" r:id="rId491"/>
    <hyperlink ref="S120" r:id="rId492"/>
    <hyperlink ref="T120" r:id="rId493"/>
    <hyperlink ref="V120" r:id="rId494"/>
    <hyperlink ref="A121" r:id="rId495"/>
    <hyperlink ref="E121" r:id="rId496"/>
    <hyperlink ref="S121" r:id="rId497"/>
    <hyperlink ref="T121" r:id="rId498"/>
    <hyperlink ref="V121" r:id="rId499"/>
    <hyperlink ref="A122" r:id="rId500"/>
    <hyperlink ref="E122" r:id="rId501"/>
    <hyperlink ref="S122" r:id="rId502"/>
    <hyperlink ref="T122" r:id="rId503"/>
    <hyperlink ref="V122" r:id="rId504"/>
    <hyperlink ref="A123" r:id="rId505"/>
    <hyperlink ref="E123" r:id="rId506"/>
    <hyperlink ref="S123" r:id="rId507"/>
    <hyperlink ref="T123" r:id="rId508"/>
    <hyperlink ref="V123" r:id="rId509"/>
    <hyperlink ref="A124" r:id="rId510"/>
    <hyperlink ref="E124" r:id="rId511"/>
    <hyperlink ref="R124" r:id="rId512"/>
    <hyperlink ref="S124" r:id="rId513"/>
    <hyperlink ref="T124" r:id="rId514"/>
    <hyperlink ref="V124" r:id="rId515"/>
    <hyperlink ref="A125" r:id="rId516"/>
    <hyperlink ref="E125" r:id="rId517"/>
    <hyperlink ref="S125" r:id="rId518"/>
    <hyperlink ref="T125" r:id="rId519"/>
    <hyperlink ref="V125" r:id="rId520"/>
    <hyperlink ref="A126" r:id="rId521"/>
    <hyperlink ref="E126" r:id="rId522"/>
    <hyperlink ref="S126" r:id="rId523"/>
    <hyperlink ref="T126" r:id="rId524"/>
    <hyperlink ref="V126" r:id="rId525"/>
    <hyperlink ref="A127" r:id="rId526"/>
    <hyperlink ref="E127" r:id="rId527"/>
    <hyperlink ref="S127" r:id="rId528"/>
    <hyperlink ref="T127" r:id="rId529"/>
    <hyperlink ref="V127" r:id="rId530"/>
    <hyperlink ref="A128" r:id="rId531"/>
    <hyperlink ref="E128" r:id="rId532"/>
    <hyperlink ref="S128" r:id="rId533"/>
    <hyperlink ref="T128" r:id="rId534"/>
    <hyperlink ref="V128" r:id="rId535"/>
    <hyperlink ref="A129" r:id="rId536"/>
    <hyperlink ref="E129" r:id="rId537"/>
    <hyperlink ref="S129" r:id="rId538"/>
    <hyperlink ref="T129" r:id="rId539"/>
    <hyperlink ref="V129" r:id="rId540"/>
    <hyperlink ref="A130" r:id="rId541"/>
    <hyperlink ref="E130" r:id="rId542"/>
    <hyperlink ref="S130" r:id="rId543"/>
    <hyperlink ref="T130" r:id="rId544"/>
    <hyperlink ref="V130" r:id="rId545"/>
    <hyperlink ref="A131" r:id="rId546"/>
    <hyperlink ref="E131" r:id="rId547"/>
    <hyperlink ref="S131" r:id="rId548"/>
    <hyperlink ref="T131" r:id="rId549"/>
    <hyperlink ref="V131" r:id="rId550"/>
    <hyperlink ref="A132" r:id="rId551"/>
    <hyperlink ref="E132" r:id="rId552"/>
    <hyperlink ref="S132" r:id="rId553"/>
    <hyperlink ref="T132" r:id="rId554"/>
    <hyperlink ref="V132" r:id="rId555"/>
    <hyperlink ref="A133" r:id="rId556"/>
    <hyperlink ref="E133" r:id="rId557"/>
    <hyperlink ref="R133" r:id="rId558"/>
    <hyperlink ref="S133" r:id="rId559"/>
    <hyperlink ref="T133" r:id="rId560"/>
    <hyperlink ref="V133" r:id="rId561"/>
    <hyperlink ref="A134" r:id="rId562"/>
    <hyperlink ref="E134" r:id="rId563"/>
    <hyperlink ref="S134" r:id="rId564"/>
    <hyperlink ref="T134" r:id="rId565"/>
    <hyperlink ref="V134" r:id="rId566"/>
    <hyperlink ref="A135" r:id="rId567"/>
    <hyperlink ref="E135" r:id="rId568"/>
    <hyperlink ref="S135" r:id="rId569"/>
    <hyperlink ref="T135" r:id="rId570"/>
    <hyperlink ref="V135" r:id="rId571"/>
    <hyperlink ref="A136" r:id="rId572"/>
    <hyperlink ref="E136" r:id="rId573"/>
    <hyperlink ref="S136" r:id="rId574"/>
    <hyperlink ref="V136" r:id="rId575"/>
    <hyperlink ref="A137" r:id="rId576"/>
    <hyperlink ref="E137" r:id="rId577"/>
    <hyperlink ref="Q137" r:id="rId578"/>
    <hyperlink ref="R137" r:id="rId579"/>
    <hyperlink ref="S137" r:id="rId580"/>
    <hyperlink ref="T137" r:id="rId581"/>
    <hyperlink ref="V137" r:id="rId582"/>
    <hyperlink ref="A138" r:id="rId583"/>
    <hyperlink ref="E138" r:id="rId584"/>
    <hyperlink ref="S138" r:id="rId585"/>
    <hyperlink ref="T138" r:id="rId586"/>
    <hyperlink ref="V138" r:id="rId587"/>
    <hyperlink ref="A139" r:id="rId588"/>
    <hyperlink ref="E139" r:id="rId589"/>
    <hyperlink ref="Q139" r:id="rId590"/>
    <hyperlink ref="S139" r:id="rId591"/>
    <hyperlink ref="T139" r:id="rId592"/>
    <hyperlink ref="V139" r:id="rId593"/>
    <hyperlink ref="A140" r:id="rId594"/>
    <hyperlink ref="E140" r:id="rId595"/>
    <hyperlink ref="S140" r:id="rId596"/>
    <hyperlink ref="A141" r:id="rId597"/>
    <hyperlink ref="E141" r:id="rId598"/>
    <hyperlink ref="Q141" r:id="rId599"/>
    <hyperlink ref="S141" r:id="rId600"/>
    <hyperlink ref="T141" r:id="rId601"/>
    <hyperlink ref="V141" r:id="rId602"/>
    <hyperlink ref="A142" r:id="rId603"/>
    <hyperlink ref="E142" r:id="rId604"/>
    <hyperlink ref="Q142" r:id="rId605"/>
    <hyperlink ref="S142" r:id="rId606"/>
    <hyperlink ref="T142" r:id="rId607"/>
    <hyperlink ref="V142" r:id="rId608"/>
    <hyperlink ref="A143" r:id="rId609"/>
    <hyperlink ref="E143" r:id="rId610"/>
    <hyperlink ref="S143" r:id="rId611"/>
    <hyperlink ref="T143" r:id="rId612"/>
    <hyperlink ref="V143" r:id="rId613"/>
    <hyperlink ref="A144" r:id="rId614"/>
    <hyperlink ref="E144" r:id="rId615"/>
    <hyperlink ref="S144" r:id="rId616"/>
    <hyperlink ref="T144" r:id="rId617"/>
    <hyperlink ref="V144" r:id="rId618"/>
    <hyperlink ref="A145" r:id="rId619"/>
    <hyperlink ref="E145" r:id="rId620"/>
    <hyperlink ref="S145" r:id="rId621"/>
    <hyperlink ref="T145" r:id="rId622"/>
    <hyperlink ref="A146" r:id="rId623"/>
    <hyperlink ref="E146" r:id="rId624"/>
    <hyperlink ref="S146" r:id="rId625"/>
    <hyperlink ref="T146" r:id="rId626"/>
    <hyperlink ref="V146" r:id="rId627"/>
    <hyperlink ref="A147" r:id="rId628"/>
    <hyperlink ref="E147" r:id="rId629"/>
    <hyperlink ref="S147" r:id="rId630"/>
    <hyperlink ref="A148" r:id="rId631"/>
    <hyperlink ref="E148" r:id="rId632"/>
    <hyperlink ref="S148" r:id="rId633"/>
    <hyperlink ref="T148" r:id="rId634"/>
    <hyperlink ref="V148" r:id="rId635"/>
    <hyperlink ref="A149" r:id="rId636"/>
    <hyperlink ref="E149" r:id="rId637"/>
    <hyperlink ref="S149" r:id="rId638"/>
    <hyperlink ref="T149" r:id="rId639"/>
    <hyperlink ref="V149" r:id="rId640"/>
    <hyperlink ref="A150" r:id="rId641"/>
    <hyperlink ref="E150" r:id="rId642"/>
    <hyperlink ref="R150" r:id="rId643"/>
    <hyperlink ref="S150" r:id="rId644"/>
    <hyperlink ref="T150" r:id="rId645"/>
    <hyperlink ref="V150" r:id="rId646"/>
    <hyperlink ref="A151" r:id="rId647"/>
    <hyperlink ref="E151" r:id="rId648"/>
    <hyperlink ref="S151" r:id="rId649"/>
    <hyperlink ref="T151" r:id="rId650"/>
    <hyperlink ref="V151" r:id="rId651"/>
    <hyperlink ref="A152" r:id="rId652"/>
    <hyperlink ref="E152" r:id="rId653"/>
    <hyperlink ref="S152" r:id="rId654"/>
    <hyperlink ref="T152" r:id="rId655"/>
    <hyperlink ref="V152" r:id="rId656"/>
    <hyperlink ref="A153" r:id="rId657"/>
    <hyperlink ref="E153" r:id="rId658"/>
    <hyperlink ref="R153" r:id="rId659"/>
    <hyperlink ref="S153" r:id="rId660"/>
    <hyperlink ref="T153" r:id="rId661"/>
    <hyperlink ref="V153" r:id="rId662"/>
    <hyperlink ref="A154" r:id="rId663"/>
    <hyperlink ref="E154" r:id="rId664"/>
    <hyperlink ref="S154" r:id="rId665"/>
    <hyperlink ref="T154" r:id="rId666"/>
    <hyperlink ref="V154" r:id="rId667"/>
    <hyperlink ref="A155" r:id="rId668"/>
    <hyperlink ref="E155" r:id="rId669"/>
    <hyperlink ref="S155" r:id="rId670"/>
    <hyperlink ref="T155" r:id="rId671"/>
    <hyperlink ref="V155" r:id="rId672"/>
    <hyperlink ref="A156" r:id="rId673"/>
    <hyperlink ref="E156" r:id="rId674"/>
    <hyperlink ref="S156" r:id="rId675"/>
    <hyperlink ref="T156" r:id="rId676"/>
    <hyperlink ref="V156" r:id="rId677"/>
    <hyperlink ref="A157" r:id="rId678"/>
    <hyperlink ref="E157" r:id="rId679"/>
    <hyperlink ref="S157" r:id="rId680"/>
    <hyperlink ref="T157" r:id="rId681"/>
    <hyperlink ref="V157" r:id="rId682"/>
    <hyperlink ref="A158" r:id="rId683"/>
    <hyperlink ref="E158" r:id="rId684"/>
    <hyperlink ref="S158" r:id="rId685"/>
    <hyperlink ref="T158" r:id="rId686"/>
    <hyperlink ref="V158" r:id="rId687"/>
    <hyperlink ref="A159" r:id="rId688"/>
    <hyperlink ref="E159" r:id="rId689"/>
    <hyperlink ref="S159" r:id="rId690"/>
    <hyperlink ref="T159" r:id="rId691"/>
    <hyperlink ref="V159" r:id="rId692"/>
    <hyperlink ref="A160" r:id="rId693"/>
    <hyperlink ref="E160" r:id="rId694"/>
    <hyperlink ref="S160" r:id="rId695"/>
    <hyperlink ref="T160" r:id="rId696"/>
    <hyperlink ref="A161" r:id="rId697"/>
    <hyperlink ref="E161" r:id="rId698"/>
    <hyperlink ref="R161" r:id="rId699"/>
    <hyperlink ref="S161" r:id="rId700"/>
    <hyperlink ref="T161" r:id="rId701"/>
    <hyperlink ref="A162" r:id="rId702"/>
    <hyperlink ref="E162" r:id="rId703"/>
    <hyperlink ref="S162" r:id="rId704"/>
    <hyperlink ref="T162" r:id="rId705"/>
    <hyperlink ref="A163" r:id="rId706"/>
    <hyperlink ref="E163" r:id="rId707"/>
    <hyperlink ref="S163" r:id="rId708"/>
    <hyperlink ref="T163" r:id="rId709"/>
    <hyperlink ref="V163" r:id="rId710"/>
    <hyperlink ref="A164" r:id="rId711"/>
    <hyperlink ref="E164" r:id="rId712"/>
    <hyperlink ref="S164" r:id="rId713"/>
    <hyperlink ref="T164" r:id="rId714"/>
    <hyperlink ref="V164" r:id="rId715"/>
    <hyperlink ref="A165" r:id="rId716"/>
    <hyperlink ref="E165" r:id="rId717"/>
    <hyperlink ref="R165" r:id="rId718"/>
    <hyperlink ref="S165" r:id="rId719"/>
    <hyperlink ref="T165" r:id="rId720"/>
    <hyperlink ref="V165" r:id="rId721"/>
    <hyperlink ref="A166" r:id="rId722"/>
    <hyperlink ref="E166" r:id="rId723"/>
    <hyperlink ref="R166" r:id="rId724"/>
    <hyperlink ref="S166" r:id="rId725"/>
    <hyperlink ref="T166" r:id="rId726"/>
    <hyperlink ref="V166" r:id="rId727"/>
    <hyperlink ref="A167" r:id="rId728"/>
    <hyperlink ref="E167" r:id="rId729"/>
    <hyperlink ref="S167" r:id="rId730"/>
    <hyperlink ref="T167" r:id="rId731"/>
    <hyperlink ref="A168" r:id="rId732"/>
    <hyperlink ref="E168" r:id="rId733"/>
    <hyperlink ref="S168" r:id="rId734"/>
    <hyperlink ref="T168" r:id="rId735"/>
    <hyperlink ref="A169" r:id="rId736"/>
    <hyperlink ref="E169" r:id="rId737"/>
    <hyperlink ref="S169" r:id="rId738"/>
    <hyperlink ref="V169" r:id="rId739"/>
    <hyperlink ref="A170" r:id="rId740"/>
    <hyperlink ref="E170" r:id="rId741"/>
    <hyperlink ref="S170" r:id="rId742"/>
    <hyperlink ref="V170" r:id="rId743"/>
    <hyperlink ref="A171" r:id="rId744"/>
    <hyperlink ref="E171" r:id="rId745"/>
    <hyperlink ref="S171" r:id="rId746"/>
    <hyperlink ref="T171" r:id="rId747"/>
    <hyperlink ref="V171" r:id="rId748"/>
    <hyperlink ref="A172" r:id="rId749"/>
    <hyperlink ref="E172" r:id="rId750"/>
    <hyperlink ref="S172" r:id="rId751"/>
    <hyperlink ref="V172" r:id="rId752"/>
    <hyperlink ref="A173" r:id="rId753"/>
    <hyperlink ref="E173" r:id="rId754"/>
    <hyperlink ref="S173" r:id="rId755"/>
    <hyperlink ref="T173" r:id="rId756"/>
    <hyperlink ref="V173" r:id="rId757"/>
    <hyperlink ref="A174" r:id="rId758"/>
    <hyperlink ref="E174" r:id="rId759"/>
    <hyperlink ref="R174" r:id="rId760"/>
    <hyperlink ref="S174" r:id="rId761"/>
    <hyperlink ref="T174" r:id="rId762"/>
    <hyperlink ref="V174" r:id="rId763"/>
    <hyperlink ref="A175" r:id="rId764"/>
    <hyperlink ref="E175" r:id="rId765"/>
    <hyperlink ref="R175" r:id="rId766"/>
    <hyperlink ref="S175" r:id="rId767"/>
    <hyperlink ref="T175" r:id="rId768"/>
    <hyperlink ref="V175" r:id="rId769"/>
    <hyperlink ref="A176" r:id="rId770"/>
    <hyperlink ref="E176" r:id="rId771"/>
    <hyperlink ref="S176" r:id="rId772"/>
    <hyperlink ref="T176" r:id="rId773"/>
    <hyperlink ref="V176" r:id="rId774"/>
    <hyperlink ref="A177" r:id="rId775"/>
    <hyperlink ref="E177" r:id="rId776"/>
    <hyperlink ref="S177" r:id="rId777"/>
    <hyperlink ref="T177" r:id="rId778"/>
    <hyperlink ref="V177" r:id="rId779"/>
    <hyperlink ref="A178" r:id="rId780"/>
    <hyperlink ref="E178" r:id="rId781"/>
    <hyperlink ref="S178" r:id="rId782"/>
    <hyperlink ref="T178" r:id="rId783"/>
    <hyperlink ref="A179" r:id="rId784"/>
    <hyperlink ref="E179" r:id="rId785"/>
    <hyperlink ref="S179" r:id="rId786"/>
    <hyperlink ref="T179" r:id="rId787"/>
    <hyperlink ref="A180" r:id="rId788"/>
    <hyperlink ref="E180" r:id="rId789"/>
    <hyperlink ref="S180" r:id="rId790"/>
    <hyperlink ref="T180" r:id="rId791"/>
    <hyperlink ref="A181" r:id="rId792"/>
    <hyperlink ref="E181" r:id="rId793"/>
    <hyperlink ref="R181" r:id="rId794"/>
    <hyperlink ref="S181" r:id="rId795"/>
    <hyperlink ref="T181" r:id="rId796"/>
    <hyperlink ref="A182" r:id="rId797"/>
    <hyperlink ref="E182" r:id="rId798"/>
    <hyperlink ref="R182" r:id="rId799"/>
    <hyperlink ref="S182" r:id="rId800"/>
    <hyperlink ref="T182" r:id="rId801"/>
    <hyperlink ref="A183" r:id="rId802"/>
    <hyperlink ref="E183" r:id="rId803"/>
    <hyperlink ref="S183" r:id="rId804"/>
    <hyperlink ref="T183" r:id="rId805"/>
    <hyperlink ref="V183" r:id="rId806"/>
    <hyperlink ref="A184" r:id="rId807"/>
    <hyperlink ref="E184" r:id="rId808"/>
    <hyperlink ref="R184" r:id="rId809"/>
    <hyperlink ref="S184" r:id="rId810"/>
    <hyperlink ref="T184" r:id="rId811"/>
    <hyperlink ref="V184" r:id="rId812"/>
    <hyperlink ref="A185" r:id="rId813"/>
    <hyperlink ref="E185" r:id="rId814"/>
    <hyperlink ref="S185" r:id="rId815"/>
    <hyperlink ref="T185" r:id="rId816"/>
    <hyperlink ref="V185" r:id="rId817"/>
    <hyperlink ref="A186" r:id="rId818"/>
    <hyperlink ref="E186" r:id="rId819"/>
    <hyperlink ref="S186" r:id="rId820"/>
    <hyperlink ref="T186" r:id="rId821"/>
    <hyperlink ref="V186" r:id="rId822"/>
    <hyperlink ref="A187" r:id="rId823"/>
    <hyperlink ref="E187" r:id="rId824"/>
    <hyperlink ref="R187" r:id="rId825"/>
    <hyperlink ref="S187" r:id="rId826"/>
    <hyperlink ref="T187" r:id="rId827"/>
    <hyperlink ref="V187" r:id="rId828"/>
    <hyperlink ref="A188" r:id="rId829"/>
    <hyperlink ref="E188" r:id="rId830"/>
    <hyperlink ref="S188" r:id="rId831"/>
    <hyperlink ref="T188" r:id="rId832"/>
    <hyperlink ref="V188" r:id="rId833"/>
    <hyperlink ref="A189" r:id="rId834"/>
    <hyperlink ref="E189" r:id="rId835"/>
    <hyperlink ref="S189" r:id="rId836"/>
    <hyperlink ref="T189" r:id="rId837"/>
    <hyperlink ref="V189" r:id="rId838"/>
    <hyperlink ref="A190" r:id="rId839"/>
    <hyperlink ref="E190" r:id="rId840"/>
    <hyperlink ref="S190" r:id="rId841"/>
    <hyperlink ref="T190" r:id="rId842"/>
    <hyperlink ref="V190" r:id="rId843"/>
    <hyperlink ref="A191" r:id="rId844"/>
    <hyperlink ref="E191" r:id="rId845"/>
    <hyperlink ref="S191" r:id="rId846"/>
    <hyperlink ref="T191" r:id="rId847"/>
    <hyperlink ref="V191" r:id="rId848"/>
    <hyperlink ref="A192" r:id="rId849"/>
    <hyperlink ref="E192" r:id="rId850"/>
    <hyperlink ref="R192" r:id="rId851"/>
    <hyperlink ref="S192" r:id="rId852"/>
    <hyperlink ref="T192" r:id="rId853"/>
    <hyperlink ref="V192" r:id="rId854"/>
    <hyperlink ref="A193" r:id="rId855"/>
    <hyperlink ref="E193" r:id="rId856"/>
    <hyperlink ref="S193" r:id="rId857"/>
    <hyperlink ref="T193" r:id="rId858"/>
    <hyperlink ref="V193" r:id="rId859"/>
    <hyperlink ref="A194" r:id="rId860"/>
    <hyperlink ref="E194" r:id="rId861"/>
    <hyperlink ref="S194" r:id="rId862"/>
    <hyperlink ref="T194" r:id="rId863"/>
    <hyperlink ref="V194" r:id="rId864"/>
    <hyperlink ref="A195" r:id="rId865"/>
    <hyperlink ref="E195" r:id="rId866"/>
    <hyperlink ref="S195" r:id="rId867"/>
    <hyperlink ref="T195" r:id="rId868"/>
    <hyperlink ref="V195" r:id="rId869"/>
    <hyperlink ref="A196" r:id="rId870"/>
    <hyperlink ref="E196" r:id="rId871"/>
    <hyperlink ref="S196" r:id="rId872"/>
    <hyperlink ref="T196" r:id="rId873"/>
    <hyperlink ref="V196" r:id="rId874"/>
    <hyperlink ref="A197" r:id="rId875"/>
    <hyperlink ref="E197" r:id="rId876"/>
    <hyperlink ref="S197" r:id="rId877"/>
    <hyperlink ref="T197" r:id="rId878"/>
    <hyperlink ref="V197" r:id="rId879"/>
    <hyperlink ref="A198" r:id="rId880"/>
    <hyperlink ref="E198" r:id="rId881"/>
    <hyperlink ref="S198" r:id="rId882"/>
    <hyperlink ref="T198" r:id="rId883"/>
    <hyperlink ref="V198" r:id="rId884"/>
    <hyperlink ref="A199" r:id="rId885"/>
    <hyperlink ref="E199" r:id="rId886"/>
    <hyperlink ref="S199" r:id="rId887"/>
    <hyperlink ref="T199" r:id="rId888"/>
    <hyperlink ref="V199" r:id="rId889"/>
    <hyperlink ref="A200" r:id="rId890"/>
    <hyperlink ref="E200" r:id="rId891"/>
    <hyperlink ref="S200" r:id="rId892"/>
    <hyperlink ref="T200" r:id="rId893"/>
    <hyperlink ref="V200" r:id="rId894"/>
    <hyperlink ref="A201" r:id="rId895"/>
    <hyperlink ref="E201" r:id="rId896"/>
    <hyperlink ref="R201" r:id="rId897"/>
    <hyperlink ref="S201" r:id="rId898"/>
    <hyperlink ref="T201" r:id="rId899"/>
    <hyperlink ref="V201" r:id="rId900"/>
    <hyperlink ref="A202" r:id="rId901"/>
    <hyperlink ref="E202" r:id="rId902"/>
    <hyperlink ref="S202" r:id="rId903"/>
    <hyperlink ref="T202" r:id="rId904"/>
    <hyperlink ref="V202" r:id="rId905"/>
    <hyperlink ref="A203" r:id="rId906"/>
    <hyperlink ref="E203" r:id="rId907"/>
    <hyperlink ref="S203" r:id="rId908"/>
    <hyperlink ref="T203" r:id="rId909"/>
    <hyperlink ref="V203" r:id="rId910"/>
    <hyperlink ref="A204" r:id="rId911"/>
    <hyperlink ref="E204" r:id="rId912"/>
    <hyperlink ref="S204" r:id="rId913"/>
    <hyperlink ref="T204" r:id="rId914"/>
    <hyperlink ref="V204" r:id="rId915"/>
    <hyperlink ref="A205" r:id="rId916"/>
    <hyperlink ref="E205" r:id="rId917"/>
    <hyperlink ref="S205" r:id="rId918"/>
    <hyperlink ref="T205" r:id="rId919"/>
    <hyperlink ref="V205" r:id="rId920"/>
    <hyperlink ref="A206" r:id="rId921"/>
    <hyperlink ref="E206" r:id="rId922"/>
    <hyperlink ref="S206" r:id="rId923"/>
    <hyperlink ref="A207" r:id="rId924"/>
    <hyperlink ref="E207" r:id="rId925"/>
    <hyperlink ref="Q207" r:id="rId926"/>
    <hyperlink ref="R207" r:id="rId927"/>
    <hyperlink ref="S207" r:id="rId928"/>
    <hyperlink ref="T207" r:id="rId929"/>
    <hyperlink ref="V207" r:id="rId930"/>
    <hyperlink ref="A208" r:id="rId931"/>
    <hyperlink ref="E208" r:id="rId932"/>
    <hyperlink ref="S208" r:id="rId933"/>
    <hyperlink ref="T208" r:id="rId934"/>
    <hyperlink ref="V208" r:id="rId935"/>
    <hyperlink ref="A209" r:id="rId936"/>
    <hyperlink ref="E209" r:id="rId937"/>
    <hyperlink ref="Q209" r:id="rId938"/>
    <hyperlink ref="S209" r:id="rId939"/>
    <hyperlink ref="T209" r:id="rId940"/>
    <hyperlink ref="V209" r:id="rId941"/>
    <hyperlink ref="A210" r:id="rId942"/>
    <hyperlink ref="E210" r:id="rId943"/>
    <hyperlink ref="S210" r:id="rId944"/>
    <hyperlink ref="T210" r:id="rId945"/>
    <hyperlink ref="V210" r:id="rId946"/>
    <hyperlink ref="A211" r:id="rId947"/>
    <hyperlink ref="E211" r:id="rId948"/>
    <hyperlink ref="R211" r:id="rId949"/>
    <hyperlink ref="S211" r:id="rId950"/>
    <hyperlink ref="T211" r:id="rId951"/>
    <hyperlink ref="V211" r:id="rId952"/>
    <hyperlink ref="A212" r:id="rId953"/>
    <hyperlink ref="E212" r:id="rId954"/>
    <hyperlink ref="S212" r:id="rId955"/>
    <hyperlink ref="T212" r:id="rId956"/>
    <hyperlink ref="V212" r:id="rId957"/>
    <hyperlink ref="A213" r:id="rId958"/>
    <hyperlink ref="E213" r:id="rId959"/>
    <hyperlink ref="S213" r:id="rId960"/>
    <hyperlink ref="T213" r:id="rId961"/>
    <hyperlink ref="V213" r:id="rId962"/>
    <hyperlink ref="A214" r:id="rId963"/>
    <hyperlink ref="E214" r:id="rId964"/>
    <hyperlink ref="S214" r:id="rId965"/>
    <hyperlink ref="T214" r:id="rId966"/>
    <hyperlink ref="V214" r:id="rId967"/>
    <hyperlink ref="A215" r:id="rId968"/>
    <hyperlink ref="E215" r:id="rId969"/>
    <hyperlink ref="S215" r:id="rId970"/>
    <hyperlink ref="T215" r:id="rId971"/>
    <hyperlink ref="V215" r:id="rId972"/>
    <hyperlink ref="A216" r:id="rId973"/>
    <hyperlink ref="E216" r:id="rId974"/>
    <hyperlink ref="S216" r:id="rId975"/>
    <hyperlink ref="T216" r:id="rId976"/>
    <hyperlink ref="V216" r:id="rId977"/>
    <hyperlink ref="A217" r:id="rId978"/>
    <hyperlink ref="E217" r:id="rId979"/>
    <hyperlink ref="S217" r:id="rId980"/>
    <hyperlink ref="T217" r:id="rId981"/>
    <hyperlink ref="V217" r:id="rId982"/>
    <hyperlink ref="A218" r:id="rId983"/>
    <hyperlink ref="E218" r:id="rId984"/>
    <hyperlink ref="S218" r:id="rId985"/>
    <hyperlink ref="T218" r:id="rId986"/>
    <hyperlink ref="V218" r:id="rId987"/>
    <hyperlink ref="A219" r:id="rId988"/>
    <hyperlink ref="E219" r:id="rId989"/>
    <hyperlink ref="S219" r:id="rId990"/>
    <hyperlink ref="T219" r:id="rId991"/>
    <hyperlink ref="V219" r:id="rId992"/>
    <hyperlink ref="A220" r:id="rId993"/>
    <hyperlink ref="E220" r:id="rId994"/>
    <hyperlink ref="S220" r:id="rId995"/>
    <hyperlink ref="T220" r:id="rId996"/>
    <hyperlink ref="V220" r:id="rId997"/>
    <hyperlink ref="A221" r:id="rId998"/>
    <hyperlink ref="E221" r:id="rId999"/>
    <hyperlink ref="S221" r:id="rId1000"/>
    <hyperlink ref="T221" r:id="rId1001"/>
    <hyperlink ref="V221" r:id="rId1002"/>
    <hyperlink ref="A222" r:id="rId1003"/>
    <hyperlink ref="E222" r:id="rId1004"/>
    <hyperlink ref="Q222" r:id="rId1005"/>
    <hyperlink ref="S222" r:id="rId1006"/>
    <hyperlink ref="T222" r:id="rId1007"/>
    <hyperlink ref="V222" r:id="rId1008"/>
    <hyperlink ref="A223" r:id="rId1009"/>
    <hyperlink ref="E223" r:id="rId1010"/>
    <hyperlink ref="R223" r:id="rId1011"/>
    <hyperlink ref="S223" r:id="rId1012"/>
    <hyperlink ref="T223" r:id="rId1013"/>
    <hyperlink ref="V223" r:id="rId1014"/>
    <hyperlink ref="A224" r:id="rId1015"/>
    <hyperlink ref="E224" r:id="rId1016"/>
    <hyperlink ref="R224" r:id="rId1017"/>
    <hyperlink ref="S224" r:id="rId1018"/>
    <hyperlink ref="T224" r:id="rId1019"/>
    <hyperlink ref="V224" r:id="rId1020"/>
    <hyperlink ref="A225" r:id="rId1021"/>
    <hyperlink ref="E225" r:id="rId1022"/>
    <hyperlink ref="R225" r:id="rId1023"/>
    <hyperlink ref="S225" r:id="rId1024"/>
    <hyperlink ref="T225" r:id="rId1025"/>
    <hyperlink ref="V225" r:id="rId1026"/>
    <hyperlink ref="A226" r:id="rId1027"/>
    <hyperlink ref="E226" r:id="rId1028"/>
    <hyperlink ref="R226" r:id="rId1029"/>
    <hyperlink ref="S226" r:id="rId1030"/>
    <hyperlink ref="T226" r:id="rId1031"/>
    <hyperlink ref="V226" r:id="rId1032"/>
    <hyperlink ref="A227" r:id="rId1033"/>
    <hyperlink ref="E227" r:id="rId1034"/>
    <hyperlink ref="S227" r:id="rId1035"/>
    <hyperlink ref="T227" r:id="rId1036"/>
    <hyperlink ref="V227" r:id="rId1037"/>
    <hyperlink ref="A228" r:id="rId1038"/>
    <hyperlink ref="E228" r:id="rId1039"/>
    <hyperlink ref="R228" r:id="rId1040"/>
    <hyperlink ref="S228" r:id="rId1041"/>
    <hyperlink ref="T228" r:id="rId1042"/>
    <hyperlink ref="V228" r:id="rId1043"/>
    <hyperlink ref="A229" r:id="rId1044"/>
    <hyperlink ref="E229" r:id="rId1045"/>
    <hyperlink ref="R229" r:id="rId1046"/>
    <hyperlink ref="S229" r:id="rId1047"/>
    <hyperlink ref="T229" r:id="rId1048"/>
    <hyperlink ref="V229" r:id="rId1049"/>
    <hyperlink ref="A230" r:id="rId1050"/>
    <hyperlink ref="E230" r:id="rId1051"/>
    <hyperlink ref="R230" r:id="rId1052"/>
    <hyperlink ref="S230" r:id="rId1053"/>
    <hyperlink ref="T230" r:id="rId1054"/>
    <hyperlink ref="V230" r:id="rId1055"/>
    <hyperlink ref="A231" r:id="rId1056"/>
    <hyperlink ref="E231" r:id="rId1057"/>
    <hyperlink ref="S231" r:id="rId1058"/>
    <hyperlink ref="T231" r:id="rId1059"/>
    <hyperlink ref="A232" r:id="rId1060"/>
    <hyperlink ref="E232" r:id="rId1061"/>
    <hyperlink ref="Q232" r:id="rId1062"/>
    <hyperlink ref="S232" r:id="rId1063"/>
    <hyperlink ref="T232" r:id="rId1064"/>
    <hyperlink ref="V232" r:id="rId1065"/>
    <hyperlink ref="A233" r:id="rId1066"/>
    <hyperlink ref="E233" r:id="rId1067"/>
    <hyperlink ref="R233" r:id="rId1068"/>
    <hyperlink ref="S233" r:id="rId1069"/>
    <hyperlink ref="T233" r:id="rId1070"/>
    <hyperlink ref="V233" r:id="rId1071"/>
    <hyperlink ref="A234" r:id="rId1072"/>
    <hyperlink ref="E234" r:id="rId1073"/>
    <hyperlink ref="S234" r:id="rId1074"/>
    <hyperlink ref="T234" r:id="rId1075"/>
    <hyperlink ref="V234" r:id="rId1076"/>
    <hyperlink ref="A235" r:id="rId1077"/>
    <hyperlink ref="E235" r:id="rId1078"/>
    <hyperlink ref="S235" r:id="rId1079"/>
    <hyperlink ref="T235" r:id="rId1080"/>
    <hyperlink ref="V235" r:id="rId1081"/>
    <hyperlink ref="A236" r:id="rId1082"/>
    <hyperlink ref="E236" r:id="rId1083"/>
    <hyperlink ref="S236" r:id="rId1084"/>
    <hyperlink ref="T236" r:id="rId1085"/>
    <hyperlink ref="V236" r:id="rId1086"/>
    <hyperlink ref="A237" r:id="rId1087"/>
    <hyperlink ref="E237" r:id="rId1088"/>
    <hyperlink ref="Q237" r:id="rId1089"/>
    <hyperlink ref="R237" r:id="rId1090"/>
    <hyperlink ref="S237" r:id="rId1091"/>
    <hyperlink ref="T237" r:id="rId1092"/>
    <hyperlink ref="V237" r:id="rId1093"/>
    <hyperlink ref="A238" r:id="rId1094"/>
    <hyperlink ref="E238" r:id="rId1095"/>
    <hyperlink ref="S238" r:id="rId1096"/>
    <hyperlink ref="A239" r:id="rId1097"/>
    <hyperlink ref="E239" r:id="rId1098"/>
    <hyperlink ref="Q239" r:id="rId1099"/>
    <hyperlink ref="S239" r:id="rId1100"/>
    <hyperlink ref="T239" r:id="rId1101"/>
    <hyperlink ref="V239" r:id="rId1102"/>
    <hyperlink ref="A240" r:id="rId1103"/>
    <hyperlink ref="E240" r:id="rId1104"/>
    <hyperlink ref="S240" r:id="rId1105"/>
    <hyperlink ref="T240" r:id="rId1106"/>
    <hyperlink ref="V240" r:id="rId1107"/>
    <hyperlink ref="A241" r:id="rId1108"/>
    <hyperlink ref="E241" r:id="rId1109"/>
    <hyperlink ref="S241" r:id="rId1110"/>
    <hyperlink ref="V241" r:id="rId1111"/>
    <hyperlink ref="A242" r:id="rId1112"/>
    <hyperlink ref="E242" r:id="rId1113"/>
    <hyperlink ref="S242" r:id="rId1114"/>
    <hyperlink ref="T242" r:id="rId1115"/>
    <hyperlink ref="V242" r:id="rId1116"/>
    <hyperlink ref="A243" r:id="rId1117"/>
    <hyperlink ref="E243" r:id="rId1118"/>
    <hyperlink ref="S243" r:id="rId1119"/>
    <hyperlink ref="T243" r:id="rId1120"/>
    <hyperlink ref="V243" r:id="rId1121"/>
    <hyperlink ref="A244" r:id="rId1122"/>
    <hyperlink ref="E244" r:id="rId1123"/>
    <hyperlink ref="S244" r:id="rId1124"/>
    <hyperlink ref="T244" r:id="rId1125"/>
    <hyperlink ref="V244" r:id="rId1126"/>
    <hyperlink ref="A245" r:id="rId1127"/>
    <hyperlink ref="E245" r:id="rId1128"/>
    <hyperlink ref="S245" r:id="rId1129"/>
    <hyperlink ref="T245" r:id="rId1130"/>
    <hyperlink ref="V245" r:id="rId1131"/>
    <hyperlink ref="A246" r:id="rId1132"/>
    <hyperlink ref="E246" r:id="rId1133"/>
    <hyperlink ref="S246" r:id="rId1134"/>
    <hyperlink ref="T246" r:id="rId1135"/>
    <hyperlink ref="V246" r:id="rId1136"/>
    <hyperlink ref="A247" r:id="rId1137"/>
    <hyperlink ref="E247" r:id="rId1138"/>
    <hyperlink ref="S247" r:id="rId1139"/>
    <hyperlink ref="T247" r:id="rId1140"/>
    <hyperlink ref="V247" r:id="rId1141"/>
    <hyperlink ref="A248" r:id="rId1142"/>
    <hyperlink ref="E248" r:id="rId1143"/>
    <hyperlink ref="S248" r:id="rId1144"/>
    <hyperlink ref="T248" r:id="rId1145"/>
    <hyperlink ref="V248" r:id="rId1146"/>
    <hyperlink ref="A249" r:id="rId1147"/>
    <hyperlink ref="E249" r:id="rId1148"/>
    <hyperlink ref="S249" r:id="rId1149"/>
    <hyperlink ref="T249" r:id="rId1150"/>
    <hyperlink ref="V249" r:id="rId1151"/>
    <hyperlink ref="A250" r:id="rId1152"/>
    <hyperlink ref="E250" r:id="rId1153"/>
    <hyperlink ref="R250" r:id="rId1154"/>
    <hyperlink ref="S250" r:id="rId1155"/>
    <hyperlink ref="T250" r:id="rId1156"/>
    <hyperlink ref="V250" r:id="rId1157"/>
    <hyperlink ref="A251" r:id="rId1158"/>
    <hyperlink ref="E251" r:id="rId1159"/>
    <hyperlink ref="S251" r:id="rId1160"/>
    <hyperlink ref="T251" r:id="rId1161"/>
    <hyperlink ref="V251" r:id="rId1162"/>
    <hyperlink ref="A252" r:id="rId1163"/>
    <hyperlink ref="E252" r:id="rId1164"/>
    <hyperlink ref="S252" r:id="rId1165"/>
    <hyperlink ref="T252" r:id="rId1166"/>
    <hyperlink ref="V252" r:id="rId1167"/>
    <hyperlink ref="A253" r:id="rId1168"/>
    <hyperlink ref="E253" r:id="rId1169"/>
    <hyperlink ref="R253" r:id="rId1170"/>
    <hyperlink ref="S253" r:id="rId1171"/>
    <hyperlink ref="T253" r:id="rId1172"/>
    <hyperlink ref="V253" r:id="rId1173"/>
    <hyperlink ref="A254" r:id="rId1174"/>
    <hyperlink ref="E254" r:id="rId1175"/>
    <hyperlink ref="S254" r:id="rId1176"/>
    <hyperlink ref="T254" r:id="rId1177"/>
    <hyperlink ref="V254" r:id="rId1178"/>
    <hyperlink ref="A255" r:id="rId1179"/>
    <hyperlink ref="E255" r:id="rId1180"/>
    <hyperlink ref="S255" r:id="rId1181"/>
    <hyperlink ref="T255" r:id="rId1182"/>
    <hyperlink ref="V255" r:id="rId1183"/>
    <hyperlink ref="A256" r:id="rId1184"/>
    <hyperlink ref="E256" r:id="rId1185"/>
    <hyperlink ref="S256" r:id="rId1186"/>
    <hyperlink ref="T256" r:id="rId1187"/>
    <hyperlink ref="V256" r:id="rId1188"/>
    <hyperlink ref="A257" r:id="rId1189"/>
    <hyperlink ref="E257" r:id="rId1190"/>
    <hyperlink ref="S257" r:id="rId1191"/>
    <hyperlink ref="T257" r:id="rId1192"/>
    <hyperlink ref="V257" r:id="rId1193"/>
    <hyperlink ref="A258" r:id="rId1194"/>
    <hyperlink ref="E258" r:id="rId1195"/>
    <hyperlink ref="S258" r:id="rId1196"/>
    <hyperlink ref="T258" r:id="rId1197"/>
    <hyperlink ref="V258" r:id="rId1198"/>
    <hyperlink ref="A259" r:id="rId1199"/>
    <hyperlink ref="E259" r:id="rId1200"/>
    <hyperlink ref="R259" r:id="rId1201"/>
    <hyperlink ref="S259" r:id="rId1202"/>
    <hyperlink ref="T259" r:id="rId1203"/>
    <hyperlink ref="V259" r:id="rId1204"/>
    <hyperlink ref="A260" r:id="rId1205"/>
    <hyperlink ref="E260" r:id="rId1206"/>
    <hyperlink ref="R260" r:id="rId1207"/>
    <hyperlink ref="S260" r:id="rId1208"/>
    <hyperlink ref="T260" r:id="rId1209"/>
    <hyperlink ref="V260" r:id="rId1210"/>
    <hyperlink ref="A261" r:id="rId1211"/>
    <hyperlink ref="E261" r:id="rId1212"/>
    <hyperlink ref="S261" r:id="rId1213"/>
    <hyperlink ref="T261" r:id="rId1214"/>
    <hyperlink ref="V261" r:id="rId1215"/>
    <hyperlink ref="A262" r:id="rId1216"/>
    <hyperlink ref="E262" r:id="rId1217"/>
    <hyperlink ref="R262" r:id="rId1218"/>
    <hyperlink ref="S262" r:id="rId1219"/>
    <hyperlink ref="T262" r:id="rId1220"/>
    <hyperlink ref="V262" r:id="rId1221"/>
    <hyperlink ref="A263" r:id="rId1222"/>
    <hyperlink ref="E263" r:id="rId1223"/>
    <hyperlink ref="S263" r:id="rId1224"/>
    <hyperlink ref="T263" r:id="rId1225"/>
    <hyperlink ref="V263" r:id="rId1226"/>
    <hyperlink ref="A264" r:id="rId1227"/>
    <hyperlink ref="E264" r:id="rId1228"/>
    <hyperlink ref="S264" r:id="rId1229"/>
    <hyperlink ref="T264" r:id="rId1230"/>
    <hyperlink ref="V264" r:id="rId1231"/>
    <hyperlink ref="A265" r:id="rId1232"/>
    <hyperlink ref="E265" r:id="rId1233"/>
    <hyperlink ref="S265" r:id="rId1234"/>
    <hyperlink ref="T265" r:id="rId1235"/>
    <hyperlink ref="V265" r:id="rId1236"/>
    <hyperlink ref="A266" r:id="rId1237"/>
    <hyperlink ref="E266" r:id="rId1238"/>
    <hyperlink ref="S266" r:id="rId1239"/>
    <hyperlink ref="T266" r:id="rId1240"/>
    <hyperlink ref="V266" r:id="rId1241"/>
    <hyperlink ref="A267" r:id="rId1242"/>
    <hyperlink ref="E267" r:id="rId1243"/>
    <hyperlink ref="S267" r:id="rId1244"/>
    <hyperlink ref="T267" r:id="rId1245"/>
    <hyperlink ref="V267" r:id="rId1246"/>
    <hyperlink ref="A268" r:id="rId1247"/>
    <hyperlink ref="E268" r:id="rId1248"/>
    <hyperlink ref="S268" r:id="rId1249"/>
    <hyperlink ref="T268" r:id="rId1250"/>
    <hyperlink ref="V268" r:id="rId1251"/>
    <hyperlink ref="A269" r:id="rId1252"/>
    <hyperlink ref="E269" r:id="rId1253"/>
    <hyperlink ref="S269" r:id="rId1254"/>
    <hyperlink ref="T269" r:id="rId1255"/>
    <hyperlink ref="V269" r:id="rId1256"/>
    <hyperlink ref="A270" r:id="rId1257"/>
    <hyperlink ref="E270" r:id="rId1258"/>
    <hyperlink ref="S270" r:id="rId1259"/>
    <hyperlink ref="A271" r:id="rId1260"/>
    <hyperlink ref="E271" r:id="rId1261"/>
    <hyperlink ref="Q271" r:id="rId1262"/>
    <hyperlink ref="S271" r:id="rId1263"/>
    <hyperlink ref="T271" r:id="rId1264"/>
    <hyperlink ref="A272" r:id="rId1265"/>
    <hyperlink ref="E272" r:id="rId1266"/>
    <hyperlink ref="Q272" r:id="rId1267"/>
    <hyperlink ref="S272" r:id="rId1268"/>
    <hyperlink ref="T272" r:id="rId1269"/>
    <hyperlink ref="A273" r:id="rId1270"/>
    <hyperlink ref="E273" r:id="rId1271"/>
    <hyperlink ref="S273" r:id="rId1272"/>
    <hyperlink ref="T273" r:id="rId1273"/>
    <hyperlink ref="A274" r:id="rId1274"/>
    <hyperlink ref="E274" r:id="rId1275"/>
    <hyperlink ref="S274" r:id="rId1276"/>
    <hyperlink ref="T274" r:id="rId1277"/>
    <hyperlink ref="V274" r:id="rId1278"/>
    <hyperlink ref="A275" r:id="rId1279"/>
    <hyperlink ref="E275" r:id="rId1280"/>
    <hyperlink ref="S275" r:id="rId1281"/>
    <hyperlink ref="T275" r:id="rId1282"/>
    <hyperlink ref="V275" r:id="rId1283"/>
    <hyperlink ref="A276" r:id="rId1284"/>
    <hyperlink ref="E276" r:id="rId1285"/>
    <hyperlink ref="S276" r:id="rId1286"/>
    <hyperlink ref="T276" r:id="rId1287"/>
    <hyperlink ref="V276" r:id="rId1288"/>
    <hyperlink ref="A277" r:id="rId1289"/>
    <hyperlink ref="E277" r:id="rId1290"/>
    <hyperlink ref="S277" r:id="rId1291"/>
    <hyperlink ref="T277" r:id="rId1292"/>
    <hyperlink ref="V277" r:id="rId1293"/>
    <hyperlink ref="A278" r:id="rId1294"/>
    <hyperlink ref="E278" r:id="rId1295"/>
    <hyperlink ref="S278" r:id="rId1296"/>
    <hyperlink ref="T278" r:id="rId1297"/>
    <hyperlink ref="V278" r:id="rId1298"/>
    <hyperlink ref="A279" r:id="rId1299"/>
    <hyperlink ref="E279" r:id="rId1300"/>
    <hyperlink ref="S279" r:id="rId1301"/>
    <hyperlink ref="T279" r:id="rId1302"/>
    <hyperlink ref="V279" r:id="rId1303"/>
    <hyperlink ref="A280" r:id="rId1304"/>
    <hyperlink ref="E280" r:id="rId1305"/>
    <hyperlink ref="S280" r:id="rId1306"/>
    <hyperlink ref="T280" r:id="rId1307"/>
    <hyperlink ref="V280" r:id="rId1308"/>
    <hyperlink ref="A281" r:id="rId1309"/>
    <hyperlink ref="E281" r:id="rId1310"/>
    <hyperlink ref="S281" r:id="rId1311"/>
    <hyperlink ref="T281" r:id="rId1312"/>
    <hyperlink ref="V281" r:id="rId1313"/>
    <hyperlink ref="A282" r:id="rId1314"/>
    <hyperlink ref="E282" r:id="rId1315"/>
    <hyperlink ref="S282" r:id="rId1316"/>
    <hyperlink ref="T282" r:id="rId1317"/>
    <hyperlink ref="V282" r:id="rId1318"/>
    <hyperlink ref="A283" r:id="rId1319"/>
    <hyperlink ref="E283" r:id="rId1320"/>
    <hyperlink ref="S283" r:id="rId1321"/>
    <hyperlink ref="T283" r:id="rId1322"/>
    <hyperlink ref="V283" r:id="rId1323"/>
    <hyperlink ref="A284" r:id="rId1324"/>
    <hyperlink ref="E284" r:id="rId1325"/>
    <hyperlink ref="Q284" r:id="rId1326"/>
    <hyperlink ref="S284" r:id="rId1327"/>
    <hyperlink ref="T284" r:id="rId1328"/>
    <hyperlink ref="V284" r:id="rId1329"/>
    <hyperlink ref="A285" r:id="rId1330"/>
    <hyperlink ref="E285" r:id="rId1331"/>
    <hyperlink ref="Q285" r:id="rId1332"/>
    <hyperlink ref="S285" r:id="rId1333"/>
    <hyperlink ref="T285" r:id="rId1334"/>
    <hyperlink ref="V285" r:id="rId1335"/>
    <hyperlink ref="A286" r:id="rId1336"/>
    <hyperlink ref="E286" r:id="rId1337"/>
    <hyperlink ref="Q286" r:id="rId1338"/>
    <hyperlink ref="S286" r:id="rId1339"/>
    <hyperlink ref="T286" r:id="rId1340"/>
    <hyperlink ref="V286" r:id="rId1341"/>
    <hyperlink ref="A287" r:id="rId1342"/>
    <hyperlink ref="E287" r:id="rId1343"/>
    <hyperlink ref="S287" r:id="rId1344"/>
    <hyperlink ref="T287" r:id="rId1345"/>
    <hyperlink ref="V287" r:id="rId1346"/>
    <hyperlink ref="A288" r:id="rId1347"/>
    <hyperlink ref="E288" r:id="rId1348"/>
    <hyperlink ref="S288" r:id="rId1349"/>
    <hyperlink ref="T288" r:id="rId1350"/>
    <hyperlink ref="V288" r:id="rId1351"/>
    <hyperlink ref="A289" r:id="rId1352"/>
    <hyperlink ref="E289" r:id="rId1353"/>
    <hyperlink ref="S289" r:id="rId1354"/>
    <hyperlink ref="T289" r:id="rId1355"/>
    <hyperlink ref="V289" r:id="rId1356"/>
    <hyperlink ref="A290" r:id="rId1357"/>
    <hyperlink ref="E290" r:id="rId1358"/>
    <hyperlink ref="S290" r:id="rId1359"/>
    <hyperlink ref="T290" r:id="rId1360"/>
    <hyperlink ref="V290" r:id="rId1361"/>
    <hyperlink ref="A291" r:id="rId1362"/>
    <hyperlink ref="E291" r:id="rId1363"/>
    <hyperlink ref="S291" r:id="rId1364"/>
    <hyperlink ref="T291" r:id="rId1365"/>
    <hyperlink ref="V291" r:id="rId1366"/>
    <hyperlink ref="A292" r:id="rId1367"/>
    <hyperlink ref="E292" r:id="rId1368"/>
    <hyperlink ref="Q292" r:id="rId1369"/>
    <hyperlink ref="S292" r:id="rId1370"/>
    <hyperlink ref="T292" r:id="rId1371"/>
    <hyperlink ref="A293" r:id="rId1372"/>
    <hyperlink ref="E293" r:id="rId1373"/>
    <hyperlink ref="R293" r:id="rId1374"/>
    <hyperlink ref="S293" r:id="rId1375"/>
    <hyperlink ref="T293" r:id="rId1376"/>
    <hyperlink ref="V293" r:id="rId1377"/>
    <hyperlink ref="A294" r:id="rId1378"/>
    <hyperlink ref="E294" r:id="rId1379"/>
    <hyperlink ref="S294" r:id="rId1380"/>
    <hyperlink ref="T294" r:id="rId1381"/>
    <hyperlink ref="A295" r:id="rId1382"/>
    <hyperlink ref="E295" r:id="rId1383"/>
    <hyperlink ref="Q295" r:id="rId1384"/>
    <hyperlink ref="S295" r:id="rId1385"/>
    <hyperlink ref="T295" r:id="rId1386"/>
    <hyperlink ref="V295" r:id="rId1387"/>
    <hyperlink ref="A296" r:id="rId1388"/>
    <hyperlink ref="E296" r:id="rId1389"/>
    <hyperlink ref="R296" r:id="rId1390"/>
    <hyperlink ref="S296" r:id="rId1391"/>
    <hyperlink ref="T296" r:id="rId1392"/>
    <hyperlink ref="V296" r:id="rId1393"/>
    <hyperlink ref="A297" r:id="rId1394"/>
    <hyperlink ref="E297" r:id="rId1395"/>
    <hyperlink ref="S297" r:id="rId1396"/>
    <hyperlink ref="T297" r:id="rId1397"/>
    <hyperlink ref="V297" r:id="rId1398"/>
    <hyperlink ref="A298" r:id="rId1399"/>
    <hyperlink ref="E298" r:id="rId1400"/>
    <hyperlink ref="S298" r:id="rId1401"/>
    <hyperlink ref="T298" r:id="rId1402"/>
    <hyperlink ref="V298" r:id="rId1403"/>
    <hyperlink ref="A299" r:id="rId1404"/>
    <hyperlink ref="E299" r:id="rId1405"/>
    <hyperlink ref="S299" r:id="rId1406"/>
    <hyperlink ref="T299" r:id="rId1407"/>
    <hyperlink ref="V299" r:id="rId1408"/>
    <hyperlink ref="A300" r:id="rId1409"/>
    <hyperlink ref="E300" r:id="rId1410"/>
    <hyperlink ref="S300" r:id="rId1411"/>
    <hyperlink ref="T300" r:id="rId1412"/>
    <hyperlink ref="V300" r:id="rId1413"/>
    <hyperlink ref="A301" r:id="rId1414"/>
    <hyperlink ref="E301" r:id="rId1415"/>
    <hyperlink ref="S301" r:id="rId1416"/>
    <hyperlink ref="T301" r:id="rId1417"/>
    <hyperlink ref="V301" r:id="rId1418"/>
    <hyperlink ref="A302" r:id="rId1419"/>
    <hyperlink ref="E302" r:id="rId1420"/>
    <hyperlink ref="S302" r:id="rId1421"/>
    <hyperlink ref="T302" r:id="rId1422"/>
    <hyperlink ref="V302" r:id="rId1423"/>
    <hyperlink ref="A303" r:id="rId1424"/>
    <hyperlink ref="E303" r:id="rId1425"/>
    <hyperlink ref="Q303" r:id="rId1426"/>
    <hyperlink ref="S303" r:id="rId1427"/>
    <hyperlink ref="T303" r:id="rId1428"/>
    <hyperlink ref="V303" r:id="rId1429"/>
    <hyperlink ref="A304" r:id="rId1430"/>
    <hyperlink ref="E304" r:id="rId1431"/>
    <hyperlink ref="Q304" r:id="rId1432"/>
    <hyperlink ref="S304" r:id="rId1433"/>
    <hyperlink ref="T304" r:id="rId1434"/>
    <hyperlink ref="A305" r:id="rId1435"/>
    <hyperlink ref="E305" r:id="rId1436"/>
    <hyperlink ref="Q305" r:id="rId1437"/>
    <hyperlink ref="S305" r:id="rId1438"/>
    <hyperlink ref="T305" r:id="rId1439"/>
    <hyperlink ref="A306" r:id="rId1440"/>
    <hyperlink ref="E306" r:id="rId1441"/>
    <hyperlink ref="Q306" r:id="rId1442"/>
    <hyperlink ref="S306" r:id="rId1443"/>
    <hyperlink ref="T306" r:id="rId1444"/>
    <hyperlink ref="V306" r:id="rId1445"/>
    <hyperlink ref="A307" r:id="rId1446"/>
    <hyperlink ref="E307" r:id="rId1447"/>
    <hyperlink ref="Q307" r:id="rId1448"/>
    <hyperlink ref="S307" r:id="rId1449"/>
    <hyperlink ref="T307" r:id="rId1450"/>
    <hyperlink ref="V307" r:id="rId1451"/>
    <hyperlink ref="A308" r:id="rId1452"/>
    <hyperlink ref="E308" r:id="rId1453"/>
    <hyperlink ref="S308" r:id="rId1454"/>
    <hyperlink ref="T308" r:id="rId1455"/>
    <hyperlink ref="V308" r:id="rId1456"/>
    <hyperlink ref="A309" r:id="rId1457"/>
    <hyperlink ref="E309" r:id="rId1458"/>
    <hyperlink ref="S309" r:id="rId1459"/>
    <hyperlink ref="T309" r:id="rId1460"/>
    <hyperlink ref="V309" r:id="rId1461"/>
    <hyperlink ref="A310" r:id="rId1462"/>
    <hyperlink ref="E310" r:id="rId1463"/>
    <hyperlink ref="S310" r:id="rId1464"/>
    <hyperlink ref="T310" r:id="rId1465"/>
    <hyperlink ref="V310" r:id="rId1466"/>
    <hyperlink ref="A311" r:id="rId1467"/>
    <hyperlink ref="E311" r:id="rId1468"/>
    <hyperlink ref="R311" r:id="rId1469"/>
    <hyperlink ref="S311" r:id="rId1470"/>
    <hyperlink ref="T311" r:id="rId1471"/>
    <hyperlink ref="V311" r:id="rId1472"/>
    <hyperlink ref="A312" r:id="rId1473"/>
    <hyperlink ref="E312" r:id="rId1474"/>
    <hyperlink ref="S312" r:id="rId1475"/>
    <hyperlink ref="T312" r:id="rId1476"/>
    <hyperlink ref="V312" r:id="rId1477"/>
    <hyperlink ref="A313" r:id="rId1478"/>
    <hyperlink ref="E313" r:id="rId1479"/>
    <hyperlink ref="R313" r:id="rId1480"/>
    <hyperlink ref="S313" r:id="rId1481"/>
    <hyperlink ref="T313" r:id="rId1482"/>
    <hyperlink ref="V313" r:id="rId1483"/>
    <hyperlink ref="A314" r:id="rId1484"/>
    <hyperlink ref="E314" r:id="rId1485"/>
    <hyperlink ref="R314" r:id="rId1486"/>
    <hyperlink ref="S314" r:id="rId1487"/>
    <hyperlink ref="T314" r:id="rId1488"/>
    <hyperlink ref="V314" r:id="rId1489"/>
    <hyperlink ref="A315" r:id="rId1490"/>
    <hyperlink ref="E315" r:id="rId1491"/>
    <hyperlink ref="S315" r:id="rId1492"/>
    <hyperlink ref="T315" r:id="rId1493"/>
    <hyperlink ref="V315" r:id="rId1494"/>
    <hyperlink ref="A316" r:id="rId1495"/>
    <hyperlink ref="E316" r:id="rId1496"/>
    <hyperlink ref="S316" r:id="rId1497"/>
    <hyperlink ref="T316" r:id="rId1498"/>
    <hyperlink ref="V316" r:id="rId1499"/>
    <hyperlink ref="A317" r:id="rId1500"/>
    <hyperlink ref="E317" r:id="rId1501"/>
    <hyperlink ref="S317" r:id="rId1502"/>
    <hyperlink ref="T317" r:id="rId1503"/>
    <hyperlink ref="V317" r:id="rId1504"/>
    <hyperlink ref="A318" r:id="rId1505"/>
    <hyperlink ref="E318" r:id="rId1506"/>
    <hyperlink ref="S318" r:id="rId1507"/>
    <hyperlink ref="T318" r:id="rId1508"/>
    <hyperlink ref="V318" r:id="rId1509"/>
    <hyperlink ref="A319" r:id="rId1510"/>
    <hyperlink ref="E319" r:id="rId1511"/>
    <hyperlink ref="Q319" r:id="rId1512"/>
    <hyperlink ref="S319" r:id="rId1513"/>
    <hyperlink ref="T319" r:id="rId1514"/>
    <hyperlink ref="V319" r:id="rId1515"/>
    <hyperlink ref="A320" r:id="rId1516"/>
    <hyperlink ref="E320" r:id="rId1517"/>
    <hyperlink ref="S320" r:id="rId1518"/>
    <hyperlink ref="T320" r:id="rId1519"/>
    <hyperlink ref="V320" r:id="rId1520"/>
    <hyperlink ref="A321" r:id="rId1521"/>
    <hyperlink ref="E321" r:id="rId1522"/>
    <hyperlink ref="S321" r:id="rId1523"/>
    <hyperlink ref="A322" r:id="rId1524"/>
    <hyperlink ref="E322" r:id="rId1525"/>
    <hyperlink ref="S322" r:id="rId1526"/>
    <hyperlink ref="T322" r:id="rId1527"/>
    <hyperlink ref="V322" r:id="rId1528"/>
    <hyperlink ref="A323" r:id="rId1529"/>
    <hyperlink ref="E323" r:id="rId1530"/>
    <hyperlink ref="S323" r:id="rId1531"/>
    <hyperlink ref="T323" r:id="rId1532"/>
    <hyperlink ref="V323" r:id="rId1533"/>
    <hyperlink ref="A324" r:id="rId1534"/>
    <hyperlink ref="E324" r:id="rId1535"/>
    <hyperlink ref="S324" r:id="rId1536"/>
    <hyperlink ref="T324" r:id="rId1537"/>
    <hyperlink ref="V324" r:id="rId1538"/>
    <hyperlink ref="A325" r:id="rId1539"/>
    <hyperlink ref="E325" r:id="rId1540"/>
    <hyperlink ref="Q325" r:id="rId1541"/>
    <hyperlink ref="S325" r:id="rId1542"/>
    <hyperlink ref="T325" r:id="rId1543"/>
    <hyperlink ref="V325" r:id="rId1544"/>
    <hyperlink ref="A326" r:id="rId1545"/>
    <hyperlink ref="E326" r:id="rId1546"/>
    <hyperlink ref="S326" r:id="rId1547"/>
    <hyperlink ref="T326" r:id="rId1548"/>
    <hyperlink ref="V326" r:id="rId1549"/>
    <hyperlink ref="A327" r:id="rId1550"/>
    <hyperlink ref="E327" r:id="rId1551"/>
    <hyperlink ref="S327" r:id="rId1552"/>
    <hyperlink ref="T327" r:id="rId1553"/>
    <hyperlink ref="V327" r:id="rId1554"/>
    <hyperlink ref="A328" r:id="rId1555"/>
    <hyperlink ref="E328" r:id="rId1556"/>
    <hyperlink ref="S328" r:id="rId1557"/>
    <hyperlink ref="T328" r:id="rId1558"/>
    <hyperlink ref="A329" r:id="rId1559"/>
    <hyperlink ref="E329" r:id="rId1560"/>
    <hyperlink ref="S329" r:id="rId1561"/>
    <hyperlink ref="T329" r:id="rId1562"/>
    <hyperlink ref="V329" r:id="rId1563"/>
    <hyperlink ref="A330" r:id="rId1564"/>
    <hyperlink ref="E330" r:id="rId1565"/>
    <hyperlink ref="S330" r:id="rId1566"/>
    <hyperlink ref="T330" r:id="rId1567"/>
    <hyperlink ref="V330" r:id="rId1568"/>
    <hyperlink ref="A331" r:id="rId1569"/>
    <hyperlink ref="E331" r:id="rId1570"/>
    <hyperlink ref="R331" r:id="rId1571"/>
    <hyperlink ref="S331" r:id="rId1572"/>
    <hyperlink ref="T331" r:id="rId1573"/>
    <hyperlink ref="V331" r:id="rId1574"/>
    <hyperlink ref="A332" r:id="rId1575"/>
    <hyperlink ref="E332" r:id="rId1576"/>
    <hyperlink ref="S332" r:id="rId1577"/>
    <hyperlink ref="T332" r:id="rId1578"/>
    <hyperlink ref="V332" r:id="rId1579"/>
    <hyperlink ref="A333" r:id="rId1580"/>
    <hyperlink ref="E333" r:id="rId1581"/>
    <hyperlink ref="S333" r:id="rId1582"/>
    <hyperlink ref="T333" r:id="rId1583"/>
    <hyperlink ref="V333" r:id="rId1584"/>
    <hyperlink ref="A334" r:id="rId1585"/>
    <hyperlink ref="E334" r:id="rId1586"/>
    <hyperlink ref="R334" r:id="rId1587"/>
    <hyperlink ref="S334" r:id="rId1588"/>
    <hyperlink ref="T334" r:id="rId1589"/>
    <hyperlink ref="V334" r:id="rId1590"/>
    <hyperlink ref="A335" r:id="rId1591"/>
    <hyperlink ref="E335" r:id="rId1592"/>
    <hyperlink ref="S335" r:id="rId1593"/>
    <hyperlink ref="T335" r:id="rId1594"/>
    <hyperlink ref="V335" r:id="rId1595"/>
    <hyperlink ref="A336" r:id="rId1596"/>
    <hyperlink ref="E336" r:id="rId1597"/>
    <hyperlink ref="S336" r:id="rId1598"/>
    <hyperlink ref="T336" r:id="rId1599"/>
    <hyperlink ref="V336" r:id="rId1600"/>
    <hyperlink ref="A337" r:id="rId1601"/>
    <hyperlink ref="E337" r:id="rId1602"/>
    <hyperlink ref="S337" r:id="rId1603"/>
    <hyperlink ref="T337" r:id="rId1604"/>
    <hyperlink ref="V337" r:id="rId1605"/>
    <hyperlink ref="A338" r:id="rId1606"/>
    <hyperlink ref="E338" r:id="rId1607"/>
    <hyperlink ref="S338" r:id="rId1608"/>
    <hyperlink ref="T338" r:id="rId1609"/>
    <hyperlink ref="V338" r:id="rId1610"/>
    <hyperlink ref="A339" r:id="rId1611"/>
    <hyperlink ref="E339" r:id="rId1612"/>
    <hyperlink ref="S339" r:id="rId1613"/>
    <hyperlink ref="T339" r:id="rId1614"/>
    <hyperlink ref="V339" r:id="rId1615"/>
    <hyperlink ref="A340" r:id="rId1616"/>
    <hyperlink ref="E340" r:id="rId1617"/>
    <hyperlink ref="Q340" r:id="rId1618"/>
    <hyperlink ref="S340" r:id="rId1619"/>
    <hyperlink ref="T340" r:id="rId1620"/>
    <hyperlink ref="A341" r:id="rId1621"/>
    <hyperlink ref="E341" r:id="rId1622"/>
    <hyperlink ref="S341" r:id="rId1623"/>
    <hyperlink ref="T341" r:id="rId1624"/>
    <hyperlink ref="A342" r:id="rId1625"/>
    <hyperlink ref="E342" r:id="rId1626"/>
    <hyperlink ref="R342" r:id="rId1627"/>
    <hyperlink ref="S342" r:id="rId1628"/>
    <hyperlink ref="T342" r:id="rId1629"/>
    <hyperlink ref="V342" r:id="rId1630"/>
    <hyperlink ref="A343" r:id="rId1631"/>
    <hyperlink ref="E343" r:id="rId1632"/>
    <hyperlink ref="Q343" r:id="rId1633"/>
    <hyperlink ref="R343" r:id="rId1634"/>
    <hyperlink ref="S343" r:id="rId1635"/>
    <hyperlink ref="T343" r:id="rId1636"/>
    <hyperlink ref="V343" r:id="rId1637"/>
    <hyperlink ref="A344" r:id="rId1638"/>
    <hyperlink ref="E344" r:id="rId1639"/>
    <hyperlink ref="Q344" r:id="rId1640"/>
    <hyperlink ref="R344" r:id="rId1641"/>
    <hyperlink ref="S344" r:id="rId1642"/>
    <hyperlink ref="T344" r:id="rId1643"/>
    <hyperlink ref="V344" r:id="rId1644"/>
    <hyperlink ref="A345" r:id="rId1645"/>
    <hyperlink ref="E345" r:id="rId1646"/>
    <hyperlink ref="Q345" r:id="rId1647"/>
    <hyperlink ref="R345" r:id="rId1648"/>
    <hyperlink ref="S345" r:id="rId1649"/>
    <hyperlink ref="T345" r:id="rId1650"/>
    <hyperlink ref="V345" r:id="rId1651"/>
    <hyperlink ref="A346" r:id="rId1652"/>
    <hyperlink ref="E346" r:id="rId1653"/>
    <hyperlink ref="Q346" r:id="rId1654"/>
    <hyperlink ref="R346" r:id="rId1655"/>
    <hyperlink ref="S346" r:id="rId1656"/>
    <hyperlink ref="T346" r:id="rId1657"/>
    <hyperlink ref="V346" r:id="rId1658"/>
    <hyperlink ref="A347" r:id="rId1659"/>
    <hyperlink ref="E347" r:id="rId1660"/>
    <hyperlink ref="S347" r:id="rId1661"/>
    <hyperlink ref="T347" r:id="rId1662"/>
    <hyperlink ref="V347" r:id="rId1663"/>
    <hyperlink ref="A348" r:id="rId1664"/>
    <hyperlink ref="E348" r:id="rId1665"/>
    <hyperlink ref="S348" r:id="rId1666"/>
    <hyperlink ref="T348" r:id="rId1667"/>
    <hyperlink ref="V348" r:id="rId1668"/>
    <hyperlink ref="A349" r:id="rId1669"/>
    <hyperlink ref="E349" r:id="rId1670"/>
    <hyperlink ref="S349" r:id="rId1671"/>
    <hyperlink ref="T349" r:id="rId1672"/>
    <hyperlink ref="V349" r:id="rId1673"/>
    <hyperlink ref="A350" r:id="rId1674"/>
    <hyperlink ref="E350" r:id="rId1675"/>
    <hyperlink ref="S350" r:id="rId1676"/>
    <hyperlink ref="T350" r:id="rId1677"/>
    <hyperlink ref="V350" r:id="rId1678"/>
    <hyperlink ref="A351" r:id="rId1679"/>
    <hyperlink ref="E351" r:id="rId1680"/>
    <hyperlink ref="R351" r:id="rId1681"/>
    <hyperlink ref="S351" r:id="rId1682"/>
    <hyperlink ref="T351" r:id="rId1683"/>
    <hyperlink ref="V351" r:id="rId1684"/>
    <hyperlink ref="A352" r:id="rId1685"/>
    <hyperlink ref="E352" r:id="rId1686"/>
    <hyperlink ref="S352" r:id="rId1687"/>
    <hyperlink ref="T352" r:id="rId1688"/>
    <hyperlink ref="A353" r:id="rId1689"/>
    <hyperlink ref="E353" r:id="rId1690"/>
    <hyperlink ref="S353" r:id="rId1691"/>
    <hyperlink ref="T353" r:id="rId1692"/>
    <hyperlink ref="A354" r:id="rId1693"/>
    <hyperlink ref="E354" r:id="rId1694"/>
    <hyperlink ref="S354" r:id="rId1695"/>
    <hyperlink ref="T354" r:id="rId1696"/>
    <hyperlink ref="V354" r:id="rId1697"/>
    <hyperlink ref="A355" r:id="rId1698"/>
    <hyperlink ref="E355" r:id="rId1699"/>
    <hyperlink ref="S355" r:id="rId1700"/>
    <hyperlink ref="T355" r:id="rId1701"/>
    <hyperlink ref="V355" r:id="rId1702"/>
    <hyperlink ref="A356" r:id="rId1703"/>
    <hyperlink ref="E356" r:id="rId1704"/>
    <hyperlink ref="S356" r:id="rId1705"/>
    <hyperlink ref="T356" r:id="rId1706"/>
    <hyperlink ref="V356" r:id="rId1707"/>
    <hyperlink ref="A357" r:id="rId1708"/>
    <hyperlink ref="E357" r:id="rId1709"/>
    <hyperlink ref="S357" r:id="rId1710"/>
    <hyperlink ref="T357" r:id="rId1711"/>
    <hyperlink ref="V357" r:id="rId1712"/>
    <hyperlink ref="A358" r:id="rId1713"/>
    <hyperlink ref="E358" r:id="rId1714"/>
    <hyperlink ref="R358" r:id="rId1715"/>
    <hyperlink ref="S358" r:id="rId1716"/>
    <hyperlink ref="T358" r:id="rId1717"/>
    <hyperlink ref="V358" r:id="rId1718"/>
    <hyperlink ref="A359" r:id="rId1719"/>
    <hyperlink ref="E359" r:id="rId1720"/>
    <hyperlink ref="Q359" r:id="rId1721"/>
    <hyperlink ref="R359" r:id="rId1722"/>
    <hyperlink ref="S359" r:id="rId1723"/>
    <hyperlink ref="T359" r:id="rId1724"/>
    <hyperlink ref="V359" r:id="rId1725"/>
    <hyperlink ref="A360" r:id="rId1726"/>
    <hyperlink ref="E360" r:id="rId1727"/>
    <hyperlink ref="S360" r:id="rId1728"/>
    <hyperlink ref="T360" r:id="rId1729"/>
    <hyperlink ref="V360" r:id="rId1730"/>
    <hyperlink ref="A361" r:id="rId1731"/>
    <hyperlink ref="E361" r:id="rId1732"/>
    <hyperlink ref="S361" r:id="rId1733"/>
    <hyperlink ref="T361" r:id="rId1734"/>
    <hyperlink ref="V361" r:id="rId1735"/>
    <hyperlink ref="A362" r:id="rId1736"/>
    <hyperlink ref="E362" r:id="rId1737"/>
    <hyperlink ref="S362" r:id="rId1738"/>
    <hyperlink ref="T362" r:id="rId1739"/>
    <hyperlink ref="V362" r:id="rId1740"/>
    <hyperlink ref="A363" r:id="rId1741"/>
    <hyperlink ref="E363" r:id="rId1742"/>
    <hyperlink ref="S363" r:id="rId1743"/>
    <hyperlink ref="T363" r:id="rId1744"/>
    <hyperlink ref="V363" r:id="rId1745"/>
    <hyperlink ref="A364" r:id="rId1746"/>
    <hyperlink ref="E364" r:id="rId1747"/>
    <hyperlink ref="S364" r:id="rId1748"/>
    <hyperlink ref="T364" r:id="rId1749"/>
    <hyperlink ref="V364" r:id="rId1750"/>
    <hyperlink ref="A365" r:id="rId1751"/>
    <hyperlink ref="E365" r:id="rId1752"/>
    <hyperlink ref="A366" r:id="rId1753"/>
    <hyperlink ref="E366" r:id="rId1754"/>
    <hyperlink ref="S366" r:id="rId1755"/>
    <hyperlink ref="T366" r:id="rId1756"/>
    <hyperlink ref="V366" r:id="rId1757"/>
    <hyperlink ref="A367" r:id="rId1758"/>
    <hyperlink ref="E367" r:id="rId1759"/>
    <hyperlink ref="S367" r:id="rId1760"/>
    <hyperlink ref="T367" r:id="rId1761"/>
    <hyperlink ref="V367" r:id="rId1762"/>
    <hyperlink ref="A368" r:id="rId1763"/>
    <hyperlink ref="E368" r:id="rId1764"/>
    <hyperlink ref="S368" r:id="rId1765"/>
    <hyperlink ref="T368" r:id="rId1766"/>
    <hyperlink ref="V368" r:id="rId1767"/>
    <hyperlink ref="A369" r:id="rId1768"/>
    <hyperlink ref="E369" r:id="rId1769"/>
    <hyperlink ref="R369" r:id="rId1770"/>
    <hyperlink ref="S369" r:id="rId1771"/>
    <hyperlink ref="T369" r:id="rId1772"/>
    <hyperlink ref="V369" r:id="rId1773"/>
    <hyperlink ref="A370" r:id="rId1774"/>
    <hyperlink ref="E370" r:id="rId1775"/>
    <hyperlink ref="Q370" r:id="rId1776"/>
    <hyperlink ref="R370" r:id="rId1777"/>
    <hyperlink ref="S370" r:id="rId1778"/>
    <hyperlink ref="T370" r:id="rId1779"/>
    <hyperlink ref="V370" r:id="rId1780"/>
    <hyperlink ref="E371" r:id="rId1781"/>
    <hyperlink ref="S371" r:id="rId1782"/>
    <hyperlink ref="T371" r:id="rId1783"/>
    <hyperlink ref="V371" r:id="rId1784"/>
    <hyperlink ref="A372" r:id="rId1785"/>
    <hyperlink ref="E372" r:id="rId1786"/>
    <hyperlink ref="S372" r:id="rId1787"/>
    <hyperlink ref="T372" r:id="rId1788"/>
    <hyperlink ref="V372" r:id="rId1789"/>
    <hyperlink ref="A373" r:id="rId1790"/>
    <hyperlink ref="E373" r:id="rId1791"/>
    <hyperlink ref="S373" r:id="rId1792"/>
    <hyperlink ref="T373" r:id="rId1793"/>
    <hyperlink ref="V373" r:id="rId1794"/>
    <hyperlink ref="A374" r:id="rId1795"/>
    <hyperlink ref="E374" r:id="rId1796"/>
    <hyperlink ref="S374" r:id="rId1797"/>
    <hyperlink ref="T374" r:id="rId1798"/>
    <hyperlink ref="V374" r:id="rId1799"/>
    <hyperlink ref="A375" r:id="rId1800"/>
    <hyperlink ref="E375" r:id="rId1801"/>
    <hyperlink ref="S375" r:id="rId1802"/>
    <hyperlink ref="T375" r:id="rId1803"/>
    <hyperlink ref="V375" r:id="rId1804"/>
    <hyperlink ref="A376" r:id="rId1805"/>
    <hyperlink ref="E376" r:id="rId1806"/>
    <hyperlink ref="S376" r:id="rId1807"/>
    <hyperlink ref="T376" r:id="rId1808"/>
    <hyperlink ref="V376" r:id="rId1809"/>
    <hyperlink ref="A377" r:id="rId1810"/>
    <hyperlink ref="E377" r:id="rId1811"/>
    <hyperlink ref="S377" r:id="rId1812"/>
    <hyperlink ref="T377" r:id="rId1813"/>
    <hyperlink ref="V377" r:id="rId1814"/>
    <hyperlink ref="A378" r:id="rId1815"/>
    <hyperlink ref="E378" r:id="rId1816"/>
    <hyperlink ref="S378" r:id="rId1817"/>
    <hyperlink ref="T378" r:id="rId1818"/>
    <hyperlink ref="V378" r:id="rId1819"/>
    <hyperlink ref="A379" r:id="rId1820"/>
    <hyperlink ref="E379" r:id="rId1821"/>
    <hyperlink ref="S379" r:id="rId1822"/>
    <hyperlink ref="T379" r:id="rId1823"/>
    <hyperlink ref="V379" r:id="rId1824"/>
    <hyperlink ref="A380" r:id="rId1825"/>
    <hyperlink ref="E380" r:id="rId1826"/>
    <hyperlink ref="S380" r:id="rId1827"/>
    <hyperlink ref="T380" r:id="rId1828"/>
    <hyperlink ref="A381" r:id="rId1829"/>
    <hyperlink ref="E381" r:id="rId1830"/>
    <hyperlink ref="S381" r:id="rId1831"/>
    <hyperlink ref="T381" r:id="rId1832"/>
    <hyperlink ref="V381" r:id="rId1833"/>
    <hyperlink ref="A382" r:id="rId1834"/>
    <hyperlink ref="E382" r:id="rId1835"/>
    <hyperlink ref="R382" r:id="rId1836"/>
    <hyperlink ref="S382" r:id="rId1837"/>
    <hyperlink ref="T382" r:id="rId1838"/>
    <hyperlink ref="A383" r:id="rId1839"/>
    <hyperlink ref="E383" r:id="rId1840"/>
    <hyperlink ref="S383" r:id="rId1841"/>
    <hyperlink ref="T383" r:id="rId1842"/>
    <hyperlink ref="V383" r:id="rId1843"/>
    <hyperlink ref="A384" r:id="rId1844"/>
    <hyperlink ref="E384" r:id="rId1845"/>
    <hyperlink ref="R384" r:id="rId1846"/>
    <hyperlink ref="S384" r:id="rId1847"/>
    <hyperlink ref="T384" r:id="rId1848"/>
    <hyperlink ref="V384" r:id="rId1849"/>
    <hyperlink ref="A385" r:id="rId1850"/>
    <hyperlink ref="E385" r:id="rId1851"/>
    <hyperlink ref="S385" r:id="rId1852"/>
    <hyperlink ref="T385" r:id="rId1853"/>
    <hyperlink ref="V385" r:id="rId1854"/>
    <hyperlink ref="A386" r:id="rId1855"/>
    <hyperlink ref="E386" r:id="rId1856"/>
    <hyperlink ref="S386" r:id="rId1857"/>
    <hyperlink ref="A387" r:id="rId1858"/>
    <hyperlink ref="E387" r:id="rId1859"/>
    <hyperlink ref="S387" r:id="rId1860"/>
    <hyperlink ref="T387" r:id="rId1861"/>
    <hyperlink ref="V387" r:id="rId1862"/>
    <hyperlink ref="A388" r:id="rId1863"/>
    <hyperlink ref="E388" r:id="rId1864"/>
    <hyperlink ref="S388" r:id="rId1865"/>
    <hyperlink ref="T388" r:id="rId1866"/>
    <hyperlink ref="V388" r:id="rId1867"/>
    <hyperlink ref="A389" r:id="rId1868"/>
    <hyperlink ref="E389" r:id="rId1869"/>
    <hyperlink ref="S389" r:id="rId1870"/>
    <hyperlink ref="T389" r:id="rId1871"/>
    <hyperlink ref="V389" r:id="rId1872"/>
    <hyperlink ref="A390" r:id="rId1873"/>
    <hyperlink ref="E390" r:id="rId1874"/>
    <hyperlink ref="S390" r:id="rId1875"/>
    <hyperlink ref="V390" r:id="rId1876"/>
    <hyperlink ref="A391" r:id="rId1877"/>
    <hyperlink ref="E391" r:id="rId1878"/>
    <hyperlink ref="A392" r:id="rId1879"/>
    <hyperlink ref="E392" r:id="rId1880"/>
    <hyperlink ref="S392" r:id="rId1881"/>
    <hyperlink ref="A393" r:id="rId1882"/>
    <hyperlink ref="E393" r:id="rId1883"/>
    <hyperlink ref="S393" r:id="rId1884"/>
    <hyperlink ref="V393" r:id="rId1885"/>
    <hyperlink ref="A394" r:id="rId1886"/>
    <hyperlink ref="E394" r:id="rId1887"/>
    <hyperlink ref="S394" r:id="rId1888"/>
    <hyperlink ref="V394" r:id="rId1889"/>
    <hyperlink ref="A395" r:id="rId1890"/>
    <hyperlink ref="E395" r:id="rId1891"/>
    <hyperlink ref="S395" r:id="rId1892"/>
    <hyperlink ref="V395" r:id="rId1893"/>
    <hyperlink ref="A396" r:id="rId1894"/>
    <hyperlink ref="E396" r:id="rId1895"/>
    <hyperlink ref="S396" r:id="rId1896"/>
    <hyperlink ref="V396" r:id="rId1897"/>
    <hyperlink ref="A397" r:id="rId1898"/>
    <hyperlink ref="E397" r:id="rId1899"/>
    <hyperlink ref="S397" r:id="rId1900"/>
    <hyperlink ref="V397" r:id="rId1901"/>
    <hyperlink ref="A398" r:id="rId1902"/>
    <hyperlink ref="E398" r:id="rId1903"/>
    <hyperlink ref="S398" r:id="rId1904"/>
    <hyperlink ref="E399" r:id="rId1905"/>
    <hyperlink ref="Q399" r:id="rId1906"/>
    <hyperlink ref="S399" r:id="rId1907"/>
    <hyperlink ref="T399" r:id="rId1908"/>
    <hyperlink ref="V399" r:id="rId1909"/>
    <hyperlink ref="E400" r:id="rId1910"/>
    <hyperlink ref="Q400" r:id="rId1911"/>
    <hyperlink ref="S400" r:id="rId1912"/>
    <hyperlink ref="T400" r:id="rId1913"/>
    <hyperlink ref="V400" r:id="rId1914"/>
    <hyperlink ref="E401" r:id="rId1915"/>
    <hyperlink ref="Q401" r:id="rId1916"/>
    <hyperlink ref="S401" r:id="rId1917"/>
    <hyperlink ref="T401" r:id="rId1918"/>
    <hyperlink ref="V401" r:id="rId1919"/>
    <hyperlink ref="E402" r:id="rId1920"/>
    <hyperlink ref="Q402" r:id="rId1921"/>
    <hyperlink ref="S402" r:id="rId1922"/>
    <hyperlink ref="T402" r:id="rId1923"/>
    <hyperlink ref="V402" r:id="rId1924"/>
    <hyperlink ref="E403" r:id="rId1925"/>
    <hyperlink ref="Q403" r:id="rId1926"/>
    <hyperlink ref="S403" r:id="rId1927"/>
    <hyperlink ref="T403" r:id="rId1928"/>
    <hyperlink ref="E404" r:id="rId1929"/>
    <hyperlink ref="Q404" r:id="rId1930"/>
    <hyperlink ref="S404" r:id="rId1931"/>
    <hyperlink ref="T404" r:id="rId1932"/>
    <hyperlink ref="V404" r:id="rId1933"/>
    <hyperlink ref="E405" r:id="rId1934"/>
    <hyperlink ref="Q405" r:id="rId1935"/>
    <hyperlink ref="S405" r:id="rId1936"/>
    <hyperlink ref="T405" r:id="rId1937"/>
    <hyperlink ref="V405" r:id="rId1938"/>
    <hyperlink ref="E406" r:id="rId1939"/>
    <hyperlink ref="Q406" r:id="rId1940"/>
    <hyperlink ref="S406" r:id="rId1941"/>
    <hyperlink ref="T406" r:id="rId1942"/>
    <hyperlink ref="V406" r:id="rId1943"/>
    <hyperlink ref="A407" r:id="rId1944"/>
    <hyperlink ref="E407" r:id="rId1945"/>
    <hyperlink ref="Q407" r:id="rId1946"/>
    <hyperlink ref="R407" r:id="rId1947"/>
    <hyperlink ref="S407" r:id="rId1948"/>
    <hyperlink ref="T407" r:id="rId1949"/>
    <hyperlink ref="V407" r:id="rId1950"/>
    <hyperlink ref="E408" r:id="rId1951"/>
    <hyperlink ref="Q408" r:id="rId1952"/>
    <hyperlink ref="S408" r:id="rId1953"/>
    <hyperlink ref="T408" r:id="rId1954"/>
    <hyperlink ref="V408" r:id="rId1955"/>
    <hyperlink ref="E409" r:id="rId1956"/>
    <hyperlink ref="Q409" r:id="rId1957"/>
    <hyperlink ref="S409" r:id="rId1958"/>
    <hyperlink ref="T409" r:id="rId1959"/>
    <hyperlink ref="V409" r:id="rId1960"/>
    <hyperlink ref="E410" r:id="rId1961"/>
    <hyperlink ref="Q410" r:id="rId1962"/>
    <hyperlink ref="S410" r:id="rId1963"/>
    <hyperlink ref="T410" r:id="rId1964"/>
    <hyperlink ref="V410" r:id="rId1965"/>
    <hyperlink ref="E411" r:id="rId1966"/>
    <hyperlink ref="Q411" r:id="rId1967"/>
    <hyperlink ref="S411" r:id="rId1968"/>
    <hyperlink ref="T411" r:id="rId1969"/>
    <hyperlink ref="V411" r:id="rId1970"/>
    <hyperlink ref="E412" r:id="rId1971"/>
    <hyperlink ref="Q412" r:id="rId1972"/>
    <hyperlink ref="S412" r:id="rId1973"/>
    <hyperlink ref="T412" r:id="rId1974"/>
    <hyperlink ref="V412" r:id="rId1975"/>
    <hyperlink ref="E413" r:id="rId1976"/>
    <hyperlink ref="Q413" r:id="rId1977"/>
    <hyperlink ref="S413" r:id="rId1978"/>
    <hyperlink ref="T413" r:id="rId1979"/>
    <hyperlink ref="V413" r:id="rId1980"/>
    <hyperlink ref="E414" r:id="rId1981"/>
    <hyperlink ref="Q414" r:id="rId1982"/>
    <hyperlink ref="S414" r:id="rId1983"/>
    <hyperlink ref="T414" r:id="rId1984"/>
    <hyperlink ref="V414" r:id="rId1985"/>
    <hyperlink ref="E415" r:id="rId1986"/>
    <hyperlink ref="Q415" r:id="rId1987"/>
    <hyperlink ref="S415" r:id="rId1988"/>
    <hyperlink ref="T415" r:id="rId1989"/>
    <hyperlink ref="E416" r:id="rId1990"/>
    <hyperlink ref="Q416" r:id="rId1991"/>
    <hyperlink ref="S416" r:id="rId1992"/>
    <hyperlink ref="T416" r:id="rId1993"/>
    <hyperlink ref="E417" r:id="rId1994"/>
    <hyperlink ref="Q417" r:id="rId1995"/>
    <hyperlink ref="S417" r:id="rId1996"/>
    <hyperlink ref="T417" r:id="rId1997"/>
    <hyperlink ref="V417" r:id="rId1998"/>
    <hyperlink ref="E418" r:id="rId1999"/>
    <hyperlink ref="Q418" r:id="rId2000"/>
    <hyperlink ref="S418" r:id="rId2001"/>
    <hyperlink ref="T418" r:id="rId2002"/>
    <hyperlink ref="V418" r:id="rId2003"/>
    <hyperlink ref="E419" r:id="rId2004"/>
    <hyperlink ref="Q419" r:id="rId2005"/>
    <hyperlink ref="S419" r:id="rId2006"/>
    <hyperlink ref="T419" r:id="rId2007"/>
    <hyperlink ref="V419" r:id="rId2008"/>
    <hyperlink ref="E420" r:id="rId2009"/>
    <hyperlink ref="Q420" r:id="rId2010"/>
    <hyperlink ref="S420" r:id="rId2011"/>
    <hyperlink ref="T420" r:id="rId2012"/>
    <hyperlink ref="V420" r:id="rId2013"/>
    <hyperlink ref="E421" r:id="rId2014"/>
    <hyperlink ref="Q421" r:id="rId2015"/>
    <hyperlink ref="S421" r:id="rId2016"/>
    <hyperlink ref="T421" r:id="rId2017"/>
    <hyperlink ref="V421" r:id="rId2018"/>
    <hyperlink ref="E422" r:id="rId2019"/>
    <hyperlink ref="Q422" r:id="rId2020"/>
    <hyperlink ref="S422" r:id="rId2021"/>
    <hyperlink ref="T422" r:id="rId2022"/>
    <hyperlink ref="V422" r:id="rId2023"/>
    <hyperlink ref="E423" r:id="rId2024"/>
    <hyperlink ref="Q423" r:id="rId2025"/>
    <hyperlink ref="S423" r:id="rId2026"/>
    <hyperlink ref="T423" r:id="rId2027"/>
    <hyperlink ref="V423" r:id="rId2028"/>
    <hyperlink ref="E424" r:id="rId2029"/>
    <hyperlink ref="Q424" r:id="rId2030"/>
    <hyperlink ref="S424" r:id="rId2031"/>
    <hyperlink ref="T424" r:id="rId2032"/>
    <hyperlink ref="V424" r:id="rId2033"/>
    <hyperlink ref="E425" r:id="rId2034"/>
    <hyperlink ref="Q425" r:id="rId2035"/>
    <hyperlink ref="S425" r:id="rId2036"/>
    <hyperlink ref="T425" r:id="rId2037"/>
    <hyperlink ref="E426" r:id="rId2038"/>
    <hyperlink ref="Q426" r:id="rId2039"/>
    <hyperlink ref="S426" r:id="rId2040"/>
    <hyperlink ref="T426" r:id="rId2041"/>
    <hyperlink ref="V426" r:id="rId2042"/>
    <hyperlink ref="E427" r:id="rId2043"/>
    <hyperlink ref="Q427" r:id="rId2044"/>
    <hyperlink ref="S427" r:id="rId2045"/>
    <hyperlink ref="T427" r:id="rId2046"/>
    <hyperlink ref="V427" r:id="rId2047"/>
    <hyperlink ref="E428" r:id="rId2048"/>
    <hyperlink ref="Q428" r:id="rId2049"/>
    <hyperlink ref="S428" r:id="rId2050"/>
    <hyperlink ref="T428" r:id="rId2051"/>
    <hyperlink ref="V428" r:id="rId2052"/>
    <hyperlink ref="E429" r:id="rId2053"/>
    <hyperlink ref="Q429" r:id="rId2054"/>
    <hyperlink ref="S429" r:id="rId2055"/>
    <hyperlink ref="T429" r:id="rId2056"/>
    <hyperlink ref="V429" r:id="rId2057"/>
    <hyperlink ref="E430" r:id="rId2058"/>
    <hyperlink ref="Q430" r:id="rId2059"/>
    <hyperlink ref="S430" r:id="rId2060"/>
    <hyperlink ref="T430" r:id="rId2061"/>
    <hyperlink ref="V430" r:id="rId2062"/>
    <hyperlink ref="E431" r:id="rId2063"/>
    <hyperlink ref="Q431" r:id="rId2064"/>
    <hyperlink ref="S431" r:id="rId2065"/>
    <hyperlink ref="T431" r:id="rId2066"/>
    <hyperlink ref="V431" r:id="rId2067"/>
    <hyperlink ref="E432" r:id="rId2068"/>
    <hyperlink ref="Q432" r:id="rId2069"/>
    <hyperlink ref="S432" r:id="rId2070"/>
    <hyperlink ref="T432" r:id="rId2071"/>
    <hyperlink ref="V432" r:id="rId2072"/>
    <hyperlink ref="E433" r:id="rId2073"/>
    <hyperlink ref="Q433" r:id="rId2074"/>
    <hyperlink ref="S433" r:id="rId2075"/>
    <hyperlink ref="T433" r:id="rId2076"/>
    <hyperlink ref="V433" r:id="rId2077"/>
    <hyperlink ref="E434" r:id="rId2078"/>
    <hyperlink ref="Q434" r:id="rId2079"/>
    <hyperlink ref="S434" r:id="rId2080"/>
    <hyperlink ref="T434" r:id="rId2081"/>
    <hyperlink ref="V434" r:id="rId2082"/>
    <hyperlink ref="E435" r:id="rId2083"/>
    <hyperlink ref="Q435" r:id="rId2084"/>
    <hyperlink ref="S435" r:id="rId2085"/>
    <hyperlink ref="T435" r:id="rId2086"/>
    <hyperlink ref="E436" r:id="rId2087"/>
    <hyperlink ref="Q436" r:id="rId2088"/>
    <hyperlink ref="S436" r:id="rId2089"/>
    <hyperlink ref="T436" r:id="rId2090"/>
    <hyperlink ref="V436" r:id="rId2091"/>
    <hyperlink ref="E437" r:id="rId2092"/>
    <hyperlink ref="Q437" r:id="rId2093"/>
    <hyperlink ref="S437" r:id="rId2094"/>
    <hyperlink ref="T437" r:id="rId2095"/>
    <hyperlink ref="V437" r:id="rId2096"/>
    <hyperlink ref="E438" r:id="rId2097"/>
    <hyperlink ref="Q438" r:id="rId2098"/>
    <hyperlink ref="S438" r:id="rId2099"/>
    <hyperlink ref="T438" r:id="rId2100"/>
    <hyperlink ref="V438" r:id="rId2101"/>
    <hyperlink ref="E439" r:id="rId2102"/>
    <hyperlink ref="Q439" r:id="rId2103"/>
    <hyperlink ref="S439" r:id="rId2104"/>
    <hyperlink ref="T439" r:id="rId2105"/>
    <hyperlink ref="V439" r:id="rId2106"/>
    <hyperlink ref="E440" r:id="rId2107"/>
    <hyperlink ref="Q440" r:id="rId2108"/>
    <hyperlink ref="S440" r:id="rId2109"/>
    <hyperlink ref="T440" r:id="rId2110"/>
    <hyperlink ref="V440" r:id="rId2111"/>
    <hyperlink ref="E441" r:id="rId2112"/>
    <hyperlink ref="Q441" r:id="rId2113"/>
    <hyperlink ref="S441" r:id="rId2114"/>
    <hyperlink ref="T441" r:id="rId2115"/>
    <hyperlink ref="V441" r:id="rId2116"/>
    <hyperlink ref="E442" r:id="rId2117"/>
    <hyperlink ref="Q442" r:id="rId2118"/>
    <hyperlink ref="S442" r:id="rId2119"/>
    <hyperlink ref="T442" r:id="rId2120"/>
    <hyperlink ref="V442" r:id="rId2121"/>
    <hyperlink ref="E443" r:id="rId2122"/>
    <hyperlink ref="Q443" r:id="rId2123"/>
    <hyperlink ref="S443" r:id="rId2124"/>
    <hyperlink ref="T443" r:id="rId2125"/>
    <hyperlink ref="V443" r:id="rId2126"/>
    <hyperlink ref="E444" r:id="rId2127"/>
    <hyperlink ref="Q444" r:id="rId2128"/>
    <hyperlink ref="S444" r:id="rId2129"/>
    <hyperlink ref="T444" r:id="rId2130"/>
    <hyperlink ref="V444" r:id="rId2131"/>
    <hyperlink ref="E445" r:id="rId2132"/>
    <hyperlink ref="Q445" r:id="rId2133"/>
    <hyperlink ref="S445" r:id="rId2134"/>
    <hyperlink ref="T445" r:id="rId2135"/>
    <hyperlink ref="V445" r:id="rId2136"/>
    <hyperlink ref="E446" r:id="rId2137"/>
    <hyperlink ref="Q446" r:id="rId2138"/>
    <hyperlink ref="S446" r:id="rId2139"/>
    <hyperlink ref="T446" r:id="rId2140"/>
    <hyperlink ref="V446" r:id="rId2141"/>
    <hyperlink ref="E447" r:id="rId2142"/>
    <hyperlink ref="Q447" r:id="rId2143"/>
    <hyperlink ref="S447" r:id="rId2144"/>
    <hyperlink ref="T447" r:id="rId2145"/>
    <hyperlink ref="V447" r:id="rId2146"/>
    <hyperlink ref="E448" r:id="rId2147"/>
    <hyperlink ref="Q448" r:id="rId2148"/>
    <hyperlink ref="S448" r:id="rId2149"/>
    <hyperlink ref="T448" r:id="rId2150"/>
    <hyperlink ref="V448" r:id="rId2151"/>
    <hyperlink ref="E449" r:id="rId2152"/>
    <hyperlink ref="Q449" r:id="rId2153"/>
    <hyperlink ref="S449" r:id="rId2154"/>
    <hyperlink ref="T449" r:id="rId2155"/>
    <hyperlink ref="V449" r:id="rId2156"/>
    <hyperlink ref="E450" r:id="rId2157"/>
    <hyperlink ref="Q450" r:id="rId2158"/>
    <hyperlink ref="S450" r:id="rId2159"/>
    <hyperlink ref="T450" r:id="rId2160"/>
    <hyperlink ref="V450" r:id="rId2161"/>
    <hyperlink ref="E451" r:id="rId2162"/>
    <hyperlink ref="Q451" r:id="rId2163"/>
    <hyperlink ref="S451" r:id="rId2164"/>
    <hyperlink ref="T451" r:id="rId2165"/>
    <hyperlink ref="V451" r:id="rId2166"/>
    <hyperlink ref="E452" r:id="rId2167"/>
    <hyperlink ref="S452" r:id="rId2168"/>
    <hyperlink ref="V452" r:id="rId2169"/>
    <hyperlink ref="E453" r:id="rId2170"/>
    <hyperlink ref="Q453" r:id="rId2171"/>
    <hyperlink ref="S453" r:id="rId2172"/>
    <hyperlink ref="T453" r:id="rId2173"/>
    <hyperlink ref="V453" r:id="rId2174"/>
    <hyperlink ref="E454" r:id="rId2175"/>
    <hyperlink ref="Q454" r:id="rId2176"/>
    <hyperlink ref="S454" r:id="rId2177"/>
    <hyperlink ref="T454" r:id="rId2178"/>
    <hyperlink ref="V454" r:id="rId2179"/>
    <hyperlink ref="E455" r:id="rId2180"/>
    <hyperlink ref="Q455" r:id="rId2181"/>
    <hyperlink ref="S455" r:id="rId2182"/>
    <hyperlink ref="T455" r:id="rId2183"/>
    <hyperlink ref="V455" r:id="rId2184"/>
    <hyperlink ref="E456" r:id="rId2185"/>
    <hyperlink ref="Q456" r:id="rId2186"/>
    <hyperlink ref="S456" r:id="rId2187"/>
    <hyperlink ref="T456" r:id="rId2188"/>
    <hyperlink ref="V456" r:id="rId2189"/>
    <hyperlink ref="E457" r:id="rId2190"/>
    <hyperlink ref="Q457" r:id="rId2191"/>
    <hyperlink ref="S457" r:id="rId2192"/>
    <hyperlink ref="T457" r:id="rId2193"/>
    <hyperlink ref="V457" r:id="rId2194"/>
    <hyperlink ref="E458" r:id="rId2195"/>
    <hyperlink ref="Q458" r:id="rId2196"/>
    <hyperlink ref="S458" r:id="rId2197"/>
    <hyperlink ref="T458" r:id="rId2198"/>
    <hyperlink ref="V458" r:id="rId2199"/>
    <hyperlink ref="E459" r:id="rId2200"/>
    <hyperlink ref="Q459" r:id="rId2201"/>
    <hyperlink ref="S459" r:id="rId2202"/>
    <hyperlink ref="T459" r:id="rId2203"/>
    <hyperlink ref="E460" r:id="rId2204"/>
    <hyperlink ref="Q460" r:id="rId2205"/>
    <hyperlink ref="S460" r:id="rId2206"/>
    <hyperlink ref="T460" r:id="rId2207"/>
    <hyperlink ref="V460" r:id="rId220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2335</v>
      </c>
      <c r="B1" s="12" t="s">
        <v>2336</v>
      </c>
      <c r="C1" s="12" t="s">
        <v>2337</v>
      </c>
      <c r="D1" s="12" t="s">
        <v>2338</v>
      </c>
      <c r="E1" s="12" t="s">
        <v>19</v>
      </c>
      <c r="F1" s="12" t="s">
        <v>22</v>
      </c>
      <c r="G1" s="12" t="s">
        <v>23</v>
      </c>
      <c r="H1" s="12" t="s">
        <v>24</v>
      </c>
      <c r="I1" s="12" t="s">
        <v>18</v>
      </c>
      <c r="J1" s="12" t="s">
        <v>20</v>
      </c>
      <c r="K1" s="12" t="s">
        <v>2339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2340</v>
      </c>
      <c r="B1" s="23" t="s">
        <v>2341</v>
      </c>
      <c r="C1" s="23" t="s">
        <v>2342</v>
      </c>
    </row>
    <row r="2" ht="10.5" customHeight="1">
      <c r="A2" s="24"/>
      <c r="B2" s="25"/>
      <c r="C2" s="26"/>
      <c r="D2" s="26"/>
    </row>
    <row r="3">
      <c r="A3" s="25" t="s">
        <v>41</v>
      </c>
      <c r="B3" s="25" t="s">
        <v>60</v>
      </c>
      <c r="C3" s="26" t="s">
        <v>439</v>
      </c>
      <c r="D3" s="26" t="s">
        <v>2343</v>
      </c>
    </row>
    <row r="4">
      <c r="A4" s="25" t="s">
        <v>94</v>
      </c>
      <c r="B4" s="25" t="s">
        <v>48</v>
      </c>
      <c r="C4" s="26" t="s">
        <v>226</v>
      </c>
      <c r="D4" s="26" t="s">
        <v>216</v>
      </c>
    </row>
    <row r="5">
      <c r="A5" s="25" t="s">
        <v>112</v>
      </c>
      <c r="B5" s="25" t="s">
        <v>268</v>
      </c>
      <c r="C5" s="26" t="s">
        <v>2344</v>
      </c>
      <c r="D5" s="26" t="s">
        <v>88</v>
      </c>
    </row>
    <row r="6" ht="30">
      <c r="A6" s="25" t="s">
        <v>637</v>
      </c>
      <c r="B6" s="25" t="s">
        <v>2345</v>
      </c>
      <c r="C6" s="26" t="s">
        <v>2346</v>
      </c>
      <c r="D6" s="26" t="s">
        <v>42</v>
      </c>
    </row>
    <row r="7">
      <c r="A7" s="25" t="s">
        <v>2347</v>
      </c>
      <c r="B7" s="25" t="s">
        <v>2348</v>
      </c>
      <c r="C7" s="26" t="s">
        <v>2349</v>
      </c>
      <c r="D7" s="26" t="s">
        <v>457</v>
      </c>
    </row>
    <row r="8">
      <c r="A8" s="25" t="s">
        <v>2350</v>
      </c>
      <c r="B8" s="25" t="s">
        <v>2351</v>
      </c>
      <c r="C8" s="26" t="s">
        <v>257</v>
      </c>
      <c r="D8" s="26" t="s">
        <v>2352</v>
      </c>
    </row>
    <row r="9" ht="30">
      <c r="A9" s="25" t="s">
        <v>22</v>
      </c>
      <c r="B9" s="25" t="s">
        <v>2353</v>
      </c>
      <c r="D9" s="26" t="s">
        <v>281</v>
      </c>
    </row>
    <row r="10" ht="30">
      <c r="A10" s="25" t="s">
        <v>2354</v>
      </c>
      <c r="B10" s="25" t="s">
        <v>2355</v>
      </c>
      <c r="D10" s="26" t="s">
        <v>2356</v>
      </c>
    </row>
    <row r="11">
      <c r="A11" s="25" t="s">
        <v>2357</v>
      </c>
      <c r="B11" s="25" t="s">
        <v>2358</v>
      </c>
    </row>
    <row r="12">
      <c r="A12" s="25" t="s">
        <v>280</v>
      </c>
      <c r="B12" s="25" t="s">
        <v>2359</v>
      </c>
    </row>
    <row r="13">
      <c r="A13" s="25" t="s">
        <v>325</v>
      </c>
      <c r="B13" s="25" t="s">
        <v>2360</v>
      </c>
    </row>
    <row r="14">
      <c r="A14" s="25" t="s">
        <v>2361</v>
      </c>
      <c r="B14" s="25" t="s">
        <v>2362</v>
      </c>
    </row>
    <row r="15">
      <c r="A15" s="25" t="s">
        <v>2363</v>
      </c>
      <c r="B15" s="25" t="s">
        <v>2364</v>
      </c>
    </row>
    <row r="16">
      <c r="A16" s="25" t="s">
        <v>2365</v>
      </c>
      <c r="B16" s="25" t="s">
        <v>2366</v>
      </c>
    </row>
    <row r="17">
      <c r="A17" s="25" t="s">
        <v>2367</v>
      </c>
      <c r="B17" s="25" t="s">
        <v>2368</v>
      </c>
    </row>
    <row r="18">
      <c r="A18" s="25" t="s">
        <v>2369</v>
      </c>
      <c r="B18" s="25" t="s">
        <v>2370</v>
      </c>
    </row>
    <row r="19">
      <c r="A19" s="25" t="s">
        <v>2371</v>
      </c>
      <c r="B19" s="25" t="s">
        <v>307</v>
      </c>
    </row>
    <row r="20">
      <c r="A20" s="25" t="s">
        <v>2372</v>
      </c>
      <c r="B20" s="25" t="s">
        <v>2373</v>
      </c>
    </row>
    <row r="21">
      <c r="A21" s="25" t="s">
        <v>87</v>
      </c>
      <c r="B21" s="25" t="s">
        <v>2374</v>
      </c>
    </row>
    <row r="22">
      <c r="A22" s="25" t="s">
        <v>338</v>
      </c>
    </row>
    <row r="23">
      <c r="A23" s="25" t="s">
        <v>100</v>
      </c>
    </row>
    <row r="24">
      <c r="A24" s="25" t="s">
        <v>2375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