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<sst xmlns="http://schemas.openxmlformats.org/spreadsheetml/2006/main" count="1166" uniqueCount="1166">
  <si>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</si>
  <si>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</si>
  <si>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</si>
  <si>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</si>
  <si>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</si>
  <si>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</si>
  <si>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</si>
  <si>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</si>
  <si>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</si>
  <si>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</si>
  <si>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</si>
  <si>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</si>
  <si>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</si>
  <si>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</si>
  <si>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</si>
  <si>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</si>
  <si>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</si>
  <si>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</si>
  <si>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</si>
  <si>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</si>
  <si>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</si>
  <si>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</si>
  <si>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</si>
  <si>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</si>
  <si>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</si>
  <si>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</si>
  <si>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</si>
  <si>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</si>
  <si>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</si>
  <si>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</si>
  <si>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</si>
  <si>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</si>
  <si>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</si>
  <si>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</si>
  <si>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</si>
  <si>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</si>
  <si>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C3-240000</t>
  </si>
  <si>
    <t>Draft Agenda for the CT3#132</t>
  </si>
  <si>
    <t>CT3 Chair</t>
  </si>
  <si>
    <t>Yali Yan</t>
  </si>
  <si>
    <t>66362</t>
  </si>
  <si>
    <t>agenda</t>
  </si>
  <si>
    <t>Information</t>
  </si>
  <si>
    <t/>
  </si>
  <si>
    <t>3</t>
  </si>
  <si>
    <t>2.1</t>
  </si>
  <si>
    <t>Approval of the agenda.</t>
  </si>
  <si>
    <t>0</t>
  </si>
  <si>
    <t>noted</t>
  </si>
  <si>
    <t>18/12/2023 21:15:57</t>
  </si>
  <si>
    <t>C3-240001</t>
  </si>
  <si>
    <t>Meeting guidance for CT3#132</t>
  </si>
  <si>
    <t>2</t>
  </si>
  <si>
    <t>Agenda/schedule</t>
  </si>
  <si>
    <t>C3-240002</t>
  </si>
  <si>
    <t>Procedure after CT3#132</t>
  </si>
  <si>
    <t>C3-240003</t>
  </si>
  <si>
    <t>Proposed Schedule for CT3#132</t>
  </si>
  <si>
    <t>4</t>
  </si>
  <si>
    <t>2.2</t>
  </si>
  <si>
    <t>Proposed schedule</t>
  </si>
  <si>
    <t>C3-240004</t>
  </si>
  <si>
    <t>Allocation of documents to agenda items (at submission deadline)</t>
  </si>
  <si>
    <t>5</t>
  </si>
  <si>
    <t>Registration of documents</t>
  </si>
  <si>
    <t>C3-240005</t>
  </si>
  <si>
    <t>Allocation of documents to agenda items (Start of Day 1)</t>
  </si>
  <si>
    <t>C3-240006</t>
  </si>
  <si>
    <t>Allocation of documents to agenda items (Start of Day 2)</t>
  </si>
  <si>
    <t>C3-240007</t>
  </si>
  <si>
    <t>Allocation of documents to agenda items (Start of Day 3)</t>
  </si>
  <si>
    <t>C3-240008</t>
  </si>
  <si>
    <t>Allocation of documents to agenda items (End of Day 3)</t>
  </si>
  <si>
    <t>C3-240009</t>
  </si>
  <si>
    <t>Allocation of documents to agenda items after email approval process</t>
  </si>
  <si>
    <t>C3-240010</t>
  </si>
  <si>
    <t>Minutes of CT3#131</t>
  </si>
  <si>
    <t>MCC</t>
  </si>
  <si>
    <t>Dongwook Kim</t>
  </si>
  <si>
    <t>94646</t>
  </si>
  <si>
    <t>report</t>
  </si>
  <si>
    <t>Approval</t>
  </si>
  <si>
    <t>7</t>
  </si>
  <si>
    <t>4.1</t>
  </si>
  <si>
    <t>Report from previous CT3 meeting</t>
  </si>
  <si>
    <t>approved</t>
  </si>
  <si>
    <t>C3-240011</t>
  </si>
  <si>
    <t>Report from previous CT Plenary</t>
  </si>
  <si>
    <t>8</t>
  </si>
  <si>
    <t>4.2</t>
  </si>
  <si>
    <t>Report from previous CT plenary</t>
  </si>
  <si>
    <t>C3-240012</t>
  </si>
  <si>
    <t>Status of CT3 Work Items</t>
  </si>
  <si>
    <t>Work Plan</t>
  </si>
  <si>
    <t>26</t>
  </si>
  <si>
    <t>19.1</t>
  </si>
  <si>
    <t>Work Plan Review</t>
  </si>
  <si>
    <t>revised</t>
  </si>
  <si>
    <t>C3-240154</t>
  </si>
  <si>
    <t>C3-240013</t>
  </si>
  <si>
    <t>Meeting Calendar</t>
  </si>
  <si>
    <t>other</t>
  </si>
  <si>
    <t>29</t>
  </si>
  <si>
    <t>19.4</t>
  </si>
  <si>
    <t>Calendar</t>
  </si>
  <si>
    <t>C3-240014</t>
  </si>
  <si>
    <t>Guidelines on writing a CR</t>
  </si>
  <si>
    <t>32</t>
  </si>
  <si>
    <t>22</t>
  </si>
  <si>
    <t>Any other business</t>
  </si>
  <si>
    <t>C3-240015</t>
  </si>
  <si>
    <t>Reply LS on questions related to SEALDD APIs</t>
  </si>
  <si>
    <t>CT1</t>
  </si>
  <si>
    <t>LS in</t>
  </si>
  <si>
    <t>14</t>
  </si>
  <si>
    <t>6</t>
  </si>
  <si>
    <t>Received Liaison Statements</t>
  </si>
  <si>
    <t>postponed</t>
  </si>
  <si>
    <t>18/12/2023 21:23:04</t>
  </si>
  <si>
    <t>Rel-18</t>
  </si>
  <si>
    <t>SEALDD</t>
  </si>
  <si>
    <t>SA6</t>
  </si>
  <si>
    <t>CT3</t>
  </si>
  <si>
    <t>C1-239188</t>
  </si>
  <si>
    <t>C3-240016</t>
  </si>
  <si>
    <t>LS on URSP handling for UE configured with EHPLMN list</t>
  </si>
  <si>
    <t>5GProtoc18</t>
  </si>
  <si>
    <t>SA2, CT3</t>
  </si>
  <si>
    <t>-</t>
  </si>
  <si>
    <t>C1-239320</t>
  </si>
  <si>
    <t>C3-240017</t>
  </si>
  <si>
    <t>Reply LS on the need of the NR NTN TAI</t>
  </si>
  <si>
    <t>CT4</t>
  </si>
  <si>
    <t>TEI18, 5GSAT_ARCH-CT</t>
  </si>
  <si>
    <t>SA5</t>
  </si>
  <si>
    <t>CT1, CT3, SA2</t>
  </si>
  <si>
    <t>C4-235683</t>
  </si>
  <si>
    <t>C3-240018</t>
  </si>
  <si>
    <t>Reply LS on Clarification related to Network Slicing enhancement</t>
  </si>
  <si>
    <t>SA2</t>
  </si>
  <si>
    <t>eNS_Ph3</t>
  </si>
  <si>
    <t>CT1, CT3, SA5</t>
  </si>
  <si>
    <t>S2-2313515</t>
  </si>
  <si>
    <t>C3-240019</t>
  </si>
  <si>
    <t>Reply LS on Clarifications related to Network Slice Replacement feature</t>
  </si>
  <si>
    <t>3GPP CT3</t>
  </si>
  <si>
    <t>S2-2313517</t>
  </si>
  <si>
    <t>C3-240020</t>
  </si>
  <si>
    <t>Reply LS on PDN connection selection for URSP provisioning in EPS</t>
  </si>
  <si>
    <t>eUEPO</t>
  </si>
  <si>
    <t>S2-2313557</t>
  </si>
  <si>
    <t>C3-240021</t>
  </si>
  <si>
    <t>LS reply on Issues on QoS Monitoring parameters for XR service</t>
  </si>
  <si>
    <t>XRM</t>
  </si>
  <si>
    <t>S2-2313671</t>
  </si>
  <si>
    <t>C3-240022</t>
  </si>
  <si>
    <t>Reply LS on UPSI handling at the UE</t>
  </si>
  <si>
    <t>Rel-17</t>
  </si>
  <si>
    <t>5GS_Ph1, TEI17, TEI18</t>
  </si>
  <si>
    <t>S2-2313760</t>
  </si>
  <si>
    <t>C3-240023</t>
  </si>
  <si>
    <t>Reply LS on URSP signalling improvement for recurrent events</t>
  </si>
  <si>
    <t>S2-2313778</t>
  </si>
  <si>
    <t>C3-240024</t>
  </si>
  <si>
    <t>Reply LS on clarification for list of UEs parameter handling</t>
  </si>
  <si>
    <t>AIMLsys</t>
  </si>
  <si>
    <t>S2-2313862</t>
  </si>
  <si>
    <t>C3-240025</t>
  </si>
  <si>
    <t>Reply LS on event exposure APIs for 5G Media Streaming</t>
  </si>
  <si>
    <t>SA4</t>
  </si>
  <si>
    <t>5GMS_Pro_Ph2</t>
  </si>
  <si>
    <t>S4-231889</t>
  </si>
  <si>
    <t>C3-240026</t>
  </si>
  <si>
    <t>LS on Support of interworking between SA4 RTC and IMS</t>
  </si>
  <si>
    <t>FS_eiRTCW</t>
  </si>
  <si>
    <t>SA WG 2, CT WG 3</t>
  </si>
  <si>
    <t>SA WG 1</t>
  </si>
  <si>
    <t>S4-232055</t>
  </si>
  <si>
    <t>C3-240051</t>
  </si>
  <si>
    <t>C3-240027</t>
  </si>
  <si>
    <t>LS to CT4 on the need of the NR NTN TAI information</t>
  </si>
  <si>
    <t>5GSAT_Ph2_CH</t>
  </si>
  <si>
    <t>S5-237035</t>
  </si>
  <si>
    <t>C3-240028</t>
  </si>
  <si>
    <t>LS on clarifications regarding RNAA</t>
  </si>
  <si>
    <t>SNAAPP</t>
  </si>
  <si>
    <t>3GPP TSG SA WG3</t>
  </si>
  <si>
    <t>3GPP TSG CT WG3</t>
  </si>
  <si>
    <t>S6-233770</t>
  </si>
  <si>
    <t>C3-240029</t>
  </si>
  <si>
    <t>Response LS to 3GPP CT3 on CAPIF extensibility</t>
  </si>
  <si>
    <t>ETSI ISG MEC</t>
  </si>
  <si>
    <t>3GPP SA3, 3GPP SA6</t>
  </si>
  <si>
    <t>MEC(23)000524r3</t>
  </si>
  <si>
    <t>C3-240155</t>
  </si>
  <si>
    <t>C3-240030</t>
  </si>
  <si>
    <t>Revised WID on CT aspects of Application Data Analytics Enablement Service</t>
  </si>
  <si>
    <t>Lenovo</t>
  </si>
  <si>
    <t>Roozbeh Atarius</t>
  </si>
  <si>
    <t>75861</t>
  </si>
  <si>
    <t>WID revised</t>
  </si>
  <si>
    <t>Endorsement</t>
  </si>
  <si>
    <t>17</t>
  </si>
  <si>
    <t>18.1.2</t>
  </si>
  <si>
    <t>Revised Work Items</t>
  </si>
  <si>
    <t>24/12/2023 20:37:49</t>
  </si>
  <si>
    <t>C3-240161</t>
  </si>
  <si>
    <t>ADAES</t>
  </si>
  <si>
    <t>C3-240031</t>
  </si>
  <si>
    <t>Correction of the attributes for ADAE service</t>
  </si>
  <si>
    <t>Agreement</t>
  </si>
  <si>
    <t>18.37</t>
  </si>
  <si>
    <t>CT aspects of Application Data Analytics Enablement Service [ADAES]</t>
  </si>
  <si>
    <t>withdrawn</t>
  </si>
  <si>
    <t>24/12/2023 20:46:06</t>
  </si>
  <si>
    <t>29.549</t>
  </si>
  <si>
    <t>18.4.0</t>
  </si>
  <si>
    <t>0211</t>
  </si>
  <si>
    <t>F</t>
  </si>
  <si>
    <t>C3-240032</t>
  </si>
  <si>
    <t>VAL performance analytics</t>
  </si>
  <si>
    <t>24/12/2023 20:51:40</t>
  </si>
  <si>
    <t>C3-240156</t>
  </si>
  <si>
    <t>0212</t>
  </si>
  <si>
    <t>B</t>
  </si>
  <si>
    <t>C3-240033</t>
  </si>
  <si>
    <t>SS_ADAE_VALPerformanceAnalytics API</t>
  </si>
  <si>
    <t>Lenovo, Nokia, Nokia Shanghai Bell</t>
  </si>
  <si>
    <t>24/12/2023 20:55:22</t>
  </si>
  <si>
    <t>C3-240160</t>
  </si>
  <si>
    <t>0213</t>
  </si>
  <si>
    <t>C3-240034</t>
  </si>
  <si>
    <t>Slice-specific application performance analytics</t>
  </si>
  <si>
    <t>24/12/2023 21:01:10</t>
  </si>
  <si>
    <t>C3-240157</t>
  </si>
  <si>
    <t>0214</t>
  </si>
  <si>
    <t>C3-240035</t>
  </si>
  <si>
    <t>SS_ADAE_SlicePerformanceAnalytics API</t>
  </si>
  <si>
    <t>24/12/2023 21:04:31</t>
  </si>
  <si>
    <t>C3-240162</t>
  </si>
  <si>
    <t>0215</t>
  </si>
  <si>
    <t>C3-240036</t>
  </si>
  <si>
    <t>Location accuracy performance analytics</t>
  </si>
  <si>
    <t>24/12/2023 21:09:28</t>
  </si>
  <si>
    <t>C3-240158</t>
  </si>
  <si>
    <t>0216</t>
  </si>
  <si>
    <t>C3-240037</t>
  </si>
  <si>
    <t>SS_ADAE_LocationAccuracyAnalytic API</t>
  </si>
  <si>
    <t>24/12/2023 21:12:23</t>
  </si>
  <si>
    <t>C3-240163</t>
  </si>
  <si>
    <t>0217</t>
  </si>
  <si>
    <t>C3-240038</t>
  </si>
  <si>
    <t>Service API analytics</t>
  </si>
  <si>
    <t>24/12/2023 21:16:42</t>
  </si>
  <si>
    <t>C3-240159</t>
  </si>
  <si>
    <t>0218</t>
  </si>
  <si>
    <t>C3-240039</t>
  </si>
  <si>
    <t>SS_ADAE_ServiceApiAnalytics API</t>
  </si>
  <si>
    <t>24/12/2023 21:20:51</t>
  </si>
  <si>
    <t>C3-240164</t>
  </si>
  <si>
    <t>0219</t>
  </si>
  <si>
    <t>C3-240040</t>
  </si>
  <si>
    <t>Work Plan for ADAES</t>
  </si>
  <si>
    <t>24/12/2023 21:37:30</t>
  </si>
  <si>
    <t>C3-240041</t>
  </si>
  <si>
    <t>LS on draft-ietf-tsvwg-ecn-encap-guidelines and draft-ietf-tsvwg-rfc6040update-shim</t>
  </si>
  <si>
    <t>IETF Transport and Services Working Group (TSVWG)</t>
  </si>
  <si>
    <t>07/01/2024 13:06:45</t>
  </si>
  <si>
    <t>SA2, SA4, CT1, CT3, CT4, RAN2</t>
  </si>
  <si>
    <t>C3-240042</t>
  </si>
  <si>
    <t>LS on PDU Set marking configuration within the Policy APIs</t>
  </si>
  <si>
    <t>10/01/2024 13:43:55</t>
  </si>
  <si>
    <t>iRTCW</t>
  </si>
  <si>
    <t>CT3, CT4</t>
  </si>
  <si>
    <t>S4-240001</t>
  </si>
  <si>
    <t>C3-240043</t>
  </si>
  <si>
    <t>Pseudo-CR on reference correction for correct alignment</t>
  </si>
  <si>
    <t>Nokia, Nokia Shanghai Bell</t>
  </si>
  <si>
    <t>Rajesh Babu Natarajan</t>
  </si>
  <si>
    <t>89232</t>
  </si>
  <si>
    <t>pCR</t>
  </si>
  <si>
    <t>23</t>
  </si>
  <si>
    <t>18.49</t>
  </si>
  <si>
    <t>Network Slice Capability Exposure for Application Layer Enablement [NSCALE]</t>
  </si>
  <si>
    <t>merged</t>
  </si>
  <si>
    <t>12/01/2024 05:41:06</t>
  </si>
  <si>
    <t>29.435</t>
  </si>
  <si>
    <t>0.1.1</t>
  </si>
  <si>
    <t>NSCALE</t>
  </si>
  <si>
    <t>C3-240044</t>
  </si>
  <si>
    <t>Pseudo-CR on Update of defined service operations and API details</t>
  </si>
  <si>
    <t>C3-240045</t>
  </si>
  <si>
    <t>Pseudo-CR on defining the service description clauses of the NSCE_NSDiagnostics API</t>
  </si>
  <si>
    <t>C3-240191</t>
  </si>
  <si>
    <t>C3-240046</t>
  </si>
  <si>
    <t>Pseudo-CR on defining the resources and data model clauses of the NSCE_NSDiagnostics API</t>
  </si>
  <si>
    <t>C3-240192</t>
  </si>
  <si>
    <t>C3-240047</t>
  </si>
  <si>
    <t>Pseudo-CR on defining the openAPI of the NSCE_NSDiagnostics API</t>
  </si>
  <si>
    <t>C3-240193</t>
  </si>
  <si>
    <t>C3-240048</t>
  </si>
  <si>
    <t>Pseudo-CR on defining the service description clauses of the NSCE_NSAllocation API</t>
  </si>
  <si>
    <t>C3-240194</t>
  </si>
  <si>
    <t>C3-240049</t>
  </si>
  <si>
    <t>Pseudo-CR on defining the resources and data model clauses of the NSCE_NSAllocation API</t>
  </si>
  <si>
    <t>C3-240195</t>
  </si>
  <si>
    <t>C3-240050</t>
  </si>
  <si>
    <t>Pseudo-CR on defining the openAPI of the NSCE_NSAllocation API</t>
  </si>
  <si>
    <t>C3-240196</t>
  </si>
  <si>
    <t>Reply LS on Support of interworking between SA4 RTC and IMS</t>
  </si>
  <si>
    <t>NTT</t>
  </si>
  <si>
    <t>Haruka Eitoku</t>
  </si>
  <si>
    <t>73702</t>
  </si>
  <si>
    <t>LS out</t>
  </si>
  <si>
    <t>12/01/2024 06:22:46</t>
  </si>
  <si>
    <t>C3-241151</t>
  </si>
  <si>
    <t>SA1, SA2</t>
  </si>
  <si>
    <t>C3-240052</t>
  </si>
  <si>
    <t>ECS Registration and Deregistration</t>
  </si>
  <si>
    <t>Qualcomm Incorporated, Samsung, Ericsson</t>
  </si>
  <si>
    <t>Nishant Gupta</t>
  </si>
  <si>
    <t>95789</t>
  </si>
  <si>
    <t>Source modified on 1/13/2024. Original source : Qualcomm Incorporated, Samsung, Ericsson</t>
  </si>
  <si>
    <t>20</t>
  </si>
  <si>
    <t>18.14</t>
  </si>
  <si>
    <t>CT aspects for Enabling Edge Applications Phase 2 [EDGEAPP_Ph2]</t>
  </si>
  <si>
    <t>13/01/2024 06:14:08</t>
  </si>
  <si>
    <t>C3-235418</t>
  </si>
  <si>
    <t>C3-241461</t>
  </si>
  <si>
    <t>29.558</t>
  </si>
  <si>
    <t>EDGEAPP_Ph2</t>
  </si>
  <si>
    <t>0119</t>
  </si>
  <si>
    <t>False</t>
  </si>
  <si>
    <t>True</t>
  </si>
  <si>
    <t>3.1, 3.3, 6.1, (new) 6.4 and sub-clauses, (new) 9.3 and sub-clauses, (new) A.16, 9.1.2.3.3.1</t>
  </si>
  <si>
    <t>C3-240053</t>
  </si>
  <si>
    <t>ECS Discovery</t>
  </si>
  <si>
    <t>Title modified on 1/13/2024. Original title : ECS Discovery – API data model&lt;br/&gt;&lt;br/&gt;Source modified on 1/13/2024. Original source : Qualcomm Incorporated, Samsung, Ericsson</t>
  </si>
  <si>
    <t>13/01/2024 06:14:55</t>
  </si>
  <si>
    <t>C3-235417</t>
  </si>
  <si>
    <t>C3-241462</t>
  </si>
  <si>
    <t>0120</t>
  </si>
  <si>
    <t>6.1, (new) 6.5 and sub-clauses, (new) 9.4 and sub-clauses</t>
  </si>
  <si>
    <t>C3-240054</t>
  </si>
  <si>
    <t>Revised WID on Architecture Enhancements for XR and media services</t>
  </si>
  <si>
    <t>China Mobile Com. Corporation</t>
  </si>
  <si>
    <t>Zhenning Huang</t>
  </si>
  <si>
    <t>60086</t>
  </si>
  <si>
    <t>14/01/2024 22:43:03</t>
  </si>
  <si>
    <t>CP-232134</t>
  </si>
  <si>
    <t>C3-240232</t>
  </si>
  <si>
    <t>C3-240055</t>
  </si>
  <si>
    <t>XRM work plan</t>
  </si>
  <si>
    <t>21</t>
  </si>
  <si>
    <t>18.32</t>
  </si>
  <si>
    <t>Architecture Enhancements for XR and media services [XRM]</t>
  </si>
  <si>
    <t>14/01/2024 22:49:41</t>
  </si>
  <si>
    <t>C3-240056</t>
  </si>
  <si>
    <t>NSCALE work plan</t>
  </si>
  <si>
    <t>14/01/2024 22:56:24</t>
  </si>
  <si>
    <t>C3-240057</t>
  </si>
  <si>
    <t>LS on ECS-ER security and scope</t>
  </si>
  <si>
    <t>Ericsson</t>
  </si>
  <si>
    <t>Tianmei Liang</t>
  </si>
  <si>
    <t>69846</t>
  </si>
  <si>
    <t>15/01/2024 06:51:02</t>
  </si>
  <si>
    <t>C3-241459</t>
  </si>
  <si>
    <t>SA3, SA6</t>
  </si>
  <si>
    <t>C3-240058</t>
  </si>
  <si>
    <t>Updates to EAS ID in ACR management event notification</t>
  </si>
  <si>
    <t>Source modified on 1/15/2024. Original source : Ericsson</t>
  </si>
  <si>
    <t>15/01/2024 06:57:58</t>
  </si>
  <si>
    <t>C3-240171</t>
  </si>
  <si>
    <t>0150</t>
  </si>
  <si>
    <t>8.6.5.2.16, A.7</t>
  </si>
  <si>
    <t>C3-240059</t>
  </si>
  <si>
    <t>Resolve ENs for interworking with cloud services</t>
  </si>
  <si>
    <t>15/01/2024 06:57:59</t>
  </si>
  <si>
    <t>C3-240172</t>
  </si>
  <si>
    <t>0151</t>
  </si>
  <si>
    <t>4, 5.1</t>
  </si>
  <si>
    <t>C3-240060</t>
  </si>
  <si>
    <t>EAS Information Management service descriptions and procedures</t>
  </si>
  <si>
    <t>Ericsson, Samsung, Qualcomm</t>
  </si>
  <si>
    <t>Source modified on 1/15/2024. Original source : Ericsson, Samsung, Qualcomm</t>
  </si>
  <si>
    <t>15/01/2024 06:59:38</t>
  </si>
  <si>
    <t>C3-235411</t>
  </si>
  <si>
    <t>C3-241215</t>
  </si>
  <si>
    <t>0110</t>
  </si>
  <si>
    <t>6.1, 6.4(new), 6.4.1(new), 6.4.2(new), 6.4.2.1(new), 6.4.2.2(new), 6.4.2.2.1(new), 6.4.2.2.2(new), 6.4.2.3(new), 6.4.2.3.1(new), 6.4.2.3.2(new)</t>
  </si>
  <si>
    <t>C3-240061</t>
  </si>
  <si>
    <t>EAS Information Management service API Definitions</t>
  </si>
  <si>
    <t>15/01/2024 07:01:05</t>
  </si>
  <si>
    <t>C3-235413</t>
  </si>
  <si>
    <t>C3-241216</t>
  </si>
  <si>
    <t>0111</t>
  </si>
  <si>
    <t>9.3(new), 9.3.1(new), 9.3.2(new), 9.3.3(new), 9.3.3.1(new), 9.3.3.2(new), 9.3.3.2.1(new), 9.3.3.2.2(new), 9.3.3.2.3(new), 9.3.3.2.3.1(new), 9.3.3.2.4(new), 9.3.3.3(new), 9.3.3.3.1(new), 9.3.3.3.2(new), 9.3.3.3.3(new), 9.3.3.3.3.1(new), 9.3.3.3.3.4(new), 9.3.4(new), 9.3.5(new), 9.3.6(new), 9..3.6.1(new), 9.3.6.2(new), 9.3.6.2.1(new), 9.3.6.2.2(new), 9.3.6.3(new), 9.3.7(new), 9.3.7.1(new), 9.3.7.2(new), 9.3.7.3(new), 9.3.8(new)</t>
  </si>
  <si>
    <t>C3-240062</t>
  </si>
  <si>
    <t>Clarification of feature dependency on QoSMonitoring_5G for EnQoSMon</t>
  </si>
  <si>
    <t>ZTE</t>
  </si>
  <si>
    <t>Xiaojian Yan</t>
  </si>
  <si>
    <t>72885</t>
  </si>
  <si>
    <t>Source modified on 1/15/2024. Original source : ZTE</t>
  </si>
  <si>
    <t>15/01/2024 07:43:58</t>
  </si>
  <si>
    <t>C3-240180</t>
  </si>
  <si>
    <t>29.122</t>
  </si>
  <si>
    <t>0788</t>
  </si>
  <si>
    <t>5.14.2.1.6, 5.14.2.1.7, 5.14.4</t>
  </si>
  <si>
    <t>C3-240063</t>
  </si>
  <si>
    <t>Clarification of feature dependency on QoSMonitoring for EnQoSMon</t>
  </si>
  <si>
    <t>agreed</t>
  </si>
  <si>
    <t>29.508</t>
  </si>
  <si>
    <t>0248</t>
  </si>
  <si>
    <t>CP-240158</t>
  </si>
  <si>
    <t>5.8</t>
  </si>
  <si>
    <t>C3-240064</t>
  </si>
  <si>
    <t>15/01/2024 07:43:59</t>
  </si>
  <si>
    <t>C3-240181</t>
  </si>
  <si>
    <t>29.512</t>
  </si>
  <si>
    <t>1177</t>
  </si>
  <si>
    <t>5.6.2.40, 5.8</t>
  </si>
  <si>
    <t>C3-240065</t>
  </si>
  <si>
    <t>15/01/2024 07:44:00</t>
  </si>
  <si>
    <t>C3-240182</t>
  </si>
  <si>
    <t>29.514</t>
  </si>
  <si>
    <t>0582</t>
  </si>
  <si>
    <t>5.6.2.6, 5.8</t>
  </si>
  <si>
    <t>C3-240066</t>
  </si>
  <si>
    <t>indirect feature negotiation for EnQoSMon</t>
  </si>
  <si>
    <t>C3-240183</t>
  </si>
  <si>
    <t>0249</t>
  </si>
  <si>
    <t>4.2.2.2, 5.8</t>
  </si>
  <si>
    <t>C3-240067</t>
  </si>
  <si>
    <t>15/01/2024 07:44:01</t>
  </si>
  <si>
    <t>C3-240244</t>
  </si>
  <si>
    <t>1178</t>
  </si>
  <si>
    <t>4.2.3.25.1</t>
  </si>
  <si>
    <t>C3-240068</t>
  </si>
  <si>
    <t>15/01/2024 07:44:02</t>
  </si>
  <si>
    <t>C3-240246</t>
  </si>
  <si>
    <t>0583</t>
  </si>
  <si>
    <t>4.2.2.23</t>
  </si>
  <si>
    <t>C3-240069</t>
  </si>
  <si>
    <t>Alignment of attributes names for congestion monitoring</t>
  </si>
  <si>
    <t>C3-240184</t>
  </si>
  <si>
    <t>0250</t>
  </si>
  <si>
    <t>4.2.2.2, 5.6.2.5</t>
  </si>
  <si>
    <t>C3-240070</t>
  </si>
  <si>
    <t>Define the Eecs_ECSServiceProvisioning API</t>
  </si>
  <si>
    <t>Huawei, Samsung</t>
  </si>
  <si>
    <t>Abdessamad EL MOATAMID</t>
  </si>
  <si>
    <t>89270</t>
  </si>
  <si>
    <t>Source modified on 1/15/2024. Original source : Huawei, Samsung</t>
  </si>
  <si>
    <t>15/01/2024 08:22:19</t>
  </si>
  <si>
    <t>C3-240201</t>
  </si>
  <si>
    <t>0152</t>
  </si>
  <si>
    <t>6.1, 6.4 (new clause), 9.3 (new clause), A.16, (new Annex)</t>
  </si>
  <si>
    <t>C3-240071</t>
  </si>
  <si>
    <t>Complete the definition of the Eees_CommonEASAnnouncement API</t>
  </si>
  <si>
    <t>15/01/2024 08:22:20</t>
  </si>
  <si>
    <t>C3-240202</t>
  </si>
  <si>
    <t>0153</t>
  </si>
  <si>
    <t>5.1, 5.14.1, 5.14.2.1, 5.14.2.2.1, 5.14.2.2.2, 8.11.1, 8.11.4.1, 8.11.4.2.1, 8.11.4.2.2, 8.11.6.1, 8.11.6.2.2, 8.11.7.3, A.15</t>
  </si>
  <si>
    <t>C3-240072</t>
  </si>
  <si>
    <t>Complete the definition of the new ACR Selection event and the updates to the ACT Start/Stop event</t>
  </si>
  <si>
    <t>Huawei</t>
  </si>
  <si>
    <t>Source modified on 1/15/2024. Original source : Huawei</t>
  </si>
  <si>
    <t>15/01/2024 08:22:21</t>
  </si>
  <si>
    <t>C3-240203</t>
  </si>
  <si>
    <t>0154</t>
  </si>
  <si>
    <t>CP-240168</t>
  </si>
  <si>
    <t>5.8.2.2.1, 5.8.2.2.2, 5.8.2.3.1, 5.8.2.3.2, 5.8.4.2.1, 5.8.2.4.2, 5.8.5.2.1, 5.8.5.2.2, 8.6.5.2.2, 8.6.5.2.3, 8.6.5.2.4, 8.6.5.2.6, 8.6.5.2.8, 8.6.6.3, 8.6.7, A.7</t>
  </si>
  <si>
    <t>C3-240073</t>
  </si>
  <si>
    <t>Updates to the support of the cloud entities and services</t>
  </si>
  <si>
    <t>15/01/2024 08:22:22</t>
  </si>
  <si>
    <t>C3-240204</t>
  </si>
  <si>
    <t>0155</t>
  </si>
  <si>
    <t>C3-240074</t>
  </si>
  <si>
    <t>pCR on progressing the definition of the NSCE_PolicyManagement API</t>
  </si>
  <si>
    <t>C3-240185</t>
  </si>
  <si>
    <t>C3-240075</t>
  </si>
  <si>
    <t>pCR on defining the NSCE_SliceCommService API</t>
  </si>
  <si>
    <t>C3-240186</t>
  </si>
  <si>
    <t>C3-240076</t>
  </si>
  <si>
    <t>pCR on defining the NSCE_NSInfoDelivery API</t>
  </si>
  <si>
    <t>C3-240187</t>
  </si>
  <si>
    <t>C3-240077</t>
  </si>
  <si>
    <t>pCR on defining the NSCE_PerfMonitoring API</t>
  </si>
  <si>
    <t>C3-240188</t>
  </si>
  <si>
    <t>C3-240078</t>
  </si>
  <si>
    <t>pCR on transferring the NSCE_NetworkSliceAdaptation API from TS 29.549</t>
  </si>
  <si>
    <t>C3-240189</t>
  </si>
  <si>
    <t>C3-240079</t>
  </si>
  <si>
    <t>Transferring the NSCE_NetworkSliceAdaptation API to TS 29.435</t>
  </si>
  <si>
    <t>C3-240190</t>
  </si>
  <si>
    <t>0220</t>
  </si>
  <si>
    <t>2, 4, 5.1, 5.8, 6.1, 7.7, 7.9, A.9</t>
  </si>
  <si>
    <t>C3-240080</t>
  </si>
  <si>
    <t>Application Port ID for Eees_UEIdentifier API</t>
  </si>
  <si>
    <t>Bhaskar Paul</t>
  </si>
  <si>
    <t>99427</t>
  </si>
  <si>
    <t>Source modified on 1/15/2024. Original source : Nokia, Nokia Shanghai Bell</t>
  </si>
  <si>
    <t>15/01/2024 08:33:18</t>
  </si>
  <si>
    <t>C3-240212</t>
  </si>
  <si>
    <t>0156</t>
  </si>
  <si>
    <t>8.3.5.2.3, A.4</t>
  </si>
  <si>
    <t>C3-240081</t>
  </si>
  <si>
    <t>Correction for Eees_UEIdentifier API</t>
  </si>
  <si>
    <t>15/01/2024 08:44:44</t>
  </si>
  <si>
    <t>C3-240213</t>
  </si>
  <si>
    <t>0157</t>
  </si>
  <si>
    <t>A.4</t>
  </si>
  <si>
    <t>C3-240082</t>
  </si>
  <si>
    <t>Correction for the typo</t>
  </si>
  <si>
    <t>15/01/2024 08:46:57</t>
  </si>
  <si>
    <t>C3-240214</t>
  </si>
  <si>
    <t>0158</t>
  </si>
  <si>
    <t>5.4.2.2.1A, 8.1.5.3.4, 8.5.5.2.3, 8.6.5.2.14</t>
  </si>
  <si>
    <t>C3-240083</t>
  </si>
  <si>
    <t>Trigger parameters for Eees_AppClientInformation API</t>
  </si>
  <si>
    <t>15/01/2024 08:48:33</t>
  </si>
  <si>
    <t>C3-240215</t>
  </si>
  <si>
    <t>0159</t>
  </si>
  <si>
    <t>8.4.5.1, 8.4.5.2.2, 8.4.5.2.3, 8.4.5.3.1 (new), A.5</t>
  </si>
  <si>
    <t>C3-240084</t>
  </si>
  <si>
    <t>LS on Issues related to ADAE server APIs</t>
  </si>
  <si>
    <t>JING YUE</t>
  </si>
  <si>
    <t>99663</t>
  </si>
  <si>
    <t>15/01/2024 08:57:38</t>
  </si>
  <si>
    <t>C3-240225</t>
  </si>
  <si>
    <t>C3-240085</t>
  </si>
  <si>
    <t>Updates to API Definition for SS_ADAE_EdgeLoadAnalytics API and Solve ENs</t>
  </si>
  <si>
    <t>C3-240226</t>
  </si>
  <si>
    <t>0221</t>
  </si>
  <si>
    <t>7.10.7.1, 7.10.7.2.1, 7.10.7.2.2, 7.10.7.2.2.1, 7.10.7.2.2.2, 7.10.7.2.2.3.1, 7.10.7.2.2.4, 7.10.7.2.3(new), 7.10.7.2.3.1(new), 7.10.7.2.3.2(new), 7.10.7.2.3.3(new), 7.10.7.2.3.3.1(new), 7.10.7.2.3.3.2(new), 7.10.7.2.3.4(new), 7.10.7.2.4(new), 7.10.7.2.4.1(new), 7.10.7.2.4.2(new), 7.10.7.2.4.3(new), 7.10.7.2.4.3.1(new), 7.10.7.2.4.4(new), 7.10.7.3.1, 7.10.7.3.2.1, 7.10.7.3.2.2, 7.10.7.4.1, 7.10.7.4.2.2, 7.10.7.4.2.3, 7.10.7.4.2.4, 7.10.7.4.2.5</t>
  </si>
  <si>
    <t>C3-240086</t>
  </si>
  <si>
    <t>Service Operation Description for SS_ADAE_EdgeLoadAnalytics API</t>
  </si>
  <si>
    <t>C3-240227</t>
  </si>
  <si>
    <t>0222</t>
  </si>
  <si>
    <t>5.1, 5.11(new), 5.11.7(new), 5.11.7.1(new), 5.11.7.1.1(new), 5.11.7.2(new), 5.11.7.2.1(new), 5.11.7.2.2(new), 5.11.7.2.2.1(new), 5.11.7.2.2.2(new), 5.11.7.2.3(new), 5.11.7.2.3.1(new), 5.11.7.2.3.2(new), 5.11.7.2.4(new), 5.11.7.2.4.1(new), 5.11.7.2.4.2(new)</t>
  </si>
  <si>
    <t>C3-240087</t>
  </si>
  <si>
    <t>OpenAPI for SS_ADAE_EdgeLoadAnalytics API</t>
  </si>
  <si>
    <t>15/01/2024 08:57:39</t>
  </si>
  <si>
    <t>C3-240228</t>
  </si>
  <si>
    <t>0223</t>
  </si>
  <si>
    <t>A.X(new)</t>
  </si>
  <si>
    <t>C3-240088</t>
  </si>
  <si>
    <t>Resolve the Editor’s Notes for QoS monitoring for congestion</t>
  </si>
  <si>
    <t>Xuefei Zhang</t>
  </si>
  <si>
    <t>92937</t>
  </si>
  <si>
    <t>15/01/2024 09:18:57</t>
  </si>
  <si>
    <t>C3-240165</t>
  </si>
  <si>
    <t>0789</t>
  </si>
  <si>
    <t>5.14.2.1.2, 5.14.2.1.3, 5.14.2.1.6, 5.14.2.1.7, 5.14.2.1.8, A.14</t>
  </si>
  <si>
    <t>C3-240089</t>
  </si>
  <si>
    <t>15/01/2024 09:18:58</t>
  </si>
  <si>
    <t>C3-240166</t>
  </si>
  <si>
    <t>1179</t>
  </si>
  <si>
    <t>4.2.4.24, 5.6.2.40, 5.6.2.42, A.2</t>
  </si>
  <si>
    <t>C3-240090</t>
  </si>
  <si>
    <t>C3-240167</t>
  </si>
  <si>
    <t>0584</t>
  </si>
  <si>
    <t>C3-240091</t>
  </si>
  <si>
    <t>15/01/2024 09:18:59</t>
  </si>
  <si>
    <t>29.522</t>
  </si>
  <si>
    <t>1150</t>
  </si>
  <si>
    <t>4.4.9.2</t>
  </si>
  <si>
    <t>C3-240092</t>
  </si>
  <si>
    <t>Define API of SS_AADRF_DataManagement API</t>
  </si>
  <si>
    <t>15/01/2024 09:19:00</t>
  </si>
  <si>
    <t>C3-240173</t>
  </si>
  <si>
    <t>0224</t>
  </si>
  <si>
    <t>7.10.8(new)</t>
  </si>
  <si>
    <t>C3-240093</t>
  </si>
  <si>
    <t>Define OpenAPI of SS_AADRF_DataManagement API</t>
  </si>
  <si>
    <t>C3-240174</t>
  </si>
  <si>
    <t>0225</t>
  </si>
  <si>
    <t>C3-240094</t>
  </si>
  <si>
    <t>Define service descriptions of SS_AADRF_DataManagement API</t>
  </si>
  <si>
    <t>15/01/2024 09:19:01</t>
  </si>
  <si>
    <t>C3-240175</t>
  </si>
  <si>
    <t>0226</t>
  </si>
  <si>
    <t>5.11.9(new)</t>
  </si>
  <si>
    <t>C3-240095</t>
  </si>
  <si>
    <t>LS on A-DCCF, A-ADRF and ADAES services</t>
  </si>
  <si>
    <t>15/01/2024 09:19:02</t>
  </si>
  <si>
    <t>C3-240096</t>
  </si>
  <si>
    <t>N6 Jitter and Traffic Parameter Measurement update</t>
  </si>
  <si>
    <t>Nokia, Nokia Shanghai Bell, Ericsson</t>
  </si>
  <si>
    <t>Parthasarathi Ravindran</t>
  </si>
  <si>
    <t>68434</t>
  </si>
  <si>
    <t>Title modified on 1/15/2024. Original title : N6 Jitter update&lt;br/&gt;&lt;br/&gt;Source modified on 1/15/2024. Original source : Nokia, Nokia Shanghai Bell, Ericsson</t>
  </si>
  <si>
    <t>15/01/2024 09:21:21</t>
  </si>
  <si>
    <t>C3-235222</t>
  </si>
  <si>
    <t>C3-240217</t>
  </si>
  <si>
    <t>1152</t>
  </si>
  <si>
    <t xml:space="preserve">4.1.4.2.1, 4.2.3.29, (new) 4.2.6.10.2,  5.6.2.56, 5.6.3.32</t>
  </si>
  <si>
    <t>C3-240097</t>
  </si>
  <si>
    <t>Protocol description update</t>
  </si>
  <si>
    <t>Nokia, Nokia Shanghai Bell, Lenovo, Qualcomm Incorporated</t>
  </si>
  <si>
    <t>Source modified on 1/15/2024. Original source : Nokia, Nokia Shanghai Bell, Lenovo, Qualcomm Incorporated</t>
  </si>
  <si>
    <t>C3-235673</t>
  </si>
  <si>
    <t>C3-240218</t>
  </si>
  <si>
    <t>0557</t>
  </si>
  <si>
    <t>5.6.1, 5.6.2.7, 5.6.2.26, 5.6.2.51,5.5.6.2.52, A.2</t>
  </si>
  <si>
    <t>C3-240098</t>
  </si>
  <si>
    <t>15/01/2024 09:21:22</t>
  </si>
  <si>
    <t>C3-240219</t>
  </si>
  <si>
    <t>0790</t>
  </si>
  <si>
    <t>5.14.2.1.1, 5.14.2.1.2, 5.14.2.1.3, A.14</t>
  </si>
  <si>
    <t>C3-240099</t>
  </si>
  <si>
    <t>CAPIF Security Methods usage for vendor extensions</t>
  </si>
  <si>
    <t>Nokia, Nokia Shanghai Bell, Interdigital, Apple, Intel, Huawei, China Unicom, China Telecom, China Mobile, SIA, Verizon, ZTE, T-Mobile</t>
  </si>
  <si>
    <t>19</t>
  </si>
  <si>
    <t>18.2</t>
  </si>
  <si>
    <t>Enhancements of 3GPP Northbound and Application Layer interfaces and APIs Rel-18 [NBI18]</t>
  </si>
  <si>
    <t>15/01/2024 09:21:23</t>
  </si>
  <si>
    <t>C3-235382</t>
  </si>
  <si>
    <t>C3-240220</t>
  </si>
  <si>
    <t>29.222</t>
  </si>
  <si>
    <t>NBI18</t>
  </si>
  <si>
    <t>0301</t>
  </si>
  <si>
    <t>C3-240100</t>
  </si>
  <si>
    <t>CAPIF Security Methods presence condition update</t>
  </si>
  <si>
    <t>Source modified on 1/15/2024. Original source : Nokia, Nokia Shanghai Bell, Interdigital, Apple, Intel, Huawei, China Unicom, China Telecom, China Mobile, SIA, Verizon, ZTE, T-Mobile</t>
  </si>
  <si>
    <t>15/01/2024 09:21:24</t>
  </si>
  <si>
    <t>0335</t>
  </si>
  <si>
    <t>CP-240171</t>
  </si>
  <si>
    <t>8.2.4.2.3</t>
  </si>
  <si>
    <t>C3-240101</t>
  </si>
  <si>
    <t>Completion of QoS monitoring Data model</t>
  </si>
  <si>
    <t>15/01/2024 09:21:33</t>
  </si>
  <si>
    <t>1180</t>
  </si>
  <si>
    <t>4.2.3.25.1, 4.2.4.24, 4.2.6.2.1, 5.6.1, 5.6.2.6, 5.6.2.19, 5.6.2.40, 5.6.2.42, (New)5.6.3.33, A.2</t>
  </si>
  <si>
    <t>C3-240102</t>
  </si>
  <si>
    <t>Completion of QoS monitoring data model</t>
  </si>
  <si>
    <t>15/01/2024 09:21:34</t>
  </si>
  <si>
    <t>0585</t>
  </si>
  <si>
    <t>.4.2.2.23, (new)4.2.2.23.1, 4.2.3.23, (new) 4.2.3.23.1, 4.2.5.14, 4.2.6.8, (new)4.2.6.8.1, 5.6.1, 5.6.2.6, 5.6.2.9, 5.6.2.10, 5.6.2.25, A.2</t>
  </si>
  <si>
    <t>C3-240103</t>
  </si>
  <si>
    <t>QoS monitoring alignment with SA2</t>
  </si>
  <si>
    <t>15/01/2024 09:21:35</t>
  </si>
  <si>
    <t>1151</t>
  </si>
  <si>
    <t>C3-240104</t>
  </si>
  <si>
    <t>Support of QoS monitoring requests for multiple QoS flows</t>
  </si>
  <si>
    <t>0586</t>
  </si>
  <si>
    <t>(new)4.2.2.23.2, 4.2.2.37, 4.2.2.41, (new)4.2.3.23.2, 4.2.3.36, 4.2.3.40, 4.2.6.13, 5.6.2.4, A.2</t>
  </si>
  <si>
    <t>C3-240105</t>
  </si>
  <si>
    <t>Implementation of the OpenAPI file for the SS_ADAE_Ue2UePerformanceAnalytics API</t>
  </si>
  <si>
    <t>Igor Pastushok</t>
  </si>
  <si>
    <t>93939</t>
  </si>
  <si>
    <t>15/01/2024 09:39:13</t>
  </si>
  <si>
    <t>C3-240224</t>
  </si>
  <si>
    <t>0227</t>
  </si>
  <si>
    <t>7.10.3.1, A.X</t>
  </si>
  <si>
    <t>C3-240106</t>
  </si>
  <si>
    <t>The procedures of the SS_ADAE_Ue2UePerformanceAnalytics API</t>
  </si>
  <si>
    <t>15/01/2024 09:39:14</t>
  </si>
  <si>
    <t>C3-240229</t>
  </si>
  <si>
    <t>0228</t>
  </si>
  <si>
    <t>5.1, 5.11.A (new), 7.10.3.1</t>
  </si>
  <si>
    <t>C3-240107</t>
  </si>
  <si>
    <t>Implementation of the SS_ADAE_Ue2UePerformanceAnalytics API</t>
  </si>
  <si>
    <t>15/01/2024 09:39:15</t>
  </si>
  <si>
    <t>C3-240230</t>
  </si>
  <si>
    <t>0229</t>
  </si>
  <si>
    <t>C3-240108</t>
  </si>
  <si>
    <t>Support onboarding expiration in the CAPIF_API_Invoker_Management_API</t>
  </si>
  <si>
    <t>15/01/2024 09:39:16</t>
  </si>
  <si>
    <t>C3-240222</t>
  </si>
  <si>
    <t>0336</t>
  </si>
  <si>
    <t>8.4.4.1, 8.4.4.2.2, 8.4.4.2.8, 8.4.6, A.5</t>
  </si>
  <si>
    <t>C3-240109</t>
  </si>
  <si>
    <t>Resolve the Editor’s Notes for QoS monitoring for PDV</t>
  </si>
  <si>
    <t>15/01/2024 10:06:11</t>
  </si>
  <si>
    <t>C3-240168</t>
  </si>
  <si>
    <t>0791</t>
  </si>
  <si>
    <t>5.14.2.1.5</t>
  </si>
  <si>
    <t>C3-240110</t>
  </si>
  <si>
    <t>15/01/2024 10:06:12</t>
  </si>
  <si>
    <t>C3-240169</t>
  </si>
  <si>
    <t>C3-240111</t>
  </si>
  <si>
    <t>C3-240170</t>
  </si>
  <si>
    <t>0587</t>
  </si>
  <si>
    <t>4.2.5.26, 5.6.2.53, A.2</t>
  </si>
  <si>
    <t>C3-240112</t>
  </si>
  <si>
    <t>Slice usage pattern analytics operations</t>
  </si>
  <si>
    <t>Apostolos Papageorgiou</t>
  </si>
  <si>
    <t>87439</t>
  </si>
  <si>
    <t>15/01/2024 10:15:16</t>
  </si>
  <si>
    <t>C3-240205</t>
  </si>
  <si>
    <t>0230</t>
  </si>
  <si>
    <t>5.1, 5.11.X (new), 7.10.6.1</t>
  </si>
  <si>
    <t>C3-240113</t>
  </si>
  <si>
    <t>Slice usage pattern analytics data model completion</t>
  </si>
  <si>
    <t>Nokia, Nokia Shanghai Bell, Lenovo</t>
  </si>
  <si>
    <t>Source modified on 1/15/2024. Original source : Nokia, Nokia Shanghai Bell, Lenovo</t>
  </si>
  <si>
    <t>15/01/2024 10:15:17</t>
  </si>
  <si>
    <t>C3-240206</t>
  </si>
  <si>
    <t>0231</t>
  </si>
  <si>
    <t>7.10.6.2.1, 7.10.6.2.2, 7.10.6.2.2.1, 7.10.6.2.2.3.1, 7.10.6.2.2.4, 7.10.6.2.2.4.1 (removed), 7.10.6.2.2.4.2 (removed), 7.10.6.2.3 (new), 7.10.6.2a (new), 7.10.6.3.1, 7.10.6.3.2.2, 7.10.6.4.1, 7.10.6.4.2.2, 7.10.6.4.2.3, 7.10.6.4.2.4, 7.10.6.4.2.5, 7.10.6.6</t>
  </si>
  <si>
    <t>C3-240114</t>
  </si>
  <si>
    <t>Slice usage pattern analytics OpenAPI</t>
  </si>
  <si>
    <t>15/01/2024 10:15:18</t>
  </si>
  <si>
    <t>C3-240207</t>
  </si>
  <si>
    <t>0232</t>
  </si>
  <si>
    <t>7.10.6.1, A.X (new)</t>
  </si>
  <si>
    <t>C3-240115</t>
  </si>
  <si>
    <t>VAL performance analytics data model updates</t>
  </si>
  <si>
    <t>C3-240208</t>
  </si>
  <si>
    <t>0233</t>
  </si>
  <si>
    <t>7.10.1.1, 7.10.1.2.1, 7.10.1.2.2.1, 7.10.1.2.2.3.1, 7.10.1.2.3 (new, including subclauses), 7.10.1.3.1, 7.10.1.3.2.1, 7.10.1.3.2.2, 7.10.1.4.1, 7.10.1.4.2.2, 7.10.1.4.2.3, 7.10.1.4.2.4, 7.10.1.4.2.5, 7.10.1.4.3.4, 7.10.1.4.3.5, 7.10.1.4.3.6, 7.10.1.4.3.7, 7.10.1.4.3.8</t>
  </si>
  <si>
    <t>C3-240116</t>
  </si>
  <si>
    <t>Slice-specific performance analytics data model updates</t>
  </si>
  <si>
    <t>15/01/2024 10:15:19</t>
  </si>
  <si>
    <t>C3-240209</t>
  </si>
  <si>
    <t>0234</t>
  </si>
  <si>
    <t>7.10.2.1, 7.10.2.2.1, 7.10.2.2.2.1, 7.10.2.2.2.3.1, 7.10.2.2.3 (new, including subclauses), 7.10.2.3.1, 7.10.2.3.2.2, 7.10.2.4.1, 7.10.2.4.2.1, 7.10.2.4.2.2, 7.10.2.4.2.3</t>
  </si>
  <si>
    <t>C3-240117</t>
  </si>
  <si>
    <t>Location accuracy analytics data model updates</t>
  </si>
  <si>
    <t>C3-240210</t>
  </si>
  <si>
    <t>0235</t>
  </si>
  <si>
    <t>7.10.4.1, 7.10.4.2.1, 7.10.4.2.2.1, 7.10.4.2.2.3.1, 7.10.4.2.3 (new, including subclauses), 7.10.4.3.1, 7.10.4.3.2.2, 7.10.4.4.1, 7.10.4.4.2.1, 7.10.4.4.2.2, 7.10.4.4.2.3</t>
  </si>
  <si>
    <t>C3-240118</t>
  </si>
  <si>
    <t>Service API analytics data model updates</t>
  </si>
  <si>
    <t>15/01/2024 10:15:20</t>
  </si>
  <si>
    <t>C3-240211</t>
  </si>
  <si>
    <t>0236</t>
  </si>
  <si>
    <t>7.10.5.1, 7.10.5.2.1, 7.10.5.2.2.1, 7.10.5.2.2.3.1, 7.10.5.2.3 (new, including subclauses), 7.10.5.3.1, 7.10.5.3.2.2, 7.10.5.4.1, 7.10.5.4.2.1, 7.10.5.4.2.2, 7.10.5.4.2.3, 7.10.5.4.3.3</t>
  </si>
  <si>
    <t>C3-240119</t>
  </si>
  <si>
    <t>Pseudo-CR on completing the definition of the NSCE_NSOptimization API</t>
  </si>
  <si>
    <t>Chi Zhang</t>
  </si>
  <si>
    <t>97149</t>
  </si>
  <si>
    <t>15/01/2024 10:26:11</t>
  </si>
  <si>
    <t>C3-240176</t>
  </si>
  <si>
    <t>C3-240120</t>
  </si>
  <si>
    <t>Pseudo-CR on defining the API clause of the NSCE_FaultDiagnosis API</t>
  </si>
  <si>
    <t>C3-240177</t>
  </si>
  <si>
    <t>C3-240121</t>
  </si>
  <si>
    <t>Pseudo-CR on defining the service description clauses of the NSCE_FaultDiagnosis API</t>
  </si>
  <si>
    <t>C3-240178</t>
  </si>
  <si>
    <t>C3-240122</t>
  </si>
  <si>
    <t>Pseudo-CR on resolve the ENs in the NSCE_NSOptimization API</t>
  </si>
  <si>
    <t>C3-240179</t>
  </si>
  <si>
    <t>C3-240123</t>
  </si>
  <si>
    <t>Completion of PDU Set handling functionality</t>
  </si>
  <si>
    <t>Fuencisla Garcia Azorero</t>
  </si>
  <si>
    <t>43873</t>
  </si>
  <si>
    <t>15/01/2024 11:15:33</t>
  </si>
  <si>
    <t>C3-240234</t>
  </si>
  <si>
    <t>0792</t>
  </si>
  <si>
    <t>5.14.2.1.1, 5.14.2.1.2, 5.14.2.1.3, 5.14.2.1.13, 5.14.2.1.14, A.14</t>
  </si>
  <si>
    <t>C3-240124</t>
  </si>
  <si>
    <t>15/01/2024 11:15:34</t>
  </si>
  <si>
    <t>C3-240235</t>
  </si>
  <si>
    <t>1181</t>
  </si>
  <si>
    <t>4.1.4.2.1, 4.1.4.4.3, 4.2.3.22, 4.2.6.6.2, (new) 4.2.6.10.2, 5.6.1, 5.6.2.6, 5.6.2.8, 5.8, A.2</t>
  </si>
  <si>
    <t>C3-240125</t>
  </si>
  <si>
    <t>15/01/2024 11:15:35</t>
  </si>
  <si>
    <t>29.513</t>
  </si>
  <si>
    <t>0518</t>
  </si>
  <si>
    <t>7.3.3, 7.4.1</t>
  </si>
  <si>
    <t>C3-240126</t>
  </si>
  <si>
    <t>15/01/2024 11:15:36</t>
  </si>
  <si>
    <t>C3-240236</t>
  </si>
  <si>
    <t>0588</t>
  </si>
  <si>
    <t>4.1.3.1, 4.2.2.1, 4.2.2.2, 4.2.2.39, 4.2.3.1, 4.2.3.38, 5.6.1, 5.6.2.7, 5.6.2.26, 5.6.3.2, 5.6.2.51 (void), 5.6.2.52 (void), A.2</t>
  </si>
  <si>
    <t>C3-240127</t>
  </si>
  <si>
    <t>C3-240237</t>
  </si>
  <si>
    <t>1153</t>
  </si>
  <si>
    <t>C3-240128</t>
  </si>
  <si>
    <t>Interactions between ECN marking for L4S and Congestion Monitoring</t>
  </si>
  <si>
    <t>15/01/2024 11:15:37</t>
  </si>
  <si>
    <t>C3-240238</t>
  </si>
  <si>
    <t>1154</t>
  </si>
  <si>
    <t>C3-240129</t>
  </si>
  <si>
    <t>15/01/2024 11:15:38</t>
  </si>
  <si>
    <t>0589</t>
  </si>
  <si>
    <t>5.6.2.7, 5.6.2.8, 5.6.2.26, 5.6.2.27</t>
  </si>
  <si>
    <t>C3-240130</t>
  </si>
  <si>
    <t>C3-240239</t>
  </si>
  <si>
    <t>0793</t>
  </si>
  <si>
    <t>5.14.2.1.2, 5.14.2.1.3, 5.14.2.1.13, 5.14.2.1.14, A.14</t>
  </si>
  <si>
    <t>C3-240131</t>
  </si>
  <si>
    <t>Information Collection Service Description</t>
  </si>
  <si>
    <t>China Mobile</t>
  </si>
  <si>
    <t>15/01/2024 11:21:07</t>
  </si>
  <si>
    <t>C3-240231</t>
  </si>
  <si>
    <t>C3-240132</t>
  </si>
  <si>
    <t>Information Collection service API</t>
  </si>
  <si>
    <t>C3-240250</t>
  </si>
  <si>
    <t>C3-240133</t>
  </si>
  <si>
    <t>Information Collection service API file</t>
  </si>
  <si>
    <t>C3-240251</t>
  </si>
  <si>
    <t>C3-240134</t>
  </si>
  <si>
    <t>Application traffic influence trigger from EAS</t>
  </si>
  <si>
    <t>0337</t>
  </si>
  <si>
    <t>C3-240135</t>
  </si>
  <si>
    <t>LS on Application traffic influence trigger from EAS</t>
  </si>
  <si>
    <t>15/01/2024 11:21:08</t>
  </si>
  <si>
    <t>C3-240241</t>
  </si>
  <si>
    <t>C3-240136</t>
  </si>
  <si>
    <t>Editor’s note removal and service provisioning requirements changes</t>
  </si>
  <si>
    <t>0590</t>
  </si>
  <si>
    <t>C3-240137</t>
  </si>
  <si>
    <t>China Mobile, Ericsson, Huawei</t>
  </si>
  <si>
    <t>Source modified on 1/15/2024. Original source : China Mobile, Ericsson, Huawei</t>
  </si>
  <si>
    <t>C3-235637</t>
  </si>
  <si>
    <t>C3-240252</t>
  </si>
  <si>
    <t>1094</t>
  </si>
  <si>
    <t>C3-240138</t>
  </si>
  <si>
    <t>15/01/2024 11:21:09</t>
  </si>
  <si>
    <t>C3-235639</t>
  </si>
  <si>
    <t>C3-240253</t>
  </si>
  <si>
    <t>0770</t>
  </si>
  <si>
    <t>5.14.2.1.2, 5.14.2.1.3, 5.14.2.1.5, 5.14.2.1.6, 5.14.2.1.7, A.14</t>
  </si>
  <si>
    <t>C3-240139</t>
  </si>
  <si>
    <t>China Mobile, Ericsson</t>
  </si>
  <si>
    <t>Source modified on 1/15/2024. Original source : China Mobile, Ericsson</t>
  </si>
  <si>
    <t>15/01/2024 11:21:10</t>
  </si>
  <si>
    <t>C3-235640</t>
  </si>
  <si>
    <t>C3-240254</t>
  </si>
  <si>
    <t>0561</t>
  </si>
  <si>
    <t>4.2.2.23, (new)4.2.2.23.1, 4.2.3.23, (new) 4.2.3.23.1, 4.2.5.14, 4.2.6.8, 5.6.1, 5.6.2.6, 5.6.2.9, 5.6.2.10, 5.6.2.25, A.2</t>
  </si>
  <si>
    <t>C3-240140</t>
  </si>
  <si>
    <t>Title modified on 1/15/2024. Original title : Completion of QoS monitoring data model&lt;br/&gt;&lt;br/&gt;Source modified on 1/15/2024. Original source : China Mobile, Ericsson</t>
  </si>
  <si>
    <t>15/01/2024 11:21:11</t>
  </si>
  <si>
    <t>C3-235641</t>
  </si>
  <si>
    <t>C3-240255</t>
  </si>
  <si>
    <t>C3-240141</t>
  </si>
  <si>
    <t>15/01/2024 11:21:12</t>
  </si>
  <si>
    <t>C3-235642</t>
  </si>
  <si>
    <t>C3-240256</t>
  </si>
  <si>
    <t>0577</t>
  </si>
  <si>
    <t>(new)4.2.2.23.2, 4.2.2.37, 4.2.2.41, (new)4.2.3.23.2, 4.2.3.36, 4.2.3.40, 4.2.6.13, 5.6.1, 5.6.2.4, (new)5.6.2.57, A.2</t>
  </si>
  <si>
    <t>C3-240142</t>
  </si>
  <si>
    <t>Contentious Issues XRM-QoS monitoring</t>
  </si>
  <si>
    <t>discussion</t>
  </si>
  <si>
    <t>Discussion</t>
  </si>
  <si>
    <t>15/01/2024 11:28:48</t>
  </si>
  <si>
    <t>C3-240143</t>
  </si>
  <si>
    <t>Source modified on 1/15/2024. Original source : China Mobile</t>
  </si>
  <si>
    <t>15/01/2024 11:40:26</t>
  </si>
  <si>
    <t>C3-240242, C3-241364</t>
  </si>
  <si>
    <t>0160</t>
  </si>
  <si>
    <t>2, 5.1, 5.15(new), 8.12(new), A.16(new)</t>
  </si>
  <si>
    <t>C3-240144</t>
  </si>
  <si>
    <t>15/01/2024 11:40:27</t>
  </si>
  <si>
    <t>C3-240221</t>
  </si>
  <si>
    <t>0591</t>
  </si>
  <si>
    <t>C3-240145</t>
  </si>
  <si>
    <t>Work plan for CT3 aspects of EDGEAPP_Ph2</t>
  </si>
  <si>
    <t>Samsung Electronics Co., Ltd</t>
  </si>
  <si>
    <t>Narendranath Durga Tangudu</t>
  </si>
  <si>
    <t>73161</t>
  </si>
  <si>
    <t>15/01/2024 11:47:52</t>
  </si>
  <si>
    <t>C3-240146</t>
  </si>
  <si>
    <t>Corrections to Eees_UEIdentifier API</t>
  </si>
  <si>
    <t xml:space="preserve">Samsung,   Ericsson</t>
  </si>
  <si>
    <t>Source modified on 1/15/2024. Original source : Samsung Electronics Co., Ltd, Ericsson</t>
  </si>
  <si>
    <t>15/01/2024 11:50:31</t>
  </si>
  <si>
    <t>C3-240197</t>
  </si>
  <si>
    <t>0161</t>
  </si>
  <si>
    <t>2, 5.4.2.2.1A, 8.3.5.2.3, 8.3.5.2.5, A.4</t>
  </si>
  <si>
    <t>C3-240147</t>
  </si>
  <si>
    <t>CAS decided ACR for CESless case</t>
  </si>
  <si>
    <t>Samsung</t>
  </si>
  <si>
    <t>Source modified on 1/15/2024. Original source : Samsung Electronics Co., Ltd</t>
  </si>
  <si>
    <t>15/01/2024 11:54:05</t>
  </si>
  <si>
    <t>C3-240198</t>
  </si>
  <si>
    <t>0162</t>
  </si>
  <si>
    <t>5.1, 5.7.1, 5.7.2.1, 5.7.2.2.1, 5.7.2.2.2, 5.8.1, 5.8.2.1, 5.8.2.2.1, 5.8.2.2.2, 5.8.2.3.1, 5.8.2.3.2, 5.8.2.4.1, 5.8.2.4.2, 5.8.2.5.1, 5.8.2.5.2, 5.8.2.5.3, 5.9.1, 5.9.2.1, 5.9.2.2.1, 5.9.2.2.2, 5.12.1, 5.12.2.1, 5.12.2.2.1, 5.12.2.2.2, 8.6.2.3.3.4, 8.6.4.1, 8.6.4.2.2, 8.6.4.3.2, 8.6.4.3.1, 8.6.4.3.3.1, 8.9.4.1, 8.9.4.2.1, 8.9.6.2.2</t>
  </si>
  <si>
    <t>C3-240148</t>
  </si>
  <si>
    <t>AC information exposure updates</t>
  </si>
  <si>
    <t>15/01/2024 11:56:24</t>
  </si>
  <si>
    <t>C3-240199</t>
  </si>
  <si>
    <t>0163</t>
  </si>
  <si>
    <t>8.4.5.1, 8.4.5.2.2, 8.4.5.2.3, 8.4.5.2.4, 8.4.5.2.7 (new), 8.4.5.3, 8.4.5.3.1 (new), 8.4.5.3.2 (new), 8.4.5.3.3 (new), 8.4.7, A.5</t>
  </si>
  <si>
    <t>C3-240149</t>
  </si>
  <si>
    <t>Miscellaneous alignments</t>
  </si>
  <si>
    <t>15/01/2024 11:58:19</t>
  </si>
  <si>
    <t>C3-240200</t>
  </si>
  <si>
    <t>0164</t>
  </si>
  <si>
    <t>8.1.5.2.3, 9.2.2.2.3.1, 9.2.5.1, A.12</t>
  </si>
  <si>
    <t>C3-240150</t>
  </si>
  <si>
    <t>Reply LS on XRM and TSC QoS requirements</t>
  </si>
  <si>
    <t>15/01/2024 11:59:47</t>
  </si>
  <si>
    <t>C3-240216</t>
  </si>
  <si>
    <t>C3-240151</t>
  </si>
  <si>
    <t xml:space="preserve">Management Service Discovery  Service Description</t>
  </si>
  <si>
    <t>15/01/2024 13:58:11</t>
  </si>
  <si>
    <t>C3-240240</t>
  </si>
  <si>
    <t>C3-240152</t>
  </si>
  <si>
    <t>Management Service Discovery service API</t>
  </si>
  <si>
    <t>C3-240233</t>
  </si>
  <si>
    <t>C3-240153</t>
  </si>
  <si>
    <t>3GPP TS 29.435 v0.2.0</t>
  </si>
  <si>
    <t>79939</t>
  </si>
  <si>
    <t>draft TS</t>
  </si>
  <si>
    <t>22/01/2024 07:36:23</t>
  </si>
  <si>
    <t>0.2.0</t>
  </si>
  <si>
    <t>22/01/2024 10:09:16</t>
  </si>
  <si>
    <t>Reply LS on CAPIF extensibility</t>
  </si>
  <si>
    <t>22/01/2024 13:29:58</t>
  </si>
  <si>
    <t>ETSI ISG MEC, SA6, SA3</t>
  </si>
  <si>
    <t>SA, CT</t>
  </si>
  <si>
    <t>MEC(23)000517</t>
  </si>
  <si>
    <t>Source modified on 24/01/2024. Original source : Lenovo</t>
  </si>
  <si>
    <t>22/01/2024 21:50:28</t>
  </si>
  <si>
    <t>C3-240243</t>
  </si>
  <si>
    <t>1</t>
  </si>
  <si>
    <t>3.2, 5.1, 5.11 (new), 5.11.1 (new), 5.11.1.1 (new), 5.11.1.1.1 (new), 5.11.1.2 (new), 5.11.1.2.1 (new), 5.11.1.2.2 (new), 5.11.1.2.2.1 (new), 5.11.1.2.2.2 (new), 5.11.1.2.3 (new), 5.11.1.2.3.1 (new), 5.11.1.2.3.2 (new), 5.11.1.2.4 (new), 5.11.1.2.4.1 (new), 5.11.1.2.4.2 (new)</t>
  </si>
  <si>
    <t>22/01/2024 22:28:40</t>
  </si>
  <si>
    <t>C3-240245</t>
  </si>
  <si>
    <t>5.1, 5.11.2 (new), 5.11.2.1 (new), 5.11.2.1.1 (new), 5.11.2.2 (new), 5.11.2.2.1 (new), 5.11.2.2.2 (new), 5.11.2.2.2.1 (new), 5.11.2.2.2.2 (new), 5.11.2.2.3 (new), 5.11.2.2.3.1 (new), 5.11.2.2.3.2 (new), 5.11.2.2.4 (new), 5.11.2.2.4.1 (new), 5.11.2.2.4.2 (new)</t>
  </si>
  <si>
    <t>22/01/2024 23:35:40</t>
  </si>
  <si>
    <t>C3-240248</t>
  </si>
  <si>
    <t>5.1, 5.11.4 (new), 5.11.4.1 (new), 5.11.4.1.1 (new), 5.11.4.2 (new), 5.11.4.2.1 (new), 5.11.4.2.2 (new), 5.11.4.2.2.1 (new), 5.11.4.2.2.2 (new), 5.11.4.2.3 (new), 5.11.4.2.3.1 (new), 5.11.4.2.3.2 (new), 5.11.4.2.4 (new), 5.11.4.2.4.1 (new), 5.11.4.2.4.2 (new)</t>
  </si>
  <si>
    <t>23/01/2024 00:12:49</t>
  </si>
  <si>
    <t>C3-240249</t>
  </si>
  <si>
    <t>5.1, 5.11.5 (new), 5.11.5.1 (new), 5.11.5.1.1 (new), 5.11.5.2 (new), 5.11.5.2.1 (new), 5.11.5.2.2 (new), 5.11.5.2.2.1 (new), 5.11.5.2.2.2 (new), 5.11.5.2.3 (new), 5.11.5.2.3.1 (new), 5.11.5.2.3.2 (new), 5.11.5.2.4 (new), 5.11.5.2.4.1 (new), 5.11.5.2.4.2 (new)</t>
  </si>
  <si>
    <t>Source modified on 24/01/2024. Original source : Lenovo, Nokia, Nokia Shanghai Bell</t>
  </si>
  <si>
    <t>23/01/2024 01:21:15</t>
  </si>
  <si>
    <t>CP-240164</t>
  </si>
  <si>
    <t>A.14 (new)</t>
  </si>
  <si>
    <t>23/01/2024 01:24:36</t>
  </si>
  <si>
    <t>23/01/2024 01:27:26</t>
  </si>
  <si>
    <t>A.15 (new)</t>
  </si>
  <si>
    <t>SS_ADAE_LocationAccuracyAnalytics API</t>
  </si>
  <si>
    <t>Title modified on 24/01/2024. Original title : SS_ADAE_LocationAccuracyAnalytic API&lt;br/&gt;&lt;br/&gt;Source modified on 24/01/2024. Original source : Lenovo, Nokia, Nokia Shanghai Bell</t>
  </si>
  <si>
    <t>23/01/2024 01:29:27</t>
  </si>
  <si>
    <t>C3-241038</t>
  </si>
  <si>
    <t>A.17 (new)</t>
  </si>
  <si>
    <t>23/01/2024 01:31:42</t>
  </si>
  <si>
    <t>A.18 (new)</t>
  </si>
  <si>
    <t>Huawei, Nokia, Nokia Shanghai Bell, Ericsson</t>
  </si>
  <si>
    <t>Title modified on 24/01/2024. Original title : Resolve the Editor’s Notes for QoS monitoring for PDV&lt;br/&gt;&lt;br/&gt;Source modified on 24/01/2024. Original source : Huawei, Nokia, Nokia Shanghai Bell, Ericsson</t>
  </si>
  <si>
    <t>23/01/2024 01:43:23</t>
  </si>
  <si>
    <t>Huawei, Ericsson</t>
  </si>
  <si>
    <t>Title modified on 24/01/2024. Original title : Resolve the Editor’s Notes for QoS monitoring for PDV&lt;br/&gt;&lt;br/&gt;Source modified on 24/01/2024. Original source : Huawei, Ericsson</t>
  </si>
  <si>
    <t>23/01/2024 01:43:24</t>
  </si>
  <si>
    <t>23/01/2024 01:43:25</t>
  </si>
  <si>
    <t>4.2.2.23, 4.2.3.23, 4.2.6.8, 4.2.5.14, 5.6.2.6, 5.6.2.25, 5.6.2.34, 5.6.2.37, A.2</t>
  </si>
  <si>
    <t>Source modified on 24/01/2024. Original source : Huawei</t>
  </si>
  <si>
    <t>23/01/2024 03:29:17</t>
  </si>
  <si>
    <t>C3-241380</t>
  </si>
  <si>
    <t>23/01/2024 03:29:19</t>
  </si>
  <si>
    <t>C3-241381</t>
  </si>
  <si>
    <t>23/01/2024 03:29:20</t>
  </si>
  <si>
    <t>C3-241382</t>
  </si>
  <si>
    <t>4.2.5.26, 5.6.2.53</t>
  </si>
  <si>
    <t>Source modified on 24/01/2024. Original source : Ericsson</t>
  </si>
  <si>
    <t>23/01/2024 06:32:49</t>
  </si>
  <si>
    <t>Resolve EN for interworking with cloud services</t>
  </si>
  <si>
    <t>23/01/2024 06:33:36</t>
  </si>
  <si>
    <t>23/01/2024 07:45:15</t>
  </si>
  <si>
    <t>C3-241159</t>
  </si>
  <si>
    <t>23/01/2024 07:45:22</t>
  </si>
  <si>
    <t>A.15(new)</t>
  </si>
  <si>
    <t>23/01/2024 07:45:23</t>
  </si>
  <si>
    <t>Huawei, Nokia, Nokia Shanghai Bell, China Mobile</t>
  </si>
  <si>
    <t>23/01/2024 09:04:33</t>
  </si>
  <si>
    <t>Huawei, China Mobile</t>
  </si>
  <si>
    <t>Source modified on 24/01/2024. Original source : ZTE</t>
  </si>
  <si>
    <t>23/01/2024 09:22:11</t>
  </si>
  <si>
    <t>23/01/2024 09:23:06</t>
  </si>
  <si>
    <t>23/01/2024 09:24:16</t>
  </si>
  <si>
    <t>5.6.2.6, 5.6.2.25, 5.8</t>
  </si>
  <si>
    <t>23/01/2024 09:25:03</t>
  </si>
  <si>
    <t>Corrections for congestion monitoring</t>
  </si>
  <si>
    <t>23/01/2024 09:26:09</t>
  </si>
  <si>
    <t>4.2.2.2, 5.6.2.5, A.2</t>
  </si>
  <si>
    <t>Huawei, China Mobile, Nokia, Nokia Shanghai Bell</t>
  </si>
  <si>
    <t>23/01/2024 11:32:13</t>
  </si>
  <si>
    <t>23/01/2024 11:32:15</t>
  </si>
  <si>
    <t>Source modified on 24/01/2024. Original source : Huawei, China Mobile</t>
  </si>
  <si>
    <t>CP-240193</t>
  </si>
  <si>
    <t>Nokia, Nokia Shanghai Bell, China Mobile</t>
  </si>
  <si>
    <t>23/01/2024 12:24:59</t>
  </si>
  <si>
    <t>Nokia, Nokia Shanghai Bell, China Mobile, Huawei</t>
  </si>
  <si>
    <t>23/01/2024 12:25:51</t>
  </si>
  <si>
    <t>23/01/2024 12:26:45</t>
  </si>
  <si>
    <t>23/01/2024 12:27:23</t>
  </si>
  <si>
    <t>23/01/2024 12:28:23</t>
  </si>
  <si>
    <t>23/01/2024 12:29:19</t>
  </si>
  <si>
    <t xml:space="preserve">Samsung,   Ericsson, Nokia, Nokia Shanghai Bell</t>
  </si>
  <si>
    <t>Source modified on 24/01/2024. Original source : Samsung, Ericsson, Nokia, Nokia Shanghai Bell</t>
  </si>
  <si>
    <t>23/01/2024 12:40:06</t>
  </si>
  <si>
    <t>5.4.2.2.1A, 8.3.5.2.3, 8.3.5.2.5</t>
  </si>
  <si>
    <t>Source modified on 24/01/2024. Original source : Samsung</t>
  </si>
  <si>
    <t>23/01/2024 12:41:11</t>
  </si>
  <si>
    <t>23/01/2024 12:42:37</t>
  </si>
  <si>
    <t>8.4.5.1, 8.4.5.2.4, 8.4.5.2.7 (new), 8.4.7, A.5</t>
  </si>
  <si>
    <t>Samsung, Ericsson</t>
  </si>
  <si>
    <t>Source modified on 24/01/2024. Original source : Samsung, Ericsson</t>
  </si>
  <si>
    <t>23/01/2024 12:44:07</t>
  </si>
  <si>
    <t>8.1.5.1, 8.1.5.2.3, 9.2.2.2.3.1, A.2</t>
  </si>
  <si>
    <t>Source modified on 24/01/2024. Original source : Huawei, Samsung</t>
  </si>
  <si>
    <t>23/01/2024 15:54:09</t>
  </si>
  <si>
    <t>C3-241319</t>
  </si>
  <si>
    <t>23/01/2024 15:54:11</t>
  </si>
  <si>
    <t>Source modified on 24/01/2024. Original source : Huawei, Ericsson</t>
  </si>
  <si>
    <t>23/01/2024 15:54:12</t>
  </si>
  <si>
    <t>C3-241320</t>
  </si>
  <si>
    <t>23/01/2024 16:35:02</t>
  </si>
  <si>
    <t>Source modified on 24/01/2024. Original source : Nokia, Nokia Shanghai Bell, Lenovo</t>
  </si>
  <si>
    <t>23/01/2024 16:35:03</t>
  </si>
  <si>
    <t>7.10.6.2.1, 7.10.6.2.2, 7.10.6.2.2.1, 7.10.6.2.2.3.1, 7.10.6.2.2.4, 7.10.6.2.2.4.1 (removed), 7.10.6.2.2.4.2 (removed), 7.10.6.2.3 (new, including subclauses), 7.10.6.3.1, 7.10.6.3.2.2, 7.10.6.4.1, 7.10.6.4.2.2, 7.10.6.4.2.3, 7.10.6.4.2.4 (removed), 7.10.6.4.2.5 (removed), 7.10.6.6</t>
  </si>
  <si>
    <t>Source modified on 24/01/2024. Original source : Nokia, Nokia Shanghai Bell</t>
  </si>
  <si>
    <t>23/01/2024 16:35:04</t>
  </si>
  <si>
    <t>23/01/2024 16:35:05</t>
  </si>
  <si>
    <t>23/01/2024 16:35:06</t>
  </si>
  <si>
    <t>23/01/2024 16:35:07</t>
  </si>
  <si>
    <t>Nokia, Nokia Shanghai Bell, Ericsson, Samsung</t>
  </si>
  <si>
    <t>Source modified on 24/01/2024. Original source : Nokia, Nokia Shanghai Bell, Ericsson, Samsung</t>
  </si>
  <si>
    <t>23/01/2024 20:02:44</t>
  </si>
  <si>
    <t>23/01/2024 20:07:15</t>
  </si>
  <si>
    <t>23/01/2024 20:09:33</t>
  </si>
  <si>
    <t>8.6.5.2.14</t>
  </si>
  <si>
    <t>Nokia, Nokia Shanghai Bell, Samsung, Huawei</t>
  </si>
  <si>
    <t>Source modified on 24/01/2024. Original source : Nokia, Nokia Shanghai Bell, Samsung, Huawei</t>
  </si>
  <si>
    <t>23/01/2024 20:11:04</t>
  </si>
  <si>
    <t>8.4.5.1, 8.4.5.2.2, 8.4.5.2.3, 8.4.5.3, 8.4.5.3.1 (new), 8.4.5.3.2 (new), 8.4.5.3.3 (new), 8.4.7, A.5</t>
  </si>
  <si>
    <t>24/01/2024 04:51:29</t>
  </si>
  <si>
    <t>Nokia, Nokia Shanghai Bell, Ericsson, Huawei</t>
  </si>
  <si>
    <t>Title modified on 24/01/2024. Original title : N6 Jitter update&lt;br/&gt;&lt;br/&gt;Source modified on 24/01/2024. Original source : Nokia, Nokia Shanghai Bell, Ericsson, Huawei</t>
  </si>
  <si>
    <t>24/01/2024 04:56:40</t>
  </si>
  <si>
    <t xml:space="preserve">4.1.4.2.1, 4.2.3.29, (new) 4.2.6.10.2,  5.6.2.56, 5.6.3.32, A.2</t>
  </si>
  <si>
    <t>Nokia, Nokia Shanghai Bell, Lenovo, Qualcomm Incorporated, Ericsson</t>
  </si>
  <si>
    <t>Source modified on 24/01/2024. Original source : Nokia, Nokia Shanghai Bell, Lenovo, Qualcomm Incorporated, Ericsson</t>
  </si>
  <si>
    <t>24/01/2024 04:56:43</t>
  </si>
  <si>
    <t>C3-241194</t>
  </si>
  <si>
    <t>5.6.1, 5.6.2.7, 5.6.2.26, 5.6.2.51,5.5.6.2.52, 5.6.3.2, A.2</t>
  </si>
  <si>
    <t>Nokia, Nokia Shanghai Bell, Ericsson, Qualcomm Incorporated</t>
  </si>
  <si>
    <t>Source modified on 24/01/2024. Original source : Nokia, Nokia Shanghai Bell, Ericsson, Qualcomm Incorporated</t>
  </si>
  <si>
    <t>24/01/2024 04:56:44</t>
  </si>
  <si>
    <t>C3-241195</t>
  </si>
  <si>
    <t>Nokia, Nokia Shanghai Bell, Interdigital, Apple, Intel, Huawei, China Unicom, China Telecom, China Mobile, SIA, Verizon, ZTE, T-Mobile, Oracle, CATT, Samsung, Ericsson</t>
  </si>
  <si>
    <t>Source modified on 24/01/2024. Original source : Nokia, Nokia Shanghai Bell, Interdigital, Apple, Intel, Huawei, China Unicom, China Telecom, China Mobile, SIA, Verizon, ZTE, T-Mobile, Oracle, CATT, Samsung, Ericsson</t>
  </si>
  <si>
    <t>C3-240223</t>
  </si>
  <si>
    <t>8.2.4.2.3, 8.2.4.2.4, 8.2.6</t>
  </si>
  <si>
    <t>Editor’s note removal and service provisioning requirements changes</t>
  </si>
  <si>
    <t>Title modified on 24/01/2024. Original title : Editor’s note removal and service provisioning requirements changes&lt;br/&gt;&lt;br/&gt;Source modified on 24/01/2024. Original source : China Mobile</t>
  </si>
  <si>
    <t>24/01/2024 06:13:57</t>
  </si>
  <si>
    <t>4.2.2.2, 4.2.2.44, 5.6.2.8</t>
  </si>
  <si>
    <t>24/01/2024 07:33:39</t>
  </si>
  <si>
    <t>Nokia, Nokia Shanghai Bell, Interdigital, Apple, Intel, Huawei, China Unicom, China Telecom, China Mobile, SIA, Verizon, ZTE, T-Mobile, Oracle, CATT, Samsung, Ericsson, Vodafone</t>
  </si>
  <si>
    <t>Source modified on 1/24/2024. Original source : Nokia, Nokia Shanghai Bell, Interdigital, Apple, Intel, Huawei, China Unicom, China Telecom, China Mobile, SIA, Verizon, ZTE, T-Mobile, Oracle, CATT, Samsung, Ericsson, Vodafone&lt;br/&gt;&lt;br/&gt;Source modified on 24/01/2024. Original source : Nokia, Nokia Shanghai Bell, Interdigital, Apple, Intel, Huawei, China Unicom, China Telecom, China Mobile, SIA, Verizon, ZTE, T-Mobile, Oracle, CATT, Samsung, Ericsson, Vodafone</t>
  </si>
  <si>
    <t>24/01/2024 09:19:48</t>
  </si>
  <si>
    <t>9</t>
  </si>
  <si>
    <t>24/01/2024 11:10:34</t>
  </si>
  <si>
    <t>C3-241410</t>
  </si>
  <si>
    <t>24/01/2024 11:11:47</t>
  </si>
  <si>
    <t>24/01/2024 11:11:53</t>
  </si>
  <si>
    <t>C3-241425</t>
  </si>
  <si>
    <t>7.10.7.1, 7.10.7.2.1, 7.10.7.2.2, 7.10.7.2.2.1, 7.10.7.2.2.2, 7.10.7.2.2.3.1, 7.10.7.2.2.4, 7.10.7.2.3(new), 7.10.7.2.3.1(new), 7.10.7.2.3.2(new), 7.10.7.2.3.3(new), 7.10.7.2.3.3.1(new), 7.10.7.2.3.3.2(new), 7.10.7.2.3.4(new), 7.10.7.3.1, 7.10.7.3.2.1, 7.10.7.3.2.2, 7.10.7.4.1, 7.10.7.4.2.2, 7.10.7.4.2.3, 7.10.7.4.2.4, 7.10.7.4.2.5</t>
  </si>
  <si>
    <t>24/01/2024 11:11:54</t>
  </si>
  <si>
    <t>5.1, 5.11(new), 5.11.7(new), 5.11.7.1(new), 5.11.7.1.1(new), 5.11.7.2(new), 5.11.7.2.1(new), 5.11.7.2.2(new), 5.11.7.2.2.1(new), 5.11.7.2.2.2(new), 5.11.7.2.3(new), 5.11.7.2.3.1(new), 5.11.7.2.3.2(new), 5.11.7.2.4(new), 5.11.7.2.4.1(new), 5.11.7.2.4.2(new), 5.11.7.2.5(new), 5.11.7.2.5.1(new), 5.11.7.2.5.2(new)</t>
  </si>
  <si>
    <t>24/01/2024 11:11:55</t>
  </si>
  <si>
    <t>C3-241426</t>
  </si>
  <si>
    <t>24/01/2024 11:12:13</t>
  </si>
  <si>
    <t>24/01/2024 11:14:09</t>
  </si>
  <si>
    <t>C3-241411</t>
  </si>
  <si>
    <t>7.10.3.2.1, 7.10.3.2.2.3.1, 7.10.3.2.3(new), 7.10.3.3.1, 7.10.3.3.2.2, 7.10.3.4.1, 7.10.3.4.2.2, 7.10.3.4.2.3, 7.10.3.4.2.4(new), 7.10.3.4.2.5(new), 7.10.3.4.2.6(new), 7.10.3.4.2.7(new), 7.10.3.4.3(new)</t>
  </si>
  <si>
    <t>China Mobile, Huawei</t>
  </si>
  <si>
    <t>Chengran Ma</t>
  </si>
  <si>
    <t>100590</t>
  </si>
  <si>
    <t>24/01/2024 11:51:20</t>
  </si>
  <si>
    <t>24/01/2024 12:13:45</t>
  </si>
  <si>
    <t>C3-241193</t>
  </si>
  <si>
    <t>24/01/2024 12:18:39</t>
  </si>
  <si>
    <t>Source modified on 1/24/2024. Original source : Ericsson</t>
  </si>
  <si>
    <t>24/01/2024 12:20:17</t>
  </si>
  <si>
    <t>Ericsson, Nokia, Nokia Shanghai Bell, Qualcomm Incorporated</t>
  </si>
  <si>
    <t>Source modified on 1/24/2024. Original source : Ericsson, Nokia, Nokia Shanghai Bell, Qualcomm</t>
  </si>
  <si>
    <t>24/01/2024 12:20:19</t>
  </si>
  <si>
    <t>C3-241450</t>
  </si>
  <si>
    <t>Ericsson, Qualcomm Incorporated, Nokia, Nokia Shanghai Bell</t>
  </si>
  <si>
    <t>Source modified on 1/24/2024. Original source : Ericsson, Qualcomm, Nokia, Nokia Shanghai Bell</t>
  </si>
  <si>
    <t>24/01/2024 12:20:20</t>
  </si>
  <si>
    <t>C3-241451</t>
  </si>
  <si>
    <t>3.2, 4.1.3.1, 4.2.2.1, 4.2.2.2, 4.2.2.39, 4.2.3.1, 4.2.3.38, 5.6.1, 5.6.2.7, 5.6.2.26, A.2</t>
  </si>
  <si>
    <t>24/01/2024 12:20:22</t>
  </si>
  <si>
    <t>C3-241452</t>
  </si>
  <si>
    <t>Ericsson, Nokia, Nokia Shanghai Bell</t>
  </si>
  <si>
    <t>Source modified on 1/24/2024. Original source : Ericsson, Nokia, Nokia Shanghai Bell</t>
  </si>
  <si>
    <t>24/01/2024 12:20:23</t>
  </si>
  <si>
    <t>24/01/2024 12:20:24</t>
  </si>
  <si>
    <t>24/01/2024 12:21:06</t>
  </si>
  <si>
    <t>24/01/2024 12:29:57</t>
  </si>
  <si>
    <t>C3-240242</t>
  </si>
  <si>
    <t>Source modified on 24/01/2024. Original source : China Mobile</t>
  </si>
  <si>
    <t>24/01/2024 12:48:04</t>
  </si>
  <si>
    <t>5.1, 5.15(new), 8.12(new), A.16(new)</t>
  </si>
  <si>
    <t>Lenovo, Ericsson</t>
  </si>
  <si>
    <t>Source modified on 24/01/2024. Original source : Lenovo, Ericsson</t>
  </si>
  <si>
    <t>24/01/2024 13:17:02</t>
  </si>
  <si>
    <t>24/01/2024 13:28:51</t>
  </si>
  <si>
    <t>24/01/2024 13:30:28</t>
  </si>
  <si>
    <t>C3-240247</t>
  </si>
  <si>
    <t>24/01/2024 13:30:42</t>
  </si>
  <si>
    <t>24/01/2024 13:37:37</t>
  </si>
  <si>
    <t>24/01/2024 13:44:50</t>
  </si>
  <si>
    <t>24/01/2024 13:49:34</t>
  </si>
  <si>
    <t>C3-240258</t>
  </si>
  <si>
    <t>24/01/2024 14:24:23</t>
  </si>
  <si>
    <t>24/01/2024 14:26:53</t>
  </si>
  <si>
    <t>China Mobile, Ericsson, Huawei, Nokia, Nokia Shanghai Bell</t>
  </si>
  <si>
    <t>24/01/2024 14:34:04</t>
  </si>
  <si>
    <t>C3-240257</t>
  </si>
  <si>
    <t>Source modified on 24/01/2024. Original source : China Mobile, Ericsson, Huawei, Nokia, Nokia Shanghai Bell</t>
  </si>
  <si>
    <t>24/01/2024 14:34:05</t>
  </si>
  <si>
    <t>5.14.2.1.2, 5.14.2.1.3, A.14</t>
  </si>
  <si>
    <t>China Mobile, Ericsson, Nokia, Nokia Shanghai Bell</t>
  </si>
  <si>
    <t>Source modified on 24/01/2024. Original source : China Mobile, Ericsson, Nokia, Nokia Shanghai Bell</t>
  </si>
  <si>
    <t>24/01/2024 14:34:06</t>
  </si>
  <si>
    <t>C3-240259</t>
  </si>
  <si>
    <t>Title modified on 24/01/2024. Original title : Completion of QoS monitoring data model&lt;br/&gt;&lt;br/&gt;Source modified on 24/01/2024. Original source : China Mobile, Ericsson, Nokia, Nokia Shanghai Bell</t>
  </si>
  <si>
    <t>24/01/2024 14:34:07</t>
  </si>
  <si>
    <t>CP-240159</t>
  </si>
  <si>
    <t>24/01/2024 14:34:08</t>
  </si>
  <si>
    <t>Source modified on 27/03/2024. Original source : China Mobile, Ericsson, Huawei, Nokia, Nokia Shanghai Bell</t>
  </si>
  <si>
    <t>29/01/2024 16:22:51</t>
  </si>
  <si>
    <t>Source modified on 27/03/2024. Original source : Lenovo, Ericsson</t>
  </si>
  <si>
    <t>29/01/2024 19:33:30</t>
  </si>
  <si>
    <t>Source modified on 27/03/2024. Original source : China Mobile, Ericsson, Nokia, Nokia Shanghai Bell</t>
  </si>
  <si>
    <t>30/01/2024 09:03:51</t>
  </si>
  <si>
    <t>4.2.2.23, (new)4.2.2.23.1, 4.2.3.23, (new) 4.2.3.23.1, 4.2.5.14, 4.2.6.8, 5.6.1, 5.6.2.6, 5.6.2.10, 5.6.2.25, A.2</t>
  </si>
  <si>
    <t>CR Pack TDoc</t>
  </si>
  <si>
    <t>WG Tdoc</t>
  </si>
  <si>
    <t>WG TDoc decision</t>
  </si>
  <si>
    <t>CR Individual TSG decision</t>
  </si>
  <si>
    <t>CR title</t>
  </si>
  <si>
    <t>Types of Tdocs</t>
  </si>
  <si>
    <t>Possible statuses of Tdocs</t>
  </si>
  <si>
    <t>Categories</t>
  </si>
  <si>
    <t>reserved</t>
  </si>
  <si>
    <t>A</t>
  </si>
  <si>
    <t>Decision</t>
  </si>
  <si>
    <t>available</t>
  </si>
  <si>
    <t>C</t>
  </si>
  <si>
    <t>D</t>
  </si>
  <si>
    <t>conditionally agreed</t>
  </si>
  <si>
    <t>E</t>
  </si>
  <si>
    <t>draftCR</t>
  </si>
  <si>
    <t>Action</t>
  </si>
  <si>
    <t>conditionally approved</t>
  </si>
  <si>
    <t>CR pack</t>
  </si>
  <si>
    <t>partially approved</t>
  </si>
  <si>
    <t>Presentation</t>
  </si>
  <si>
    <t>ToR</t>
  </si>
  <si>
    <t>treated</t>
  </si>
  <si>
    <t>WID new</t>
  </si>
  <si>
    <t>endorsed</t>
  </si>
  <si>
    <t>replied to</t>
  </si>
  <si>
    <t>SID new</t>
  </si>
  <si>
    <t>SID revised</t>
  </si>
  <si>
    <t>not pursued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</si>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</sst>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3_interworking_ex-CN3/TSGC3_132e/Docs/C3-240000.zip" TargetMode="External"/><Relationship Id="rId5" Type="http://schemas.openxmlformats.org/officeDocument/2006/relationships/hyperlink" Target="https://webapp.etsi.org/teldir/ListPersDetails.asp?PersId=66362" TargetMode="External"/><Relationship Id="rId6" Type="http://schemas.openxmlformats.org/officeDocument/2006/relationships/hyperlink" Target="https://www.3gpp.org/ftp/tsg_ct/WG3_interworking_ex-CN3/TSGC3_132e/Docs/C3-240001.zip" TargetMode="External"/><Relationship Id="rId7" Type="http://schemas.openxmlformats.org/officeDocument/2006/relationships/hyperlink" Target="https://webapp.etsi.org/teldir/ListPersDetails.asp?PersId=66362" TargetMode="External"/><Relationship Id="rId8" Type="http://schemas.openxmlformats.org/officeDocument/2006/relationships/hyperlink" Target="https://www.3gpp.org/ftp/tsg_ct/WG3_interworking_ex-CN3/TSGC3_132e/Docs/C3-240002.zip" TargetMode="External"/><Relationship Id="rId9" Type="http://schemas.openxmlformats.org/officeDocument/2006/relationships/hyperlink" Target="https://webapp.etsi.org/teldir/ListPersDetails.asp?PersId=66362" TargetMode="External"/><Relationship Id="rId10" Type="http://schemas.openxmlformats.org/officeDocument/2006/relationships/hyperlink" Target="https://www.3gpp.org/ftp/tsg_ct/WG3_interworking_ex-CN3/TSGC3_132e/Docs/C3-240003.zip" TargetMode="External"/><Relationship Id="rId11" Type="http://schemas.openxmlformats.org/officeDocument/2006/relationships/hyperlink" Target="https://webapp.etsi.org/teldir/ListPersDetails.asp?PersId=66362" TargetMode="External"/><Relationship Id="rId12" Type="http://schemas.openxmlformats.org/officeDocument/2006/relationships/hyperlink" Target="https://www.3gpp.org/ftp/tsg_ct/WG3_interworking_ex-CN3/TSGC3_132e/Docs/C3-240004.zip" TargetMode="External"/><Relationship Id="rId13" Type="http://schemas.openxmlformats.org/officeDocument/2006/relationships/hyperlink" Target="https://webapp.etsi.org/teldir/ListPersDetails.asp?PersId=66362" TargetMode="External"/><Relationship Id="rId14" Type="http://schemas.openxmlformats.org/officeDocument/2006/relationships/hyperlink" Target="https://www.3gpp.org/ftp/tsg_ct/WG3_interworking_ex-CN3/TSGC3_132e/Docs/C3-240005.zip" TargetMode="External"/><Relationship Id="rId15" Type="http://schemas.openxmlformats.org/officeDocument/2006/relationships/hyperlink" Target="https://webapp.etsi.org/teldir/ListPersDetails.asp?PersId=66362" TargetMode="External"/><Relationship Id="rId16" Type="http://schemas.openxmlformats.org/officeDocument/2006/relationships/hyperlink" Target="https://www.3gpp.org/ftp/tsg_ct/WG3_interworking_ex-CN3/TSGC3_132e/Docs/C3-240006.zip" TargetMode="External"/><Relationship Id="rId17" Type="http://schemas.openxmlformats.org/officeDocument/2006/relationships/hyperlink" Target="https://webapp.etsi.org/teldir/ListPersDetails.asp?PersId=66362" TargetMode="External"/><Relationship Id="rId18" Type="http://schemas.openxmlformats.org/officeDocument/2006/relationships/hyperlink" Target="https://www.3gpp.org/ftp/tsg_ct/WG3_interworking_ex-CN3/TSGC3_132e/Docs/C3-240007.zip" TargetMode="External"/><Relationship Id="rId19" Type="http://schemas.openxmlformats.org/officeDocument/2006/relationships/hyperlink" Target="https://webapp.etsi.org/teldir/ListPersDetails.asp?PersId=66362" TargetMode="External"/><Relationship Id="rId20" Type="http://schemas.openxmlformats.org/officeDocument/2006/relationships/hyperlink" Target="https://www.3gpp.org/ftp/tsg_ct/WG3_interworking_ex-CN3/TSGC3_132e/Docs/C3-240008.zip" TargetMode="External"/><Relationship Id="rId21" Type="http://schemas.openxmlformats.org/officeDocument/2006/relationships/hyperlink" Target="https://webapp.etsi.org/teldir/ListPersDetails.asp?PersId=66362" TargetMode="External"/><Relationship Id="rId22" Type="http://schemas.openxmlformats.org/officeDocument/2006/relationships/hyperlink" Target="https://www.3gpp.org/ftp/tsg_ct/WG3_interworking_ex-CN3/TSGC3_132e/Docs/C3-240009.zip" TargetMode="External"/><Relationship Id="rId23" Type="http://schemas.openxmlformats.org/officeDocument/2006/relationships/hyperlink" Target="https://webapp.etsi.org/teldir/ListPersDetails.asp?PersId=66362" TargetMode="External"/><Relationship Id="rId24" Type="http://schemas.openxmlformats.org/officeDocument/2006/relationships/hyperlink" Target="https://www.3gpp.org/ftp/tsg_ct/WG3_interworking_ex-CN3/TSGC3_132e/Docs/C3-240010.zip" TargetMode="External"/><Relationship Id="rId25" Type="http://schemas.openxmlformats.org/officeDocument/2006/relationships/hyperlink" Target="https://webapp.etsi.org/teldir/ListPersDetails.asp?PersId=94646" TargetMode="External"/><Relationship Id="rId26" Type="http://schemas.openxmlformats.org/officeDocument/2006/relationships/hyperlink" Target="https://www.3gpp.org/ftp/tsg_ct/WG3_interworking_ex-CN3/TSGC3_132e/Docs/C3-240011.zip" TargetMode="External"/><Relationship Id="rId27" Type="http://schemas.openxmlformats.org/officeDocument/2006/relationships/hyperlink" Target="https://webapp.etsi.org/teldir/ListPersDetails.asp?PersId=66362" TargetMode="External"/><Relationship Id="rId28" Type="http://schemas.openxmlformats.org/officeDocument/2006/relationships/hyperlink" Target="https://www.3gpp.org/ftp/tsg_ct/WG3_interworking_ex-CN3/TSGC3_132e/Docs/C3-240012.zip" TargetMode="External"/><Relationship Id="rId29" Type="http://schemas.openxmlformats.org/officeDocument/2006/relationships/hyperlink" Target="https://webapp.etsi.org/teldir/ListPersDetails.asp?PersId=66362" TargetMode="External"/><Relationship Id="rId30" Type="http://schemas.openxmlformats.org/officeDocument/2006/relationships/hyperlink" Target="https://portal.3gpp.org/ngppapp/CreateTdoc.aspx?mode=view&amp;contributionId=1523390" TargetMode="External"/><Relationship Id="rId31" Type="http://schemas.openxmlformats.org/officeDocument/2006/relationships/hyperlink" Target="https://www.3gpp.org/ftp/tsg_ct/WG3_interworking_ex-CN3/TSGC3_132e/Docs/C3-240013.zip" TargetMode="External"/><Relationship Id="rId32" Type="http://schemas.openxmlformats.org/officeDocument/2006/relationships/hyperlink" Target="https://webapp.etsi.org/teldir/ListPersDetails.asp?PersId=94646" TargetMode="External"/><Relationship Id="rId33" Type="http://schemas.openxmlformats.org/officeDocument/2006/relationships/hyperlink" Target="https://www.3gpp.org/ftp/tsg_ct/WG3_interworking_ex-CN3/TSGC3_132e/Docs/C3-240014.zip" TargetMode="External"/><Relationship Id="rId34" Type="http://schemas.openxmlformats.org/officeDocument/2006/relationships/hyperlink" Target="https://webapp.etsi.org/teldir/ListPersDetails.asp?PersId=94646" TargetMode="External"/><Relationship Id="rId35" Type="http://schemas.openxmlformats.org/officeDocument/2006/relationships/hyperlink" Target="https://www.3gpp.org/ftp/tsg_ct/WG3_interworking_ex-CN3/TSGC3_132e/Docs/C3-240015.zip" TargetMode="External"/><Relationship Id="rId36" Type="http://schemas.openxmlformats.org/officeDocument/2006/relationships/hyperlink" Target="https://webapp.etsi.org/teldir/ListPersDetails.asp?PersId=94646" TargetMode="External"/><Relationship Id="rId37" Type="http://schemas.openxmlformats.org/officeDocument/2006/relationships/hyperlink" Target="https://portal.3gpp.org/desktopmodules/Release/ReleaseDetails.aspx?releaseId=193" TargetMode="External"/><Relationship Id="rId38" Type="http://schemas.openxmlformats.org/officeDocument/2006/relationships/hyperlink" Target="https://portal.3gpp.org/desktopmodules/WorkItem/WorkItemDetails.aspx?workitemId=980124" TargetMode="External"/><Relationship Id="rId39" Type="http://schemas.openxmlformats.org/officeDocument/2006/relationships/hyperlink" Target="https://www.3gpp.org/ftp/tsg_ct/WG3_interworking_ex-CN3/TSGC3_132e/Docs/C3-240016.zip" TargetMode="External"/><Relationship Id="rId40" Type="http://schemas.openxmlformats.org/officeDocument/2006/relationships/hyperlink" Target="https://webapp.etsi.org/teldir/ListPersDetails.asp?PersId=94646"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WorkItem/WorkItemDetails.aspx?workitemId=960055" TargetMode="External"/><Relationship Id="rId43" Type="http://schemas.openxmlformats.org/officeDocument/2006/relationships/hyperlink" Target="https://www.3gpp.org/ftp/tsg_ct/WG3_interworking_ex-CN3/TSGC3_132e/Docs/C3-240017.zip" TargetMode="External"/><Relationship Id="rId44" Type="http://schemas.openxmlformats.org/officeDocument/2006/relationships/hyperlink" Target="https://webapp.etsi.org/teldir/ListPersDetails.asp?PersId=94646"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www.3gpp.org/ftp/tsg_ct/WG3_interworking_ex-CN3/TSGC3_132e/Docs/C3-240018.zip" TargetMode="External"/><Relationship Id="rId47" Type="http://schemas.openxmlformats.org/officeDocument/2006/relationships/hyperlink" Target="https://webapp.etsi.org/teldir/ListPersDetails.asp?PersId=94646"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980127" TargetMode="External"/><Relationship Id="rId50" Type="http://schemas.openxmlformats.org/officeDocument/2006/relationships/hyperlink" Target="https://www.3gpp.org/ftp/tsg_ct/WG3_interworking_ex-CN3/TSGC3_132e/Docs/C3-240019.zip" TargetMode="External"/><Relationship Id="rId51" Type="http://schemas.openxmlformats.org/officeDocument/2006/relationships/hyperlink" Target="https://webapp.etsi.org/teldir/ListPersDetails.asp?PersId=94646"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desktopmodules/WorkItem/WorkItemDetails.aspx?workitemId=980127" TargetMode="External"/><Relationship Id="rId54" Type="http://schemas.openxmlformats.org/officeDocument/2006/relationships/hyperlink" Target="https://www.3gpp.org/ftp/tsg_ct/WG3_interworking_ex-CN3/TSGC3_132e/Docs/C3-240020.zip" TargetMode="External"/><Relationship Id="rId55" Type="http://schemas.openxmlformats.org/officeDocument/2006/relationships/hyperlink" Target="https://webapp.etsi.org/teldir/ListPersDetails.asp?PersId=94646"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desktopmodules/WorkItem/WorkItemDetails.aspx?workitemId=980114" TargetMode="External"/><Relationship Id="rId58" Type="http://schemas.openxmlformats.org/officeDocument/2006/relationships/hyperlink" Target="https://www.3gpp.org/ftp/tsg_ct/WG3_interworking_ex-CN3/TSGC3_132e/Docs/C3-240021.zip" TargetMode="External"/><Relationship Id="rId59" Type="http://schemas.openxmlformats.org/officeDocument/2006/relationships/hyperlink" Target="https://webapp.etsi.org/teldir/ListPersDetails.asp?PersId=94646"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WorkItem/WorkItemDetails.aspx?workitemId=990110" TargetMode="External"/><Relationship Id="rId62" Type="http://schemas.openxmlformats.org/officeDocument/2006/relationships/hyperlink" Target="https://www.3gpp.org/ftp/tsg_ct/WG3_interworking_ex-CN3/TSGC3_132e/Docs/C3-240022.zip" TargetMode="External"/><Relationship Id="rId63" Type="http://schemas.openxmlformats.org/officeDocument/2006/relationships/hyperlink" Target="https://webapp.etsi.org/teldir/ListPersDetails.asp?PersId=94646" TargetMode="External"/><Relationship Id="rId64" Type="http://schemas.openxmlformats.org/officeDocument/2006/relationships/hyperlink" Target="https://portal.3gpp.org/desktopmodules/Release/ReleaseDetails.aspx?releaseId=192" TargetMode="External"/><Relationship Id="rId65" Type="http://schemas.openxmlformats.org/officeDocument/2006/relationships/hyperlink" Target="https://www.3gpp.org/ftp/tsg_ct/WG3_interworking_ex-CN3/TSGC3_132e/Docs/C3-240023.zip" TargetMode="External"/><Relationship Id="rId66" Type="http://schemas.openxmlformats.org/officeDocument/2006/relationships/hyperlink" Target="https://webapp.etsi.org/teldir/ListPersDetails.asp?PersId=94646"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WorkItem/WorkItemDetails.aspx?workitemId=960055" TargetMode="External"/><Relationship Id="rId69" Type="http://schemas.openxmlformats.org/officeDocument/2006/relationships/hyperlink" Target="https://www.3gpp.org/ftp/tsg_ct/WG3_interworking_ex-CN3/TSGC3_132e/Docs/C3-240024.zip" TargetMode="External"/><Relationship Id="rId70" Type="http://schemas.openxmlformats.org/officeDocument/2006/relationships/hyperlink" Target="https://webapp.etsi.org/teldir/ListPersDetails.asp?PersId=94646"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WorkItem/WorkItemDetails.aspx?workitemId=989997" TargetMode="External"/><Relationship Id="rId73" Type="http://schemas.openxmlformats.org/officeDocument/2006/relationships/hyperlink" Target="https://www.3gpp.org/ftp/tsg_ct/WG3_interworking_ex-CN3/TSGC3_132e/Docs/C3-240025.zip" TargetMode="External"/><Relationship Id="rId74" Type="http://schemas.openxmlformats.org/officeDocument/2006/relationships/hyperlink" Target="https://webapp.etsi.org/teldir/ListPersDetails.asp?PersId=94646"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1000018" TargetMode="External"/><Relationship Id="rId77" Type="http://schemas.openxmlformats.org/officeDocument/2006/relationships/hyperlink" Target="https://www.3gpp.org/ftp/tsg_ct/WG3_interworking_ex-CN3/TSGC3_132e/Docs/C3-240026.zip" TargetMode="External"/><Relationship Id="rId78" Type="http://schemas.openxmlformats.org/officeDocument/2006/relationships/hyperlink" Target="https://webapp.etsi.org/teldir/ListPersDetails.asp?PersId=94646"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50012" TargetMode="External"/><Relationship Id="rId81" Type="http://schemas.openxmlformats.org/officeDocument/2006/relationships/hyperlink" Target="https://www.3gpp.org/ftp/tsg_ct/WG3_interworking_ex-CN3/TSGC3_132e/Docs/C3-240027.zip" TargetMode="External"/><Relationship Id="rId82" Type="http://schemas.openxmlformats.org/officeDocument/2006/relationships/hyperlink" Target="https://webapp.etsi.org/teldir/ListPersDetails.asp?PersId=94646"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WorkItem/WorkItemDetails.aspx?workitemId=1010018" TargetMode="External"/><Relationship Id="rId85" Type="http://schemas.openxmlformats.org/officeDocument/2006/relationships/hyperlink" Target="https://www.3gpp.org/ftp/tsg_ct/WG3_interworking_ex-CN3/TSGC3_132e/Docs/C3-240028.zip" TargetMode="External"/><Relationship Id="rId86" Type="http://schemas.openxmlformats.org/officeDocument/2006/relationships/hyperlink" Target="https://webapp.etsi.org/teldir/ListPersDetails.asp?PersId=94646"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WorkItem/WorkItemDetails.aspx?workitemId=990117" TargetMode="External"/><Relationship Id="rId89" Type="http://schemas.openxmlformats.org/officeDocument/2006/relationships/hyperlink" Target="https://www.3gpp.org/ftp/tsg_ct/WG3_interworking_ex-CN3/TSGC3_132e/Docs/C3-240029.zip" TargetMode="External"/><Relationship Id="rId90" Type="http://schemas.openxmlformats.org/officeDocument/2006/relationships/hyperlink" Target="https://webapp.etsi.org/teldir/ListPersDetails.asp?PersId=94646" TargetMode="External"/><Relationship Id="rId91" Type="http://schemas.openxmlformats.org/officeDocument/2006/relationships/hyperlink" Target="https://www.3gpp.org/ftp/tsg_ct/WG3_interworking_ex-CN3/TSGC3_132e/Docs/C3-240030.zip" TargetMode="External"/><Relationship Id="rId92" Type="http://schemas.openxmlformats.org/officeDocument/2006/relationships/hyperlink" Target="https://webapp.etsi.org/teldir/ListPersDetails.asp?PersId=75861" TargetMode="External"/><Relationship Id="rId93" Type="http://schemas.openxmlformats.org/officeDocument/2006/relationships/hyperlink" Target="https://portal.3gpp.org/ngppapp/CreateTdoc.aspx?mode=view&amp;contributionId=1523489"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WorkItem/WorkItemDetails.aspx?workitemId=990115" TargetMode="External"/><Relationship Id="rId96" Type="http://schemas.openxmlformats.org/officeDocument/2006/relationships/hyperlink" Target="https://webapp.etsi.org/teldir/ListPersDetails.asp?PersId=75861"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Specifications/SpecificationDetails.aspx?specificationId=3679" TargetMode="External"/><Relationship Id="rId99" Type="http://schemas.openxmlformats.org/officeDocument/2006/relationships/hyperlink" Target="https://portal.3gpp.org/desktopmodules/WorkItem/WorkItemDetails.aspx?workitemId=990115" TargetMode="External"/><Relationship Id="rId100" Type="http://schemas.openxmlformats.org/officeDocument/2006/relationships/hyperlink" Target="https://www.3gpp.org/ftp/tsg_ct/WG3_interworking_ex-CN3/TSGC3_132e/Docs/C3-240032.zip" TargetMode="External"/><Relationship Id="rId101" Type="http://schemas.openxmlformats.org/officeDocument/2006/relationships/hyperlink" Target="https://webapp.etsi.org/teldir/ListPersDetails.asp?PersId=75861" TargetMode="External"/><Relationship Id="rId102" Type="http://schemas.openxmlformats.org/officeDocument/2006/relationships/hyperlink" Target="https://portal.3gpp.org/ngppapp/CreateTdoc.aspx?mode=view&amp;contributionId=1523474"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Specifications/SpecificationDetails.aspx?specificationId=3679" TargetMode="External"/><Relationship Id="rId105" Type="http://schemas.openxmlformats.org/officeDocument/2006/relationships/hyperlink" Target="https://portal.3gpp.org/desktopmodules/WorkItem/WorkItemDetails.aspx?workitemId=990115" TargetMode="External"/><Relationship Id="rId106" Type="http://schemas.openxmlformats.org/officeDocument/2006/relationships/hyperlink" Target="https://www.3gpp.org/ftp/tsg_ct/WG3_interworking_ex-CN3/TSGC3_132e/Docs/C3-240033.zip" TargetMode="External"/><Relationship Id="rId107" Type="http://schemas.openxmlformats.org/officeDocument/2006/relationships/hyperlink" Target="https://webapp.etsi.org/teldir/ListPersDetails.asp?PersId=75861" TargetMode="External"/><Relationship Id="rId108" Type="http://schemas.openxmlformats.org/officeDocument/2006/relationships/hyperlink" Target="https://portal.3gpp.org/ngppapp/CreateTdoc.aspx?mode=view&amp;contributionId=1523488"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Specifications/SpecificationDetails.aspx?specificationId=3679" TargetMode="External"/><Relationship Id="rId111" Type="http://schemas.openxmlformats.org/officeDocument/2006/relationships/hyperlink" Target="https://portal.3gpp.org/desktopmodules/WorkItem/WorkItemDetails.aspx?workitemId=990115" TargetMode="External"/><Relationship Id="rId112" Type="http://schemas.openxmlformats.org/officeDocument/2006/relationships/hyperlink" Target="https://www.3gpp.org/ftp/tsg_ct/WG3_interworking_ex-CN3/TSGC3_132e/Docs/C3-240034.zip" TargetMode="External"/><Relationship Id="rId113" Type="http://schemas.openxmlformats.org/officeDocument/2006/relationships/hyperlink" Target="https://webapp.etsi.org/teldir/ListPersDetails.asp?PersId=75861" TargetMode="External"/><Relationship Id="rId114" Type="http://schemas.openxmlformats.org/officeDocument/2006/relationships/hyperlink" Target="https://portal.3gpp.org/ngppapp/CreateTdoc.aspx?mode=view&amp;contributionId=1523480"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Specifications/SpecificationDetails.aspx?specificationId=3679" TargetMode="External"/><Relationship Id="rId117" Type="http://schemas.openxmlformats.org/officeDocument/2006/relationships/hyperlink" Target="https://portal.3gpp.org/desktopmodules/WorkItem/WorkItemDetails.aspx?workitemId=990115" TargetMode="External"/><Relationship Id="rId118" Type="http://schemas.openxmlformats.org/officeDocument/2006/relationships/hyperlink" Target="https://www.3gpp.org/ftp/tsg_ct/WG3_interworking_ex-CN3/TSGC3_132e/Docs/C3-240035.zip" TargetMode="External"/><Relationship Id="rId119" Type="http://schemas.openxmlformats.org/officeDocument/2006/relationships/hyperlink" Target="https://webapp.etsi.org/teldir/ListPersDetails.asp?PersId=75861" TargetMode="External"/><Relationship Id="rId120" Type="http://schemas.openxmlformats.org/officeDocument/2006/relationships/hyperlink" Target="https://portal.3gpp.org/ngppapp/CreateTdoc.aspx?mode=view&amp;contributionId=1523490"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Specifications/SpecificationDetails.aspx?specificationId=3679" TargetMode="External"/><Relationship Id="rId123" Type="http://schemas.openxmlformats.org/officeDocument/2006/relationships/hyperlink" Target="https://portal.3gpp.org/desktopmodules/WorkItem/WorkItemDetails.aspx?workitemId=990115" TargetMode="External"/><Relationship Id="rId124" Type="http://schemas.openxmlformats.org/officeDocument/2006/relationships/hyperlink" Target="https://www.3gpp.org/ftp/tsg_ct/WG3_interworking_ex-CN3/TSGC3_132e/Docs/C3-240036.zip" TargetMode="External"/><Relationship Id="rId125" Type="http://schemas.openxmlformats.org/officeDocument/2006/relationships/hyperlink" Target="https://webapp.etsi.org/teldir/ListPersDetails.asp?PersId=75861" TargetMode="External"/><Relationship Id="rId126" Type="http://schemas.openxmlformats.org/officeDocument/2006/relationships/hyperlink" Target="https://portal.3gpp.org/ngppapp/CreateTdoc.aspx?mode=view&amp;contributionId=1523486"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Specifications/SpecificationDetails.aspx?specificationId=3679" TargetMode="External"/><Relationship Id="rId129" Type="http://schemas.openxmlformats.org/officeDocument/2006/relationships/hyperlink" Target="https://portal.3gpp.org/desktopmodules/WorkItem/WorkItemDetails.aspx?workitemId=990115" TargetMode="External"/><Relationship Id="rId130" Type="http://schemas.openxmlformats.org/officeDocument/2006/relationships/hyperlink" Target="https://www.3gpp.org/ftp/tsg_ct/WG3_interworking_ex-CN3/TSGC3_132e/Docs/C3-240037.zip" TargetMode="External"/><Relationship Id="rId131" Type="http://schemas.openxmlformats.org/officeDocument/2006/relationships/hyperlink" Target="https://webapp.etsi.org/teldir/ListPersDetails.asp?PersId=75861" TargetMode="External"/><Relationship Id="rId132" Type="http://schemas.openxmlformats.org/officeDocument/2006/relationships/hyperlink" Target="https://portal.3gpp.org/ngppapp/CreateTdoc.aspx?mode=view&amp;contributionId=1523491"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679" TargetMode="External"/><Relationship Id="rId135" Type="http://schemas.openxmlformats.org/officeDocument/2006/relationships/hyperlink" Target="https://portal.3gpp.org/desktopmodules/WorkItem/WorkItemDetails.aspx?workitemId=990115" TargetMode="External"/><Relationship Id="rId136" Type="http://schemas.openxmlformats.org/officeDocument/2006/relationships/hyperlink" Target="https://www.3gpp.org/ftp/tsg_ct/WG3_interworking_ex-CN3/TSGC3_132e/Docs/C3-240038.zip" TargetMode="External"/><Relationship Id="rId137" Type="http://schemas.openxmlformats.org/officeDocument/2006/relationships/hyperlink" Target="https://webapp.etsi.org/teldir/ListPersDetails.asp?PersId=75861" TargetMode="External"/><Relationship Id="rId138" Type="http://schemas.openxmlformats.org/officeDocument/2006/relationships/hyperlink" Target="https://portal.3gpp.org/ngppapp/CreateTdoc.aspx?mode=view&amp;contributionId=1523487"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3679" TargetMode="External"/><Relationship Id="rId141" Type="http://schemas.openxmlformats.org/officeDocument/2006/relationships/hyperlink" Target="https://portal.3gpp.org/desktopmodules/WorkItem/WorkItemDetails.aspx?workitemId=990115" TargetMode="External"/><Relationship Id="rId142" Type="http://schemas.openxmlformats.org/officeDocument/2006/relationships/hyperlink" Target="https://www.3gpp.org/ftp/tsg_ct/WG3_interworking_ex-CN3/TSGC3_132e/Docs/C3-240039.zip" TargetMode="External"/><Relationship Id="rId143" Type="http://schemas.openxmlformats.org/officeDocument/2006/relationships/hyperlink" Target="https://webapp.etsi.org/teldir/ListPersDetails.asp?PersId=75861" TargetMode="External"/><Relationship Id="rId144" Type="http://schemas.openxmlformats.org/officeDocument/2006/relationships/hyperlink" Target="https://portal.3gpp.org/ngppapp/CreateTdoc.aspx?mode=view&amp;contributionId=1523492"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679" TargetMode="External"/><Relationship Id="rId147" Type="http://schemas.openxmlformats.org/officeDocument/2006/relationships/hyperlink" Target="https://portal.3gpp.org/desktopmodules/WorkItem/WorkItemDetails.aspx?workitemId=990115" TargetMode="External"/><Relationship Id="rId148" Type="http://schemas.openxmlformats.org/officeDocument/2006/relationships/hyperlink" Target="https://www.3gpp.org/ftp/tsg_ct/WG3_interworking_ex-CN3/TSGC3_132e/Docs/C3-240040.zip" TargetMode="External"/><Relationship Id="rId149" Type="http://schemas.openxmlformats.org/officeDocument/2006/relationships/hyperlink" Target="https://webapp.etsi.org/teldir/ListPersDetails.asp?PersId=75861" TargetMode="External"/><Relationship Id="rId150" Type="http://schemas.openxmlformats.org/officeDocument/2006/relationships/hyperlink" Target="https://portal.3gpp.org/desktopmodules/WorkItem/WorkItemDetails.aspx?workitemId=990115" TargetMode="External"/><Relationship Id="rId151" Type="http://schemas.openxmlformats.org/officeDocument/2006/relationships/hyperlink" Target="https://www.3gpp.org/ftp/tsg_ct/WG3_interworking_ex-CN3/TSGC3_132e/Docs/C3-240041.zip" TargetMode="External"/><Relationship Id="rId152" Type="http://schemas.openxmlformats.org/officeDocument/2006/relationships/hyperlink" Target="https://webapp.etsi.org/teldir/ListPersDetails.asp?PersId=94646" TargetMode="External"/><Relationship Id="rId153" Type="http://schemas.openxmlformats.org/officeDocument/2006/relationships/hyperlink" Target="https://www.3gpp.org/ftp/tsg_ct/WG3_interworking_ex-CN3/TSGC3_132e/Docs/C3-240042.zip" TargetMode="External"/><Relationship Id="rId154" Type="http://schemas.openxmlformats.org/officeDocument/2006/relationships/hyperlink" Target="https://webapp.etsi.org/teldir/ListPersDetails.asp?PersId=94646"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WorkItem/WorkItemDetails.aspx?workitemId=950014" TargetMode="External"/><Relationship Id="rId157" Type="http://schemas.openxmlformats.org/officeDocument/2006/relationships/hyperlink" Target="https://www.3gpp.org/ftp/tsg_ct/WG3_interworking_ex-CN3/TSGC3_132e/Docs/C3-240043.zip" TargetMode="External"/><Relationship Id="rId158" Type="http://schemas.openxmlformats.org/officeDocument/2006/relationships/hyperlink" Target="https://webapp.etsi.org/teldir/ListPersDetails.asp?PersId=89232"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Specifications/SpecificationDetails.aspx?specificationId=4230" TargetMode="External"/><Relationship Id="rId161" Type="http://schemas.openxmlformats.org/officeDocument/2006/relationships/hyperlink" Target="https://portal.3gpp.org/desktopmodules/WorkItem/WorkItemDetails.aspx?workitemId=1020049" TargetMode="External"/><Relationship Id="rId162" Type="http://schemas.openxmlformats.org/officeDocument/2006/relationships/hyperlink" Target="https://www.3gpp.org/ftp/tsg_ct/WG3_interworking_ex-CN3/TSGC3_132e/Docs/C3-240044.zip" TargetMode="External"/><Relationship Id="rId163" Type="http://schemas.openxmlformats.org/officeDocument/2006/relationships/hyperlink" Target="https://webapp.etsi.org/teldir/ListPersDetails.asp?PersId=89232"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Specifications/SpecificationDetails.aspx?specificationId=4230" TargetMode="External"/><Relationship Id="rId166" Type="http://schemas.openxmlformats.org/officeDocument/2006/relationships/hyperlink" Target="https://portal.3gpp.org/desktopmodules/WorkItem/WorkItemDetails.aspx?workitemId=1020049" TargetMode="External"/><Relationship Id="rId167" Type="http://schemas.openxmlformats.org/officeDocument/2006/relationships/hyperlink" Target="https://www.3gpp.org/ftp/tsg_ct/WG3_interworking_ex-CN3/TSGC3_132e/Docs/C3-240045.zip" TargetMode="External"/><Relationship Id="rId168" Type="http://schemas.openxmlformats.org/officeDocument/2006/relationships/hyperlink" Target="https://webapp.etsi.org/teldir/ListPersDetails.asp?PersId=89232" TargetMode="External"/><Relationship Id="rId169" Type="http://schemas.openxmlformats.org/officeDocument/2006/relationships/hyperlink" Target="https://portal.3gpp.org/ngppapp/CreateTdoc.aspx?mode=view&amp;contributionId=1523587" TargetMode="External"/><Relationship Id="rId17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desktopmodules/Specifications/SpecificationDetails.aspx?specificationId=4230" TargetMode="External"/><Relationship Id="rId172" Type="http://schemas.openxmlformats.org/officeDocument/2006/relationships/hyperlink" Target="https://portal.3gpp.org/desktopmodules/WorkItem/WorkItemDetails.aspx?workitemId=1020049" TargetMode="External"/><Relationship Id="rId173" Type="http://schemas.openxmlformats.org/officeDocument/2006/relationships/hyperlink" Target="https://www.3gpp.org/ftp/tsg_ct/WG3_interworking_ex-CN3/TSGC3_132e/Docs/C3-240046.zip" TargetMode="External"/><Relationship Id="rId174" Type="http://schemas.openxmlformats.org/officeDocument/2006/relationships/hyperlink" Target="https://webapp.etsi.org/teldir/ListPersDetails.asp?PersId=89232" TargetMode="External"/><Relationship Id="rId175" Type="http://schemas.openxmlformats.org/officeDocument/2006/relationships/hyperlink" Target="https://portal.3gpp.org/ngppapp/CreateTdoc.aspx?mode=view&amp;contributionId=1523588"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Specifications/SpecificationDetails.aspx?specificationId=4230" TargetMode="External"/><Relationship Id="rId178" Type="http://schemas.openxmlformats.org/officeDocument/2006/relationships/hyperlink" Target="https://portal.3gpp.org/desktopmodules/WorkItem/WorkItemDetails.aspx?workitemId=1020049" TargetMode="External"/><Relationship Id="rId179" Type="http://schemas.openxmlformats.org/officeDocument/2006/relationships/hyperlink" Target="https://www.3gpp.org/ftp/tsg_ct/WG3_interworking_ex-CN3/TSGC3_132e/Docs/C3-240047.zip" TargetMode="External"/><Relationship Id="rId180" Type="http://schemas.openxmlformats.org/officeDocument/2006/relationships/hyperlink" Target="https://webapp.etsi.org/teldir/ListPersDetails.asp?PersId=89232" TargetMode="External"/><Relationship Id="rId181" Type="http://schemas.openxmlformats.org/officeDocument/2006/relationships/hyperlink" Target="https://portal.3gpp.org/ngppapp/CreateTdoc.aspx?mode=view&amp;contributionId=1523589" TargetMode="External"/><Relationship Id="rId182" Type="http://schemas.openxmlformats.org/officeDocument/2006/relationships/hyperlink" Target="https://portal.3gpp.org/desktopmodules/Release/ReleaseDetails.aspx?releaseId=193" TargetMode="External"/><Relationship Id="rId183" Type="http://schemas.openxmlformats.org/officeDocument/2006/relationships/hyperlink" Target="https://portal.3gpp.org/desktopmodules/Specifications/SpecificationDetails.aspx?specificationId=4230" TargetMode="External"/><Relationship Id="rId184" Type="http://schemas.openxmlformats.org/officeDocument/2006/relationships/hyperlink" Target="https://portal.3gpp.org/desktopmodules/WorkItem/WorkItemDetails.aspx?workitemId=1020049" TargetMode="External"/><Relationship Id="rId185" Type="http://schemas.openxmlformats.org/officeDocument/2006/relationships/hyperlink" Target="https://www.3gpp.org/ftp/tsg_ct/WG3_interworking_ex-CN3/TSGC3_132e/Docs/C3-240048.zip" TargetMode="External"/><Relationship Id="rId186" Type="http://schemas.openxmlformats.org/officeDocument/2006/relationships/hyperlink" Target="https://webapp.etsi.org/teldir/ListPersDetails.asp?PersId=89232" TargetMode="External"/><Relationship Id="rId187" Type="http://schemas.openxmlformats.org/officeDocument/2006/relationships/hyperlink" Target="https://portal.3gpp.org/ngppapp/CreateTdoc.aspx?mode=view&amp;contributionId=1523590"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Specifications/SpecificationDetails.aspx?specificationId=4230" TargetMode="External"/><Relationship Id="rId190" Type="http://schemas.openxmlformats.org/officeDocument/2006/relationships/hyperlink" Target="https://portal.3gpp.org/desktopmodules/WorkItem/WorkItemDetails.aspx?workitemId=1020049" TargetMode="External"/><Relationship Id="rId191" Type="http://schemas.openxmlformats.org/officeDocument/2006/relationships/hyperlink" Target="https://www.3gpp.org/ftp/tsg_ct/WG3_interworking_ex-CN3/TSGC3_132e/Docs/C3-240049.zip" TargetMode="External"/><Relationship Id="rId192" Type="http://schemas.openxmlformats.org/officeDocument/2006/relationships/hyperlink" Target="https://webapp.etsi.org/teldir/ListPersDetails.asp?PersId=89232" TargetMode="External"/><Relationship Id="rId193" Type="http://schemas.openxmlformats.org/officeDocument/2006/relationships/hyperlink" Target="https://portal.3gpp.org/ngppapp/CreateTdoc.aspx?mode=view&amp;contributionId=1523591"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Specifications/SpecificationDetails.aspx?specificationId=4230" TargetMode="External"/><Relationship Id="rId196" Type="http://schemas.openxmlformats.org/officeDocument/2006/relationships/hyperlink" Target="https://portal.3gpp.org/desktopmodules/WorkItem/WorkItemDetails.aspx?workitemId=1020049" TargetMode="External"/><Relationship Id="rId197" Type="http://schemas.openxmlformats.org/officeDocument/2006/relationships/hyperlink" Target="https://www.3gpp.org/ftp/tsg_ct/WG3_interworking_ex-CN3/TSGC3_132e/Docs/C3-240050.zip" TargetMode="External"/><Relationship Id="rId198" Type="http://schemas.openxmlformats.org/officeDocument/2006/relationships/hyperlink" Target="https://webapp.etsi.org/teldir/ListPersDetails.asp?PersId=89232" TargetMode="External"/><Relationship Id="rId199" Type="http://schemas.openxmlformats.org/officeDocument/2006/relationships/hyperlink" Target="https://portal.3gpp.org/ngppapp/CreateTdoc.aspx?mode=view&amp;contributionId=1523592"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Specifications/SpecificationDetails.aspx?specificationId=4230" TargetMode="External"/><Relationship Id="rId202" Type="http://schemas.openxmlformats.org/officeDocument/2006/relationships/hyperlink" Target="https://portal.3gpp.org/desktopmodules/WorkItem/WorkItemDetails.aspx?workitemId=1020049" TargetMode="External"/><Relationship Id="rId203" Type="http://schemas.openxmlformats.org/officeDocument/2006/relationships/hyperlink" Target="https://www.3gpp.org/ftp/tsg_ct/WG3_interworking_ex-CN3/TSGC3_132e/Docs/C3-240051.zip" TargetMode="External"/><Relationship Id="rId204" Type="http://schemas.openxmlformats.org/officeDocument/2006/relationships/hyperlink" Target="https://webapp.etsi.org/teldir/ListPersDetails.asp?PersId=73702" TargetMode="External"/><Relationship Id="rId205" Type="http://schemas.openxmlformats.org/officeDocument/2006/relationships/hyperlink" Target="https://portal.3gpp.org/ngppapp/CreateTdoc.aspx?mode=view&amp;contributionId=1534218" TargetMode="External"/><Relationship Id="rId206" Type="http://schemas.openxmlformats.org/officeDocument/2006/relationships/hyperlink" Target="https://www.3gpp.org/ftp/tsg_ct/WG3_interworking_ex-CN3/TSGC3_132e/Docs/C3-240052.zip" TargetMode="External"/><Relationship Id="rId207" Type="http://schemas.openxmlformats.org/officeDocument/2006/relationships/hyperlink" Target="https://webapp.etsi.org/teldir/ListPersDetails.asp?PersId=95789" TargetMode="External"/><Relationship Id="rId208" Type="http://schemas.openxmlformats.org/officeDocument/2006/relationships/hyperlink" Target="https://portal.3gpp.org/ngppapp/CreateTdoc.aspx?mode=view&amp;contributionId=1509812" TargetMode="External"/><Relationship Id="rId209" Type="http://schemas.openxmlformats.org/officeDocument/2006/relationships/hyperlink" Target="https://portal.3gpp.org/ngppapp/CreateTdoc.aspx?mode=view&amp;contributionId=1536251"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Specifications/SpecificationDetails.aspx?specificationId=3839" TargetMode="External"/><Relationship Id="rId212" Type="http://schemas.openxmlformats.org/officeDocument/2006/relationships/hyperlink" Target="https://portal.3gpp.org/desktopmodules/WorkItem/WorkItemDetails.aspx?workitemId=980132" TargetMode="External"/><Relationship Id="rId213" Type="http://schemas.openxmlformats.org/officeDocument/2006/relationships/hyperlink" Target="https://www.3gpp.org/ftp/tsg_ct/WG3_interworking_ex-CN3/TSGC3_132e/Docs/C3-240053.zip" TargetMode="External"/><Relationship Id="rId214" Type="http://schemas.openxmlformats.org/officeDocument/2006/relationships/hyperlink" Target="https://webapp.etsi.org/teldir/ListPersDetails.asp?PersId=95789" TargetMode="External"/><Relationship Id="rId215" Type="http://schemas.openxmlformats.org/officeDocument/2006/relationships/hyperlink" Target="https://portal.3gpp.org/ngppapp/CreateTdoc.aspx?mode=view&amp;contributionId=1509811" TargetMode="External"/><Relationship Id="rId216" Type="http://schemas.openxmlformats.org/officeDocument/2006/relationships/hyperlink" Target="https://portal.3gpp.org/ngppapp/CreateTdoc.aspx?mode=view&amp;contributionId=1536252" TargetMode="External"/><Relationship Id="rId217" Type="http://schemas.openxmlformats.org/officeDocument/2006/relationships/hyperlink" Target="https://portal.3gpp.org/desktopmodules/Release/ReleaseDetails.aspx?releaseId=193" TargetMode="External"/><Relationship Id="rId218" Type="http://schemas.openxmlformats.org/officeDocument/2006/relationships/hyperlink" Target="https://portal.3gpp.org/desktopmodules/Specifications/SpecificationDetails.aspx?specificationId=3839" TargetMode="External"/><Relationship Id="rId219" Type="http://schemas.openxmlformats.org/officeDocument/2006/relationships/hyperlink" Target="https://portal.3gpp.org/desktopmodules/WorkItem/WorkItemDetails.aspx?workitemId=980132" TargetMode="External"/><Relationship Id="rId220" Type="http://schemas.openxmlformats.org/officeDocument/2006/relationships/hyperlink" Target="https://www.3gpp.org/ftp/tsg_ct/WG3_interworking_ex-CN3/TSGC3_132e/Docs/C3-240054.zip" TargetMode="External"/><Relationship Id="rId221" Type="http://schemas.openxmlformats.org/officeDocument/2006/relationships/hyperlink" Target="https://webapp.etsi.org/teldir/ListPersDetails.asp?PersId=60086" TargetMode="External"/><Relationship Id="rId222" Type="http://schemas.openxmlformats.org/officeDocument/2006/relationships/hyperlink" Target="https://portal.3gpp.org/ngppapp/CreateTdoc.aspx?mode=view&amp;contributionId=1477520" TargetMode="External"/><Relationship Id="rId223" Type="http://schemas.openxmlformats.org/officeDocument/2006/relationships/hyperlink" Target="https://portal.3gpp.org/ngppapp/CreateTdoc.aspx?mode=view&amp;contributionId=1523765"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WorkItem/WorkItemDetails.aspx?workitemId=990110" TargetMode="External"/><Relationship Id="rId226" Type="http://schemas.openxmlformats.org/officeDocument/2006/relationships/hyperlink" Target="https://www.3gpp.org/ftp/tsg_ct/WG3_interworking_ex-CN3/TSGC3_132e/Docs/C3-240055.zip" TargetMode="External"/><Relationship Id="rId227" Type="http://schemas.openxmlformats.org/officeDocument/2006/relationships/hyperlink" Target="https://webapp.etsi.org/teldir/ListPersDetails.asp?PersId=60086" TargetMode="External"/><Relationship Id="rId228" Type="http://schemas.openxmlformats.org/officeDocument/2006/relationships/hyperlink" Target="https://portal.3gpp.org/desktopmodules/WorkItem/WorkItemDetails.aspx?workitemId=990110" TargetMode="External"/><Relationship Id="rId229" Type="http://schemas.openxmlformats.org/officeDocument/2006/relationships/hyperlink" Target="https://www.3gpp.org/ftp/tsg_ct/WG3_interworking_ex-CN3/TSGC3_132e/Docs/C3-240056.zip" TargetMode="External"/><Relationship Id="rId230" Type="http://schemas.openxmlformats.org/officeDocument/2006/relationships/hyperlink" Target="https://webapp.etsi.org/teldir/ListPersDetails.asp?PersId=60086"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WorkItem/WorkItemDetails.aspx?workitemId=1020049" TargetMode="External"/><Relationship Id="rId233" Type="http://schemas.openxmlformats.org/officeDocument/2006/relationships/hyperlink" Target="https://www.3gpp.org/ftp/tsg_ct/WG3_interworking_ex-CN3/TSGC3_132e/Docs/C3-240057.zip" TargetMode="External"/><Relationship Id="rId234" Type="http://schemas.openxmlformats.org/officeDocument/2006/relationships/hyperlink" Target="https://webapp.etsi.org/teldir/ListPersDetails.asp?PersId=69846" TargetMode="External"/><Relationship Id="rId235" Type="http://schemas.openxmlformats.org/officeDocument/2006/relationships/hyperlink" Target="https://portal.3gpp.org/ngppapp/CreateTdoc.aspx?mode=view&amp;contributionId=1536241"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WorkItem/WorkItemDetails.aspx?workitemId=980132" TargetMode="External"/><Relationship Id="rId238" Type="http://schemas.openxmlformats.org/officeDocument/2006/relationships/hyperlink" Target="https://www.3gpp.org/ftp/tsg_ct/WG3_interworking_ex-CN3/TSGC3_132e/Docs/C3-240058.zip" TargetMode="External"/><Relationship Id="rId239" Type="http://schemas.openxmlformats.org/officeDocument/2006/relationships/hyperlink" Target="https://webapp.etsi.org/teldir/ListPersDetails.asp?PersId=69846" TargetMode="External"/><Relationship Id="rId240" Type="http://schemas.openxmlformats.org/officeDocument/2006/relationships/hyperlink" Target="https://portal.3gpp.org/ngppapp/CreateTdoc.aspx?mode=view&amp;contributionId=1523509"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Specifications/SpecificationDetails.aspx?specificationId=3839" TargetMode="External"/><Relationship Id="rId243" Type="http://schemas.openxmlformats.org/officeDocument/2006/relationships/hyperlink" Target="https://portal.3gpp.org/desktopmodules/WorkItem/WorkItemDetails.aspx?workitemId=980132" TargetMode="External"/><Relationship Id="rId244" Type="http://schemas.openxmlformats.org/officeDocument/2006/relationships/hyperlink" Target="https://www.3gpp.org/ftp/tsg_ct/WG3_interworking_ex-CN3/TSGC3_132e/Docs/C3-240059.zip" TargetMode="External"/><Relationship Id="rId245" Type="http://schemas.openxmlformats.org/officeDocument/2006/relationships/hyperlink" Target="https://webapp.etsi.org/teldir/ListPersDetails.asp?PersId=69846" TargetMode="External"/><Relationship Id="rId246" Type="http://schemas.openxmlformats.org/officeDocument/2006/relationships/hyperlink" Target="https://portal.3gpp.org/ngppapp/CreateTdoc.aspx?mode=view&amp;contributionId=1523510"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Specifications/SpecificationDetails.aspx?specificationId=3839" TargetMode="External"/><Relationship Id="rId249" Type="http://schemas.openxmlformats.org/officeDocument/2006/relationships/hyperlink" Target="https://portal.3gpp.org/desktopmodules/WorkItem/WorkItemDetails.aspx?workitemId=980132" TargetMode="External"/><Relationship Id="rId250" Type="http://schemas.openxmlformats.org/officeDocument/2006/relationships/hyperlink" Target="https://www.3gpp.org/ftp/tsg_ct/WG3_interworking_ex-CN3/TSGC3_132e/Docs/C3-240060.zip" TargetMode="External"/><Relationship Id="rId251" Type="http://schemas.openxmlformats.org/officeDocument/2006/relationships/hyperlink" Target="https://webapp.etsi.org/teldir/ListPersDetails.asp?PersId=69846" TargetMode="External"/><Relationship Id="rId252" Type="http://schemas.openxmlformats.org/officeDocument/2006/relationships/hyperlink" Target="https://portal.3gpp.org/ngppapp/CreateTdoc.aspx?mode=view&amp;contributionId=1509805" TargetMode="External"/><Relationship Id="rId253" Type="http://schemas.openxmlformats.org/officeDocument/2006/relationships/hyperlink" Target="https://portal.3gpp.org/ngppapp/CreateTdoc.aspx?mode=view&amp;contributionId=1534825"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Specifications/SpecificationDetails.aspx?specificationId=3839" TargetMode="External"/><Relationship Id="rId256" Type="http://schemas.openxmlformats.org/officeDocument/2006/relationships/hyperlink" Target="https://portal.3gpp.org/desktopmodules/WorkItem/WorkItemDetails.aspx?workitemId=980132" TargetMode="External"/><Relationship Id="rId257" Type="http://schemas.openxmlformats.org/officeDocument/2006/relationships/hyperlink" Target="https://www.3gpp.org/ftp/tsg_ct/WG3_interworking_ex-CN3/TSGC3_132e/Docs/C3-240061.zip" TargetMode="External"/><Relationship Id="rId258" Type="http://schemas.openxmlformats.org/officeDocument/2006/relationships/hyperlink" Target="https://webapp.etsi.org/teldir/ListPersDetails.asp?PersId=69846" TargetMode="External"/><Relationship Id="rId259" Type="http://schemas.openxmlformats.org/officeDocument/2006/relationships/hyperlink" Target="https://portal.3gpp.org/ngppapp/CreateTdoc.aspx?mode=view&amp;contributionId=1509807" TargetMode="External"/><Relationship Id="rId260" Type="http://schemas.openxmlformats.org/officeDocument/2006/relationships/hyperlink" Target="https://portal.3gpp.org/ngppapp/CreateTdoc.aspx?mode=view&amp;contributionId=1534828"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Specifications/SpecificationDetails.aspx?specificationId=3839" TargetMode="External"/><Relationship Id="rId263" Type="http://schemas.openxmlformats.org/officeDocument/2006/relationships/hyperlink" Target="https://portal.3gpp.org/desktopmodules/WorkItem/WorkItemDetails.aspx?workitemId=980132" TargetMode="External"/><Relationship Id="rId264" Type="http://schemas.openxmlformats.org/officeDocument/2006/relationships/hyperlink" Target="https://www.3gpp.org/ftp/tsg_ct/WG3_interworking_ex-CN3/TSGC3_132e/Docs/C3-240062.zip" TargetMode="External"/><Relationship Id="rId265" Type="http://schemas.openxmlformats.org/officeDocument/2006/relationships/hyperlink" Target="https://webapp.etsi.org/teldir/ListPersDetails.asp?PersId=72885" TargetMode="External"/><Relationship Id="rId266" Type="http://schemas.openxmlformats.org/officeDocument/2006/relationships/hyperlink" Target="https://portal.3gpp.org/ngppapp/CreateTdoc.aspx?mode=view&amp;contributionId=1523538" TargetMode="External"/><Relationship Id="rId267" Type="http://schemas.openxmlformats.org/officeDocument/2006/relationships/hyperlink" Target="https://portal.3gpp.org/desktopmodules/Release/ReleaseDetails.aspx?releaseId=193" TargetMode="External"/><Relationship Id="rId268" Type="http://schemas.openxmlformats.org/officeDocument/2006/relationships/hyperlink" Target="https://portal.3gpp.org/desktopmodules/Specifications/SpecificationDetails.aspx?specificationId=3239" TargetMode="External"/><Relationship Id="rId269" Type="http://schemas.openxmlformats.org/officeDocument/2006/relationships/hyperlink" Target="https://portal.3gpp.org/desktopmodules/WorkItem/WorkItemDetails.aspx?workitemId=990110" TargetMode="External"/><Relationship Id="rId270" Type="http://schemas.openxmlformats.org/officeDocument/2006/relationships/hyperlink" Target="https://www.3gpp.org/ftp/tsg_ct/WG3_interworking_ex-CN3/TSGC3_132e/Docs/C3-240063.zip" TargetMode="External"/><Relationship Id="rId271" Type="http://schemas.openxmlformats.org/officeDocument/2006/relationships/hyperlink" Target="https://webapp.etsi.org/teldir/ListPersDetails.asp?PersId=72885"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desktopmodules/Specifications/SpecificationDetails.aspx?specificationId=3351" TargetMode="External"/><Relationship Id="rId274" Type="http://schemas.openxmlformats.org/officeDocument/2006/relationships/hyperlink" Target="https://portal.3gpp.org/desktopmodules/WorkItem/WorkItemDetails.aspx?workitemId=990110" TargetMode="External"/><Relationship Id="rId275" Type="http://schemas.openxmlformats.org/officeDocument/2006/relationships/hyperlink" Target="https://www.3gpp.org/ftp/tsg_ct/WG3_interworking_ex-CN3/TSGC3_132e/Docs/C3-240064.zip" TargetMode="External"/><Relationship Id="rId276" Type="http://schemas.openxmlformats.org/officeDocument/2006/relationships/hyperlink" Target="https://webapp.etsi.org/teldir/ListPersDetails.asp?PersId=72885" TargetMode="External"/><Relationship Id="rId277" Type="http://schemas.openxmlformats.org/officeDocument/2006/relationships/hyperlink" Target="https://portal.3gpp.org/ngppapp/CreateTdoc.aspx?mode=view&amp;contributionId=1523539"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Specifications/SpecificationDetails.aspx?specificationId=3352" TargetMode="External"/><Relationship Id="rId280" Type="http://schemas.openxmlformats.org/officeDocument/2006/relationships/hyperlink" Target="https://portal.3gpp.org/desktopmodules/WorkItem/WorkItemDetails.aspx?workitemId=990110" TargetMode="External"/><Relationship Id="rId281" Type="http://schemas.openxmlformats.org/officeDocument/2006/relationships/hyperlink" Target="https://www.3gpp.org/ftp/tsg_ct/WG3_interworking_ex-CN3/TSGC3_132e/Docs/C3-240065.zip" TargetMode="External"/><Relationship Id="rId282" Type="http://schemas.openxmlformats.org/officeDocument/2006/relationships/hyperlink" Target="https://webapp.etsi.org/teldir/ListPersDetails.asp?PersId=72885" TargetMode="External"/><Relationship Id="rId283" Type="http://schemas.openxmlformats.org/officeDocument/2006/relationships/hyperlink" Target="https://portal.3gpp.org/ngppapp/CreateTdoc.aspx?mode=view&amp;contributionId=1523540"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desktopmodules/Specifications/SpecificationDetails.aspx?specificationId=3353" TargetMode="External"/><Relationship Id="rId286" Type="http://schemas.openxmlformats.org/officeDocument/2006/relationships/hyperlink" Target="https://portal.3gpp.org/desktopmodules/WorkItem/WorkItemDetails.aspx?workitemId=990110" TargetMode="External"/><Relationship Id="rId287" Type="http://schemas.openxmlformats.org/officeDocument/2006/relationships/hyperlink" Target="https://www.3gpp.org/ftp/tsg_ct/WG3_interworking_ex-CN3/TSGC3_132e/Docs/C3-240066.zip" TargetMode="External"/><Relationship Id="rId288" Type="http://schemas.openxmlformats.org/officeDocument/2006/relationships/hyperlink" Target="https://webapp.etsi.org/teldir/ListPersDetails.asp?PersId=72885" TargetMode="External"/><Relationship Id="rId289" Type="http://schemas.openxmlformats.org/officeDocument/2006/relationships/hyperlink" Target="https://portal.3gpp.org/ngppapp/CreateTdoc.aspx?mode=view&amp;contributionId=1523541" TargetMode="External"/><Relationship Id="rId290"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Specifications/SpecificationDetails.aspx?specificationId=3351" TargetMode="External"/><Relationship Id="rId292" Type="http://schemas.openxmlformats.org/officeDocument/2006/relationships/hyperlink" Target="https://portal.3gpp.org/desktopmodules/WorkItem/WorkItemDetails.aspx?workitemId=990110" TargetMode="External"/><Relationship Id="rId293" Type="http://schemas.openxmlformats.org/officeDocument/2006/relationships/hyperlink" Target="https://www.3gpp.org/ftp/tsg_ct/WG3_interworking_ex-CN3/TSGC3_132e/Docs/C3-240067.zip" TargetMode="External"/><Relationship Id="rId294" Type="http://schemas.openxmlformats.org/officeDocument/2006/relationships/hyperlink" Target="https://webapp.etsi.org/teldir/ListPersDetails.asp?PersId=72885" TargetMode="External"/><Relationship Id="rId295" Type="http://schemas.openxmlformats.org/officeDocument/2006/relationships/hyperlink" Target="https://portal.3gpp.org/ngppapp/CreateTdoc.aspx?mode=view&amp;contributionId=1523779"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desktopmodules/Specifications/SpecificationDetails.aspx?specificationId=3352" TargetMode="External"/><Relationship Id="rId298" Type="http://schemas.openxmlformats.org/officeDocument/2006/relationships/hyperlink" Target="https://portal.3gpp.org/desktopmodules/WorkItem/WorkItemDetails.aspx?workitemId=990110" TargetMode="External"/><Relationship Id="rId299" Type="http://schemas.openxmlformats.org/officeDocument/2006/relationships/hyperlink" Target="https://www.3gpp.org/ftp/tsg_ct/WG3_interworking_ex-CN3/TSGC3_132e/Docs/C3-240068.zip" TargetMode="External"/><Relationship Id="rId300" Type="http://schemas.openxmlformats.org/officeDocument/2006/relationships/hyperlink" Target="https://webapp.etsi.org/teldir/ListPersDetails.asp?PersId=72885" TargetMode="External"/><Relationship Id="rId301" Type="http://schemas.openxmlformats.org/officeDocument/2006/relationships/hyperlink" Target="https://portal.3gpp.org/ngppapp/CreateTdoc.aspx?mode=view&amp;contributionId=1523781" TargetMode="External"/><Relationship Id="rId302"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Specifications/SpecificationDetails.aspx?specificationId=3353" TargetMode="External"/><Relationship Id="rId304" Type="http://schemas.openxmlformats.org/officeDocument/2006/relationships/hyperlink" Target="https://portal.3gpp.org/desktopmodules/WorkItem/WorkItemDetails.aspx?workitemId=990110" TargetMode="External"/><Relationship Id="rId305" Type="http://schemas.openxmlformats.org/officeDocument/2006/relationships/hyperlink" Target="https://www.3gpp.org/ftp/tsg_ct/WG3_interworking_ex-CN3/TSGC3_132e/Docs/C3-240069.zip" TargetMode="External"/><Relationship Id="rId306" Type="http://schemas.openxmlformats.org/officeDocument/2006/relationships/hyperlink" Target="https://webapp.etsi.org/teldir/ListPersDetails.asp?PersId=72885" TargetMode="External"/><Relationship Id="rId307" Type="http://schemas.openxmlformats.org/officeDocument/2006/relationships/hyperlink" Target="https://portal.3gpp.org/ngppapp/CreateTdoc.aspx?mode=view&amp;contributionId=1523543"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desktopmodules/Specifications/SpecificationDetails.aspx?specificationId=3351" TargetMode="External"/><Relationship Id="rId310" Type="http://schemas.openxmlformats.org/officeDocument/2006/relationships/hyperlink" Target="https://portal.3gpp.org/desktopmodules/WorkItem/WorkItemDetails.aspx?workitemId=990110" TargetMode="External"/><Relationship Id="rId311" Type="http://schemas.openxmlformats.org/officeDocument/2006/relationships/hyperlink" Target="https://www.3gpp.org/ftp/tsg_ct/WG3_interworking_ex-CN3/TSGC3_132e/Docs/C3-240070.zip" TargetMode="External"/><Relationship Id="rId312" Type="http://schemas.openxmlformats.org/officeDocument/2006/relationships/hyperlink" Target="https://webapp.etsi.org/teldir/ListPersDetails.asp?PersId=89270" TargetMode="External"/><Relationship Id="rId313" Type="http://schemas.openxmlformats.org/officeDocument/2006/relationships/hyperlink" Target="https://portal.3gpp.org/ngppapp/CreateTdoc.aspx?mode=view&amp;contributionId=1523636" TargetMode="External"/><Relationship Id="rId314"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Specifications/SpecificationDetails.aspx?specificationId=3839" TargetMode="External"/><Relationship Id="rId316" Type="http://schemas.openxmlformats.org/officeDocument/2006/relationships/hyperlink" Target="https://portal.3gpp.org/desktopmodules/WorkItem/WorkItemDetails.aspx?workitemId=980132" TargetMode="External"/><Relationship Id="rId317" Type="http://schemas.openxmlformats.org/officeDocument/2006/relationships/hyperlink" Target="https://www.3gpp.org/ftp/tsg_ct/WG3_interworking_ex-CN3/TSGC3_132e/Docs/C3-240071.zip" TargetMode="External"/><Relationship Id="rId318" Type="http://schemas.openxmlformats.org/officeDocument/2006/relationships/hyperlink" Target="https://webapp.etsi.org/teldir/ListPersDetails.asp?PersId=89270" TargetMode="External"/><Relationship Id="rId319" Type="http://schemas.openxmlformats.org/officeDocument/2006/relationships/hyperlink" Target="https://portal.3gpp.org/ngppapp/CreateTdoc.aspx?mode=view&amp;contributionId=1523637"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desktopmodules/Specifications/SpecificationDetails.aspx?specificationId=3839" TargetMode="External"/><Relationship Id="rId322" Type="http://schemas.openxmlformats.org/officeDocument/2006/relationships/hyperlink" Target="https://portal.3gpp.org/desktopmodules/WorkItem/WorkItemDetails.aspx?workitemId=980132" TargetMode="External"/><Relationship Id="rId323" Type="http://schemas.openxmlformats.org/officeDocument/2006/relationships/hyperlink" Target="https://www.3gpp.org/ftp/tsg_ct/WG3_interworking_ex-CN3/TSGC3_132e/Docs/C3-240072.zip" TargetMode="External"/><Relationship Id="rId324" Type="http://schemas.openxmlformats.org/officeDocument/2006/relationships/hyperlink" Target="https://webapp.etsi.org/teldir/ListPersDetails.asp?PersId=89270" TargetMode="External"/><Relationship Id="rId325" Type="http://schemas.openxmlformats.org/officeDocument/2006/relationships/hyperlink" Target="https://portal.3gpp.org/ngppapp/CreateTdoc.aspx?mode=view&amp;contributionId=1523638" TargetMode="External"/><Relationship Id="rId326" Type="http://schemas.openxmlformats.org/officeDocument/2006/relationships/hyperlink" Target="https://portal.3gpp.org/desktopmodules/Release/ReleaseDetails.aspx?releaseId=193" TargetMode="External"/><Relationship Id="rId327" Type="http://schemas.openxmlformats.org/officeDocument/2006/relationships/hyperlink" Target="https://portal.3gpp.org/desktopmodules/Specifications/SpecificationDetails.aspx?specificationId=3839" TargetMode="External"/><Relationship Id="rId328" Type="http://schemas.openxmlformats.org/officeDocument/2006/relationships/hyperlink" Target="https://portal.3gpp.org/desktopmodules/WorkItem/WorkItemDetails.aspx?workitemId=980132" TargetMode="External"/><Relationship Id="rId329" Type="http://schemas.openxmlformats.org/officeDocument/2006/relationships/hyperlink" Target="https://www.3gpp.org/ftp/tsg_ct/WG3_interworking_ex-CN3/TSGC3_132e/Docs/C3-240073.zip" TargetMode="External"/><Relationship Id="rId330" Type="http://schemas.openxmlformats.org/officeDocument/2006/relationships/hyperlink" Target="https://webapp.etsi.org/teldir/ListPersDetails.asp?PersId=89270" TargetMode="External"/><Relationship Id="rId331" Type="http://schemas.openxmlformats.org/officeDocument/2006/relationships/hyperlink" Target="https://portal.3gpp.org/ngppapp/CreateTdoc.aspx?mode=view&amp;contributionId=1523639"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desktopmodules/Specifications/SpecificationDetails.aspx?specificationId=3839" TargetMode="External"/><Relationship Id="rId334" Type="http://schemas.openxmlformats.org/officeDocument/2006/relationships/hyperlink" Target="https://portal.3gpp.org/desktopmodules/WorkItem/WorkItemDetails.aspx?workitemId=980132" TargetMode="External"/><Relationship Id="rId335" Type="http://schemas.openxmlformats.org/officeDocument/2006/relationships/hyperlink" Target="https://www.3gpp.org/ftp/tsg_ct/WG3_interworking_ex-CN3/TSGC3_132e/Docs/C3-240074.zip" TargetMode="External"/><Relationship Id="rId336" Type="http://schemas.openxmlformats.org/officeDocument/2006/relationships/hyperlink" Target="https://webapp.etsi.org/teldir/ListPersDetails.asp?PersId=89270" TargetMode="External"/><Relationship Id="rId337" Type="http://schemas.openxmlformats.org/officeDocument/2006/relationships/hyperlink" Target="https://portal.3gpp.org/ngppapp/CreateTdoc.aspx?mode=view&amp;contributionId=1523566" TargetMode="External"/><Relationship Id="rId338" Type="http://schemas.openxmlformats.org/officeDocument/2006/relationships/hyperlink" Target="https://portal.3gpp.org/desktopmodules/Release/ReleaseDetails.aspx?releaseId=193" TargetMode="External"/><Relationship Id="rId339" Type="http://schemas.openxmlformats.org/officeDocument/2006/relationships/hyperlink" Target="https://portal.3gpp.org/desktopmodules/Specifications/SpecificationDetails.aspx?specificationId=4230" TargetMode="External"/><Relationship Id="rId340" Type="http://schemas.openxmlformats.org/officeDocument/2006/relationships/hyperlink" Target="https://portal.3gpp.org/desktopmodules/WorkItem/WorkItemDetails.aspx?workitemId=1020049" TargetMode="External"/><Relationship Id="rId341" Type="http://schemas.openxmlformats.org/officeDocument/2006/relationships/hyperlink" Target="https://www.3gpp.org/ftp/tsg_ct/WG3_interworking_ex-CN3/TSGC3_132e/Docs/C3-240075.zip" TargetMode="External"/><Relationship Id="rId342" Type="http://schemas.openxmlformats.org/officeDocument/2006/relationships/hyperlink" Target="https://webapp.etsi.org/teldir/ListPersDetails.asp?PersId=89270" TargetMode="External"/><Relationship Id="rId343" Type="http://schemas.openxmlformats.org/officeDocument/2006/relationships/hyperlink" Target="https://portal.3gpp.org/ngppapp/CreateTdoc.aspx?mode=view&amp;contributionId=1523567"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Specifications/SpecificationDetails.aspx?specificationId=4230" TargetMode="External"/><Relationship Id="rId346" Type="http://schemas.openxmlformats.org/officeDocument/2006/relationships/hyperlink" Target="https://portal.3gpp.org/desktopmodules/WorkItem/WorkItemDetails.aspx?workitemId=1020049" TargetMode="External"/><Relationship Id="rId347" Type="http://schemas.openxmlformats.org/officeDocument/2006/relationships/hyperlink" Target="https://www.3gpp.org/ftp/tsg_ct/WG3_interworking_ex-CN3/TSGC3_132e/Docs/C3-240076.zip" TargetMode="External"/><Relationship Id="rId348" Type="http://schemas.openxmlformats.org/officeDocument/2006/relationships/hyperlink" Target="https://webapp.etsi.org/teldir/ListPersDetails.asp?PersId=89270" TargetMode="External"/><Relationship Id="rId349" Type="http://schemas.openxmlformats.org/officeDocument/2006/relationships/hyperlink" Target="https://portal.3gpp.org/ngppapp/CreateTdoc.aspx?mode=view&amp;contributionId=1523568"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Specifications/SpecificationDetails.aspx?specificationId=4230" TargetMode="External"/><Relationship Id="rId352" Type="http://schemas.openxmlformats.org/officeDocument/2006/relationships/hyperlink" Target="https://portal.3gpp.org/desktopmodules/WorkItem/WorkItemDetails.aspx?workitemId=1020049" TargetMode="External"/><Relationship Id="rId353" Type="http://schemas.openxmlformats.org/officeDocument/2006/relationships/hyperlink" Target="https://www.3gpp.org/ftp/tsg_ct/WG3_interworking_ex-CN3/TSGC3_132e/Docs/C3-240077.zip" TargetMode="External"/><Relationship Id="rId354" Type="http://schemas.openxmlformats.org/officeDocument/2006/relationships/hyperlink" Target="https://webapp.etsi.org/teldir/ListPersDetails.asp?PersId=89270" TargetMode="External"/><Relationship Id="rId355" Type="http://schemas.openxmlformats.org/officeDocument/2006/relationships/hyperlink" Target="https://portal.3gpp.org/ngppapp/CreateTdoc.aspx?mode=view&amp;contributionId=1523569"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Specifications/SpecificationDetails.aspx?specificationId=4230" TargetMode="External"/><Relationship Id="rId358" Type="http://schemas.openxmlformats.org/officeDocument/2006/relationships/hyperlink" Target="https://portal.3gpp.org/desktopmodules/WorkItem/WorkItemDetails.aspx?workitemId=1020049" TargetMode="External"/><Relationship Id="rId359" Type="http://schemas.openxmlformats.org/officeDocument/2006/relationships/hyperlink" Target="https://www.3gpp.org/ftp/tsg_ct/WG3_interworking_ex-CN3/TSGC3_132e/Docs/C3-240078.zip" TargetMode="External"/><Relationship Id="rId360" Type="http://schemas.openxmlformats.org/officeDocument/2006/relationships/hyperlink" Target="https://webapp.etsi.org/teldir/ListPersDetails.asp?PersId=89270" TargetMode="External"/><Relationship Id="rId361" Type="http://schemas.openxmlformats.org/officeDocument/2006/relationships/hyperlink" Target="https://portal.3gpp.org/ngppapp/CreateTdoc.aspx?mode=view&amp;contributionId=1523570" TargetMode="External"/><Relationship Id="rId36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4230" TargetMode="External"/><Relationship Id="rId364" Type="http://schemas.openxmlformats.org/officeDocument/2006/relationships/hyperlink" Target="https://portal.3gpp.org/desktopmodules/WorkItem/WorkItemDetails.aspx?workitemId=1020049" TargetMode="External"/><Relationship Id="rId365" Type="http://schemas.openxmlformats.org/officeDocument/2006/relationships/hyperlink" Target="https://www.3gpp.org/ftp/tsg_ct/WG3_interworking_ex-CN3/TSGC3_132e/Docs/C3-240079.zip" TargetMode="External"/><Relationship Id="rId366" Type="http://schemas.openxmlformats.org/officeDocument/2006/relationships/hyperlink" Target="https://webapp.etsi.org/teldir/ListPersDetails.asp?PersId=89270" TargetMode="External"/><Relationship Id="rId367" Type="http://schemas.openxmlformats.org/officeDocument/2006/relationships/hyperlink" Target="https://portal.3gpp.org/ngppapp/CreateTdoc.aspx?mode=view&amp;contributionId=1523571"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3679" TargetMode="External"/><Relationship Id="rId370" Type="http://schemas.openxmlformats.org/officeDocument/2006/relationships/hyperlink" Target="https://portal.3gpp.org/desktopmodules/WorkItem/WorkItemDetails.aspx?workitemId=1020049" TargetMode="External"/><Relationship Id="rId371" Type="http://schemas.openxmlformats.org/officeDocument/2006/relationships/hyperlink" Target="https://www.3gpp.org/ftp/tsg_ct/WG3_interworking_ex-CN3/TSGC3_132e/Docs/C3-240080.zip" TargetMode="External"/><Relationship Id="rId372" Type="http://schemas.openxmlformats.org/officeDocument/2006/relationships/hyperlink" Target="https://webapp.etsi.org/teldir/ListPersDetails.asp?PersId=99427" TargetMode="External"/><Relationship Id="rId373" Type="http://schemas.openxmlformats.org/officeDocument/2006/relationships/hyperlink" Target="https://portal.3gpp.org/ngppapp/CreateTdoc.aspx?mode=view&amp;contributionId=1523701"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3839" TargetMode="External"/><Relationship Id="rId376" Type="http://schemas.openxmlformats.org/officeDocument/2006/relationships/hyperlink" Target="https://portal.3gpp.org/desktopmodules/WorkItem/WorkItemDetails.aspx?workitemId=980132" TargetMode="External"/><Relationship Id="rId377" Type="http://schemas.openxmlformats.org/officeDocument/2006/relationships/hyperlink" Target="https://www.3gpp.org/ftp/tsg_ct/WG3_interworking_ex-CN3/TSGC3_132e/Docs/C3-240081.zip" TargetMode="External"/><Relationship Id="rId378" Type="http://schemas.openxmlformats.org/officeDocument/2006/relationships/hyperlink" Target="https://webapp.etsi.org/teldir/ListPersDetails.asp?PersId=99427" TargetMode="External"/><Relationship Id="rId379" Type="http://schemas.openxmlformats.org/officeDocument/2006/relationships/hyperlink" Target="https://portal.3gpp.org/ngppapp/CreateTdoc.aspx?mode=view&amp;contributionId=1523702"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desktopmodules/Specifications/SpecificationDetails.aspx?specificationId=3839" TargetMode="External"/><Relationship Id="rId382" Type="http://schemas.openxmlformats.org/officeDocument/2006/relationships/hyperlink" Target="https://portal.3gpp.org/desktopmodules/WorkItem/WorkItemDetails.aspx?workitemId=980132" TargetMode="External"/><Relationship Id="rId383" Type="http://schemas.openxmlformats.org/officeDocument/2006/relationships/hyperlink" Target="https://www.3gpp.org/ftp/tsg_ct/WG3_interworking_ex-CN3/TSGC3_132e/Docs/C3-240082.zip" TargetMode="External"/><Relationship Id="rId384" Type="http://schemas.openxmlformats.org/officeDocument/2006/relationships/hyperlink" Target="https://webapp.etsi.org/teldir/ListPersDetails.asp?PersId=99427" TargetMode="External"/><Relationship Id="rId385" Type="http://schemas.openxmlformats.org/officeDocument/2006/relationships/hyperlink" Target="https://portal.3gpp.org/ngppapp/CreateTdoc.aspx?mode=view&amp;contributionId=1523703"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Specifications/SpecificationDetails.aspx?specificationId=3839" TargetMode="External"/><Relationship Id="rId388" Type="http://schemas.openxmlformats.org/officeDocument/2006/relationships/hyperlink" Target="https://portal.3gpp.org/desktopmodules/WorkItem/WorkItemDetails.aspx?workitemId=980132" TargetMode="External"/><Relationship Id="rId389" Type="http://schemas.openxmlformats.org/officeDocument/2006/relationships/hyperlink" Target="https://www.3gpp.org/ftp/tsg_ct/WG3_interworking_ex-CN3/TSGC3_132e/Docs/C3-240083.zip" TargetMode="External"/><Relationship Id="rId390" Type="http://schemas.openxmlformats.org/officeDocument/2006/relationships/hyperlink" Target="https://webapp.etsi.org/teldir/ListPersDetails.asp?PersId=99427" TargetMode="External"/><Relationship Id="rId391" Type="http://schemas.openxmlformats.org/officeDocument/2006/relationships/hyperlink" Target="https://portal.3gpp.org/ngppapp/CreateTdoc.aspx?mode=view&amp;contributionId=1523705"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Specifications/SpecificationDetails.aspx?specificationId=3839" TargetMode="External"/><Relationship Id="rId394" Type="http://schemas.openxmlformats.org/officeDocument/2006/relationships/hyperlink" Target="https://portal.3gpp.org/desktopmodules/WorkItem/WorkItemDetails.aspx?workitemId=980132" TargetMode="External"/><Relationship Id="rId395" Type="http://schemas.openxmlformats.org/officeDocument/2006/relationships/hyperlink" Target="https://www.3gpp.org/ftp/tsg_ct/WG3_interworking_ex-CN3/TSGC3_132e/Docs/C3-240084.zip" TargetMode="External"/><Relationship Id="rId396" Type="http://schemas.openxmlformats.org/officeDocument/2006/relationships/hyperlink" Target="https://webapp.etsi.org/teldir/ListPersDetails.asp?PersId=99663" TargetMode="External"/><Relationship Id="rId397" Type="http://schemas.openxmlformats.org/officeDocument/2006/relationships/hyperlink" Target="https://portal.3gpp.org/ngppapp/CreateTdoc.aspx?mode=view&amp;contributionId=1523755"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WorkItem/WorkItemDetails.aspx?workitemId=990115" TargetMode="External"/><Relationship Id="rId400" Type="http://schemas.openxmlformats.org/officeDocument/2006/relationships/hyperlink" Target="https://www.3gpp.org/ftp/tsg_ct/WG3_interworking_ex-CN3/TSGC3_132e/Docs/C3-240085.zip" TargetMode="External"/><Relationship Id="rId401" Type="http://schemas.openxmlformats.org/officeDocument/2006/relationships/hyperlink" Target="https://webapp.etsi.org/teldir/ListPersDetails.asp?PersId=99663" TargetMode="External"/><Relationship Id="rId402" Type="http://schemas.openxmlformats.org/officeDocument/2006/relationships/hyperlink" Target="https://portal.3gpp.org/ngppapp/CreateTdoc.aspx?mode=view&amp;contributionId=1523756"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Specifications/SpecificationDetails.aspx?specificationId=3679" TargetMode="External"/><Relationship Id="rId405" Type="http://schemas.openxmlformats.org/officeDocument/2006/relationships/hyperlink" Target="https://portal.3gpp.org/desktopmodules/WorkItem/WorkItemDetails.aspx?workitemId=990115" TargetMode="External"/><Relationship Id="rId406" Type="http://schemas.openxmlformats.org/officeDocument/2006/relationships/hyperlink" Target="https://www.3gpp.org/ftp/tsg_ct/WG3_interworking_ex-CN3/TSGC3_132e/Docs/C3-240086.zip" TargetMode="External"/><Relationship Id="rId407" Type="http://schemas.openxmlformats.org/officeDocument/2006/relationships/hyperlink" Target="https://webapp.etsi.org/teldir/ListPersDetails.asp?PersId=99663" TargetMode="External"/><Relationship Id="rId408" Type="http://schemas.openxmlformats.org/officeDocument/2006/relationships/hyperlink" Target="https://portal.3gpp.org/ngppapp/CreateTdoc.aspx?mode=view&amp;contributionId=1523757" TargetMode="External"/><Relationship Id="rId409" Type="http://schemas.openxmlformats.org/officeDocument/2006/relationships/hyperlink" Target="https://portal.3gpp.org/desktopmodules/Release/ReleaseDetails.aspx?releaseId=193" TargetMode="External"/><Relationship Id="rId410" Type="http://schemas.openxmlformats.org/officeDocument/2006/relationships/hyperlink" Target="https://portal.3gpp.org/desktopmodules/Specifications/SpecificationDetails.aspx?specificationId=3679" TargetMode="External"/><Relationship Id="rId411" Type="http://schemas.openxmlformats.org/officeDocument/2006/relationships/hyperlink" Target="https://portal.3gpp.org/desktopmodules/WorkItem/WorkItemDetails.aspx?workitemId=990115" TargetMode="External"/><Relationship Id="rId412" Type="http://schemas.openxmlformats.org/officeDocument/2006/relationships/hyperlink" Target="https://www.3gpp.org/ftp/tsg_ct/WG3_interworking_ex-CN3/TSGC3_132e/Docs/C3-240087.zip" TargetMode="External"/><Relationship Id="rId413" Type="http://schemas.openxmlformats.org/officeDocument/2006/relationships/hyperlink" Target="https://webapp.etsi.org/teldir/ListPersDetails.asp?PersId=99663" TargetMode="External"/><Relationship Id="rId414" Type="http://schemas.openxmlformats.org/officeDocument/2006/relationships/hyperlink" Target="https://portal.3gpp.org/ngppapp/CreateTdoc.aspx?mode=view&amp;contributionId=1523758"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Specifications/SpecificationDetails.aspx?specificationId=3679" TargetMode="External"/><Relationship Id="rId417" Type="http://schemas.openxmlformats.org/officeDocument/2006/relationships/hyperlink" Target="https://portal.3gpp.org/desktopmodules/WorkItem/WorkItemDetails.aspx?workitemId=990115" TargetMode="External"/><Relationship Id="rId418" Type="http://schemas.openxmlformats.org/officeDocument/2006/relationships/hyperlink" Target="https://www.3gpp.org/ftp/tsg_ct/WG3_interworking_ex-CN3/TSGC3_132e/Docs/C3-240088.zip" TargetMode="External"/><Relationship Id="rId419" Type="http://schemas.openxmlformats.org/officeDocument/2006/relationships/hyperlink" Target="https://webapp.etsi.org/teldir/ListPersDetails.asp?PersId=92937" TargetMode="External"/><Relationship Id="rId420" Type="http://schemas.openxmlformats.org/officeDocument/2006/relationships/hyperlink" Target="https://portal.3gpp.org/ngppapp/CreateTdoc.aspx?mode=view&amp;contributionId=1523493" TargetMode="External"/><Relationship Id="rId421"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Specifications/SpecificationDetails.aspx?specificationId=3239" TargetMode="External"/><Relationship Id="rId423" Type="http://schemas.openxmlformats.org/officeDocument/2006/relationships/hyperlink" Target="https://portal.3gpp.org/desktopmodules/WorkItem/WorkItemDetails.aspx?workitemId=990110" TargetMode="External"/><Relationship Id="rId424" Type="http://schemas.openxmlformats.org/officeDocument/2006/relationships/hyperlink" Target="https://www.3gpp.org/ftp/tsg_ct/WG3_interworking_ex-CN3/TSGC3_132e/Docs/C3-240089.zip" TargetMode="External"/><Relationship Id="rId425" Type="http://schemas.openxmlformats.org/officeDocument/2006/relationships/hyperlink" Target="https://webapp.etsi.org/teldir/ListPersDetails.asp?PersId=92937" TargetMode="External"/><Relationship Id="rId426" Type="http://schemas.openxmlformats.org/officeDocument/2006/relationships/hyperlink" Target="https://portal.3gpp.org/ngppapp/CreateTdoc.aspx?mode=view&amp;contributionId=1523494" TargetMode="External"/><Relationship Id="rId427" Type="http://schemas.openxmlformats.org/officeDocument/2006/relationships/hyperlink" Target="https://portal.3gpp.org/desktopmodules/Release/ReleaseDetails.aspx?releaseId=193" TargetMode="External"/><Relationship Id="rId428" Type="http://schemas.openxmlformats.org/officeDocument/2006/relationships/hyperlink" Target="https://portal.3gpp.org/desktopmodules/Specifications/SpecificationDetails.aspx?specificationId=3352" TargetMode="External"/><Relationship Id="rId429" Type="http://schemas.openxmlformats.org/officeDocument/2006/relationships/hyperlink" Target="https://portal.3gpp.org/desktopmodules/WorkItem/WorkItemDetails.aspx?workitemId=990110" TargetMode="External"/><Relationship Id="rId430" Type="http://schemas.openxmlformats.org/officeDocument/2006/relationships/hyperlink" Target="https://www.3gpp.org/ftp/tsg_ct/WG3_interworking_ex-CN3/TSGC3_132e/Docs/C3-240090.zip" TargetMode="External"/><Relationship Id="rId431" Type="http://schemas.openxmlformats.org/officeDocument/2006/relationships/hyperlink" Target="https://webapp.etsi.org/teldir/ListPersDetails.asp?PersId=92937" TargetMode="External"/><Relationship Id="rId432" Type="http://schemas.openxmlformats.org/officeDocument/2006/relationships/hyperlink" Target="https://portal.3gpp.org/ngppapp/CreateTdoc.aspx?mode=view&amp;contributionId=1523495"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Specifications/SpecificationDetails.aspx?specificationId=3353" TargetMode="External"/><Relationship Id="rId435" Type="http://schemas.openxmlformats.org/officeDocument/2006/relationships/hyperlink" Target="https://portal.3gpp.org/desktopmodules/WorkItem/WorkItemDetails.aspx?workitemId=990110" TargetMode="External"/><Relationship Id="rId436" Type="http://schemas.openxmlformats.org/officeDocument/2006/relationships/hyperlink" Target="https://www.3gpp.org/ftp/tsg_ct/WG3_interworking_ex-CN3/TSGC3_132e/Docs/C3-240091.zip" TargetMode="External"/><Relationship Id="rId437" Type="http://schemas.openxmlformats.org/officeDocument/2006/relationships/hyperlink" Target="https://webapp.etsi.org/teldir/ListPersDetails.asp?PersId=92937" TargetMode="External"/><Relationship Id="rId438" Type="http://schemas.openxmlformats.org/officeDocument/2006/relationships/hyperlink" Target="https://portal.3gpp.org/desktopmodules/Release/ReleaseDetails.aspx?releaseId=193" TargetMode="External"/><Relationship Id="rId439" Type="http://schemas.openxmlformats.org/officeDocument/2006/relationships/hyperlink" Target="https://portal.3gpp.org/desktopmodules/Specifications/SpecificationDetails.aspx?specificationId=3437" TargetMode="External"/><Relationship Id="rId440" Type="http://schemas.openxmlformats.org/officeDocument/2006/relationships/hyperlink" Target="https://portal.3gpp.org/desktopmodules/WorkItem/WorkItemDetails.aspx?workitemId=990110" TargetMode="External"/><Relationship Id="rId441" Type="http://schemas.openxmlformats.org/officeDocument/2006/relationships/hyperlink" Target="https://www.3gpp.org/ftp/tsg_ct/WG3_interworking_ex-CN3/TSGC3_132e/Docs/C3-240092.zip" TargetMode="External"/><Relationship Id="rId442" Type="http://schemas.openxmlformats.org/officeDocument/2006/relationships/hyperlink" Target="https://webapp.etsi.org/teldir/ListPersDetails.asp?PersId=92937" TargetMode="External"/><Relationship Id="rId443" Type="http://schemas.openxmlformats.org/officeDocument/2006/relationships/hyperlink" Target="https://portal.3gpp.org/ngppapp/CreateTdoc.aspx?mode=view&amp;contributionId=1523516"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desktopmodules/Specifications/SpecificationDetails.aspx?specificationId=3679" TargetMode="External"/><Relationship Id="rId446" Type="http://schemas.openxmlformats.org/officeDocument/2006/relationships/hyperlink" Target="https://portal.3gpp.org/desktopmodules/WorkItem/WorkItemDetails.aspx?workitemId=990115" TargetMode="External"/><Relationship Id="rId447" Type="http://schemas.openxmlformats.org/officeDocument/2006/relationships/hyperlink" Target="https://www.3gpp.org/ftp/tsg_ct/WG3_interworking_ex-CN3/TSGC3_132e/Docs/C3-240093.zip" TargetMode="External"/><Relationship Id="rId448" Type="http://schemas.openxmlformats.org/officeDocument/2006/relationships/hyperlink" Target="https://webapp.etsi.org/teldir/ListPersDetails.asp?PersId=92937" TargetMode="External"/><Relationship Id="rId449" Type="http://schemas.openxmlformats.org/officeDocument/2006/relationships/hyperlink" Target="https://portal.3gpp.org/ngppapp/CreateTdoc.aspx?mode=view&amp;contributionId=1523517"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Specifications/SpecificationDetails.aspx?specificationId=3679" TargetMode="External"/><Relationship Id="rId452" Type="http://schemas.openxmlformats.org/officeDocument/2006/relationships/hyperlink" Target="https://portal.3gpp.org/desktopmodules/WorkItem/WorkItemDetails.aspx?workitemId=990115" TargetMode="External"/><Relationship Id="rId453" Type="http://schemas.openxmlformats.org/officeDocument/2006/relationships/hyperlink" Target="https://www.3gpp.org/ftp/tsg_ct/WG3_interworking_ex-CN3/TSGC3_132e/Docs/C3-240094.zip" TargetMode="External"/><Relationship Id="rId454" Type="http://schemas.openxmlformats.org/officeDocument/2006/relationships/hyperlink" Target="https://webapp.etsi.org/teldir/ListPersDetails.asp?PersId=92937" TargetMode="External"/><Relationship Id="rId455" Type="http://schemas.openxmlformats.org/officeDocument/2006/relationships/hyperlink" Target="https://portal.3gpp.org/ngppapp/CreateTdoc.aspx?mode=view&amp;contributionId=1523518"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Specifications/SpecificationDetails.aspx?specificationId=3679" TargetMode="External"/><Relationship Id="rId458" Type="http://schemas.openxmlformats.org/officeDocument/2006/relationships/hyperlink" Target="https://portal.3gpp.org/desktopmodules/WorkItem/WorkItemDetails.aspx?workitemId=990115" TargetMode="External"/><Relationship Id="rId459" Type="http://schemas.openxmlformats.org/officeDocument/2006/relationships/hyperlink" Target="https://www.3gpp.org/ftp/tsg_ct/WG3_interworking_ex-CN3/TSGC3_132e/Docs/C3-240095.zip" TargetMode="External"/><Relationship Id="rId460" Type="http://schemas.openxmlformats.org/officeDocument/2006/relationships/hyperlink" Target="https://webapp.etsi.org/teldir/ListPersDetails.asp?PersId=92937"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WorkItem/WorkItemDetails.aspx?workitemId=990115" TargetMode="External"/><Relationship Id="rId463" Type="http://schemas.openxmlformats.org/officeDocument/2006/relationships/hyperlink" Target="https://www.3gpp.org/ftp/tsg_ct/WG3_interworking_ex-CN3/TSGC3_132e/Docs/C3-240096.zip" TargetMode="External"/><Relationship Id="rId464" Type="http://schemas.openxmlformats.org/officeDocument/2006/relationships/hyperlink" Target="https://webapp.etsi.org/teldir/ListPersDetails.asp?PersId=68434" TargetMode="External"/><Relationship Id="rId465" Type="http://schemas.openxmlformats.org/officeDocument/2006/relationships/hyperlink" Target="https://portal.3gpp.org/ngppapp/CreateTdoc.aspx?mode=view&amp;contributionId=1509502" TargetMode="External"/><Relationship Id="rId466" Type="http://schemas.openxmlformats.org/officeDocument/2006/relationships/hyperlink" Target="https://portal.3gpp.org/ngppapp/CreateTdoc.aspx?mode=view&amp;contributionId=1523735"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Specifications/SpecificationDetails.aspx?specificationId=3352" TargetMode="External"/><Relationship Id="rId469" Type="http://schemas.openxmlformats.org/officeDocument/2006/relationships/hyperlink" Target="https://portal.3gpp.org/desktopmodules/WorkItem/WorkItemDetails.aspx?workitemId=990110" TargetMode="External"/><Relationship Id="rId470" Type="http://schemas.openxmlformats.org/officeDocument/2006/relationships/hyperlink" Target="https://www.3gpp.org/ftp/tsg_ct/WG3_interworking_ex-CN3/TSGC3_132e/Docs/C3-240097.zip" TargetMode="External"/><Relationship Id="rId471" Type="http://schemas.openxmlformats.org/officeDocument/2006/relationships/hyperlink" Target="https://webapp.etsi.org/teldir/ListPersDetails.asp?PersId=68434" TargetMode="External"/><Relationship Id="rId472" Type="http://schemas.openxmlformats.org/officeDocument/2006/relationships/hyperlink" Target="https://portal.3gpp.org/ngppapp/CreateTdoc.aspx?mode=view&amp;contributionId=1513242" TargetMode="External"/><Relationship Id="rId473" Type="http://schemas.openxmlformats.org/officeDocument/2006/relationships/hyperlink" Target="https://portal.3gpp.org/ngppapp/CreateTdoc.aspx?mode=view&amp;contributionId=1523736" TargetMode="External"/><Relationship Id="rId474" Type="http://schemas.openxmlformats.org/officeDocument/2006/relationships/hyperlink" Target="https://portal.3gpp.org/desktopmodules/Release/ReleaseDetails.aspx?releaseId=193" TargetMode="External"/><Relationship Id="rId475" Type="http://schemas.openxmlformats.org/officeDocument/2006/relationships/hyperlink" Target="https://portal.3gpp.org/desktopmodules/Specifications/SpecificationDetails.aspx?specificationId=3353" TargetMode="External"/><Relationship Id="rId476" Type="http://schemas.openxmlformats.org/officeDocument/2006/relationships/hyperlink" Target="https://portal.3gpp.org/desktopmodules/WorkItem/WorkItemDetails.aspx?workitemId=990110" TargetMode="External"/><Relationship Id="rId477" Type="http://schemas.openxmlformats.org/officeDocument/2006/relationships/hyperlink" Target="https://www.3gpp.org/ftp/tsg_ct/WG3_interworking_ex-CN3/TSGC3_132e/Docs/C3-240098.zip" TargetMode="External"/><Relationship Id="rId478" Type="http://schemas.openxmlformats.org/officeDocument/2006/relationships/hyperlink" Target="https://webapp.etsi.org/teldir/ListPersDetails.asp?PersId=68434" TargetMode="External"/><Relationship Id="rId479" Type="http://schemas.openxmlformats.org/officeDocument/2006/relationships/hyperlink" Target="https://portal.3gpp.org/ngppapp/CreateTdoc.aspx?mode=view&amp;contributionId=1523737"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Specifications/SpecificationDetails.aspx?specificationId=3239" TargetMode="External"/><Relationship Id="rId482" Type="http://schemas.openxmlformats.org/officeDocument/2006/relationships/hyperlink" Target="https://portal.3gpp.org/desktopmodules/WorkItem/WorkItemDetails.aspx?workitemId=990110" TargetMode="External"/><Relationship Id="rId483" Type="http://schemas.openxmlformats.org/officeDocument/2006/relationships/hyperlink" Target="https://www.3gpp.org/ftp/tsg_ct/WG3_interworking_ex-CN3/TSGC3_132e/Docs/C3-240099.zip" TargetMode="External"/><Relationship Id="rId484" Type="http://schemas.openxmlformats.org/officeDocument/2006/relationships/hyperlink" Target="https://webapp.etsi.org/teldir/ListPersDetails.asp?PersId=68434" TargetMode="External"/><Relationship Id="rId485" Type="http://schemas.openxmlformats.org/officeDocument/2006/relationships/hyperlink" Target="https://portal.3gpp.org/ngppapp/CreateTdoc.aspx?mode=view&amp;contributionId=1509776" TargetMode="External"/><Relationship Id="rId486" Type="http://schemas.openxmlformats.org/officeDocument/2006/relationships/hyperlink" Target="https://portal.3gpp.org/ngppapp/CreateTdoc.aspx?mode=view&amp;contributionId=1523738"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Specifications/SpecificationDetails.aspx?specificationId=3450" TargetMode="External"/><Relationship Id="rId489" Type="http://schemas.openxmlformats.org/officeDocument/2006/relationships/hyperlink" Target="https://portal.3gpp.org/desktopmodules/WorkItem/WorkItemDetails.aspx?workitemId=960022" TargetMode="External"/><Relationship Id="rId490" Type="http://schemas.openxmlformats.org/officeDocument/2006/relationships/hyperlink" Target="https://www.3gpp.org/ftp/tsg_ct/WG3_interworking_ex-CN3/TSGC3_132e/Docs/C3-240100.zip" TargetMode="External"/><Relationship Id="rId491" Type="http://schemas.openxmlformats.org/officeDocument/2006/relationships/hyperlink" Target="https://webapp.etsi.org/teldir/ListPersDetails.asp?PersId=68434"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3450" TargetMode="External"/><Relationship Id="rId494" Type="http://schemas.openxmlformats.org/officeDocument/2006/relationships/hyperlink" Target="https://portal.3gpp.org/desktopmodules/WorkItem/WorkItemDetails.aspx?workitemId=960022" TargetMode="External"/><Relationship Id="rId495" Type="http://schemas.openxmlformats.org/officeDocument/2006/relationships/hyperlink" Target="https://www.3gpp.org/ftp/tsg_ct/WG3_interworking_ex-CN3/TSGC3_132e/Docs/C3-240101.zip" TargetMode="External"/><Relationship Id="rId496" Type="http://schemas.openxmlformats.org/officeDocument/2006/relationships/hyperlink" Target="https://webapp.etsi.org/teldir/ListPersDetails.asp?PersId=68434" TargetMode="External"/><Relationship Id="rId497" Type="http://schemas.openxmlformats.org/officeDocument/2006/relationships/hyperlink" Target="https://portal.3gpp.org/desktopmodules/Release/ReleaseDetails.aspx?releaseId=193" TargetMode="External"/><Relationship Id="rId498" Type="http://schemas.openxmlformats.org/officeDocument/2006/relationships/hyperlink" Target="https://portal.3gpp.org/desktopmodules/Specifications/SpecificationDetails.aspx?specificationId=3352" TargetMode="External"/><Relationship Id="rId499" Type="http://schemas.openxmlformats.org/officeDocument/2006/relationships/hyperlink" Target="https://portal.3gpp.org/desktopmodules/WorkItem/WorkItemDetails.aspx?workitemId=990110" TargetMode="External"/><Relationship Id="rId500" Type="http://schemas.openxmlformats.org/officeDocument/2006/relationships/hyperlink" Target="https://www.3gpp.org/ftp/tsg_ct/WG3_interworking_ex-CN3/TSGC3_132e/Docs/C3-240102.zip" TargetMode="External"/><Relationship Id="rId501" Type="http://schemas.openxmlformats.org/officeDocument/2006/relationships/hyperlink" Target="https://webapp.etsi.org/teldir/ListPersDetails.asp?PersId=68434" TargetMode="External"/><Relationship Id="rId502" Type="http://schemas.openxmlformats.org/officeDocument/2006/relationships/hyperlink" Target="https://portal.3gpp.org/desktopmodules/Release/ReleaseDetails.aspx?releaseId=193" TargetMode="External"/><Relationship Id="rId503" Type="http://schemas.openxmlformats.org/officeDocument/2006/relationships/hyperlink" Target="https://portal.3gpp.org/desktopmodules/Specifications/SpecificationDetails.aspx?specificationId=3353" TargetMode="External"/><Relationship Id="rId504" Type="http://schemas.openxmlformats.org/officeDocument/2006/relationships/hyperlink" Target="https://portal.3gpp.org/desktopmodules/WorkItem/WorkItemDetails.aspx?workitemId=990110" TargetMode="External"/><Relationship Id="rId505" Type="http://schemas.openxmlformats.org/officeDocument/2006/relationships/hyperlink" Target="https://www.3gpp.org/ftp/tsg_ct/WG3_interworking_ex-CN3/TSGC3_132e/Docs/C3-240103.zip" TargetMode="External"/><Relationship Id="rId506" Type="http://schemas.openxmlformats.org/officeDocument/2006/relationships/hyperlink" Target="https://webapp.etsi.org/teldir/ListPersDetails.asp?PersId=68434"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Specifications/SpecificationDetails.aspx?specificationId=3437" TargetMode="External"/><Relationship Id="rId509" Type="http://schemas.openxmlformats.org/officeDocument/2006/relationships/hyperlink" Target="https://portal.3gpp.org/desktopmodules/WorkItem/WorkItemDetails.aspx?workitemId=990110" TargetMode="External"/><Relationship Id="rId510" Type="http://schemas.openxmlformats.org/officeDocument/2006/relationships/hyperlink" Target="https://www.3gpp.org/ftp/tsg_ct/WG3_interworking_ex-CN3/TSGC3_132e/Docs/C3-240104.zip" TargetMode="External"/><Relationship Id="rId511" Type="http://schemas.openxmlformats.org/officeDocument/2006/relationships/hyperlink" Target="https://webapp.etsi.org/teldir/ListPersDetails.asp?PersId=68434"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Specifications/SpecificationDetails.aspx?specificationId=3353" TargetMode="External"/><Relationship Id="rId514" Type="http://schemas.openxmlformats.org/officeDocument/2006/relationships/hyperlink" Target="https://portal.3gpp.org/desktopmodules/WorkItem/WorkItemDetails.aspx?workitemId=990110" TargetMode="External"/><Relationship Id="rId515" Type="http://schemas.openxmlformats.org/officeDocument/2006/relationships/hyperlink" Target="https://www.3gpp.org/ftp/tsg_ct/WG3_interworking_ex-CN3/TSGC3_132e/Docs/C3-240105.zip" TargetMode="External"/><Relationship Id="rId516" Type="http://schemas.openxmlformats.org/officeDocument/2006/relationships/hyperlink" Target="https://webapp.etsi.org/teldir/ListPersDetails.asp?PersId=93939" TargetMode="External"/><Relationship Id="rId517" Type="http://schemas.openxmlformats.org/officeDocument/2006/relationships/hyperlink" Target="https://portal.3gpp.org/ngppapp/CreateTdoc.aspx?mode=view&amp;contributionId=1523754"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Specifications/SpecificationDetails.aspx?specificationId=3679" TargetMode="External"/><Relationship Id="rId520" Type="http://schemas.openxmlformats.org/officeDocument/2006/relationships/hyperlink" Target="https://portal.3gpp.org/desktopmodules/WorkItem/WorkItemDetails.aspx?workitemId=990115" TargetMode="External"/><Relationship Id="rId521" Type="http://schemas.openxmlformats.org/officeDocument/2006/relationships/hyperlink" Target="https://www.3gpp.org/ftp/tsg_ct/WG3_interworking_ex-CN3/TSGC3_132e/Docs/C3-240106.zip" TargetMode="External"/><Relationship Id="rId522" Type="http://schemas.openxmlformats.org/officeDocument/2006/relationships/hyperlink" Target="https://webapp.etsi.org/teldir/ListPersDetails.asp?PersId=93939" TargetMode="External"/><Relationship Id="rId523" Type="http://schemas.openxmlformats.org/officeDocument/2006/relationships/hyperlink" Target="https://portal.3gpp.org/ngppapp/CreateTdoc.aspx?mode=view&amp;contributionId=1523759"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Specifications/SpecificationDetails.aspx?specificationId=3679" TargetMode="External"/><Relationship Id="rId526" Type="http://schemas.openxmlformats.org/officeDocument/2006/relationships/hyperlink" Target="https://portal.3gpp.org/desktopmodules/WorkItem/WorkItemDetails.aspx?workitemId=990115" TargetMode="External"/><Relationship Id="rId527" Type="http://schemas.openxmlformats.org/officeDocument/2006/relationships/hyperlink" Target="https://www.3gpp.org/ftp/tsg_ct/WG3_interworking_ex-CN3/TSGC3_132e/Docs/C3-240107.zip" TargetMode="External"/><Relationship Id="rId528" Type="http://schemas.openxmlformats.org/officeDocument/2006/relationships/hyperlink" Target="https://webapp.etsi.org/teldir/ListPersDetails.asp?PersId=93939" TargetMode="External"/><Relationship Id="rId529" Type="http://schemas.openxmlformats.org/officeDocument/2006/relationships/hyperlink" Target="https://portal.3gpp.org/ngppapp/CreateTdoc.aspx?mode=view&amp;contributionId=1523760"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Specifications/SpecificationDetails.aspx?specificationId=3679" TargetMode="External"/><Relationship Id="rId532" Type="http://schemas.openxmlformats.org/officeDocument/2006/relationships/hyperlink" Target="https://portal.3gpp.org/desktopmodules/WorkItem/WorkItemDetails.aspx?workitemId=990115" TargetMode="External"/><Relationship Id="rId533" Type="http://schemas.openxmlformats.org/officeDocument/2006/relationships/hyperlink" Target="https://www.3gpp.org/ftp/tsg_ct/WG3_interworking_ex-CN3/TSGC3_132e/Docs/C3-240108.zip" TargetMode="External"/><Relationship Id="rId534" Type="http://schemas.openxmlformats.org/officeDocument/2006/relationships/hyperlink" Target="https://webapp.etsi.org/teldir/ListPersDetails.asp?PersId=93939" TargetMode="External"/><Relationship Id="rId535" Type="http://schemas.openxmlformats.org/officeDocument/2006/relationships/hyperlink" Target="https://portal.3gpp.org/ngppapp/CreateTdoc.aspx?mode=view&amp;contributionId=1523740"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desktopmodules/Specifications/SpecificationDetails.aspx?specificationId=3450" TargetMode="External"/><Relationship Id="rId538" Type="http://schemas.openxmlformats.org/officeDocument/2006/relationships/hyperlink" Target="https://portal.3gpp.org/desktopmodules/WorkItem/WorkItemDetails.aspx?workitemId=1020049" TargetMode="External"/><Relationship Id="rId539" Type="http://schemas.openxmlformats.org/officeDocument/2006/relationships/hyperlink" Target="https://www.3gpp.org/ftp/tsg_ct/WG3_interworking_ex-CN3/TSGC3_132e/Docs/C3-240109.zip" TargetMode="External"/><Relationship Id="rId540" Type="http://schemas.openxmlformats.org/officeDocument/2006/relationships/hyperlink" Target="https://webapp.etsi.org/teldir/ListPersDetails.asp?PersId=92937" TargetMode="External"/><Relationship Id="rId541" Type="http://schemas.openxmlformats.org/officeDocument/2006/relationships/hyperlink" Target="https://portal.3gpp.org/ngppapp/CreateTdoc.aspx?mode=view&amp;contributionId=1523505" TargetMode="External"/><Relationship Id="rId542" Type="http://schemas.openxmlformats.org/officeDocument/2006/relationships/hyperlink" Target="https://portal.3gpp.org/desktopmodules/Release/ReleaseDetails.aspx?releaseId=193" TargetMode="External"/><Relationship Id="rId543" Type="http://schemas.openxmlformats.org/officeDocument/2006/relationships/hyperlink" Target="https://portal.3gpp.org/desktopmodules/Specifications/SpecificationDetails.aspx?specificationId=3239" TargetMode="External"/><Relationship Id="rId544" Type="http://schemas.openxmlformats.org/officeDocument/2006/relationships/hyperlink" Target="https://portal.3gpp.org/desktopmodules/WorkItem/WorkItemDetails.aspx?workitemId=990110" TargetMode="External"/><Relationship Id="rId545" Type="http://schemas.openxmlformats.org/officeDocument/2006/relationships/hyperlink" Target="https://www.3gpp.org/ftp/tsg_ct/WG3_interworking_ex-CN3/TSGC3_132e/Docs/C3-240110.zip" TargetMode="External"/><Relationship Id="rId546" Type="http://schemas.openxmlformats.org/officeDocument/2006/relationships/hyperlink" Target="https://webapp.etsi.org/teldir/ListPersDetails.asp?PersId=92937" TargetMode="External"/><Relationship Id="rId547" Type="http://schemas.openxmlformats.org/officeDocument/2006/relationships/hyperlink" Target="https://portal.3gpp.org/ngppapp/CreateTdoc.aspx?mode=view&amp;contributionId=1523506"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desktopmodules/Specifications/SpecificationDetails.aspx?specificationId=3437" TargetMode="External"/><Relationship Id="rId550" Type="http://schemas.openxmlformats.org/officeDocument/2006/relationships/hyperlink" Target="https://portal.3gpp.org/desktopmodules/WorkItem/WorkItemDetails.aspx?workitemId=990110" TargetMode="External"/><Relationship Id="rId551" Type="http://schemas.openxmlformats.org/officeDocument/2006/relationships/hyperlink" Target="https://www.3gpp.org/ftp/tsg_ct/WG3_interworking_ex-CN3/TSGC3_132e/Docs/C3-240111.zip" TargetMode="External"/><Relationship Id="rId552" Type="http://schemas.openxmlformats.org/officeDocument/2006/relationships/hyperlink" Target="https://webapp.etsi.org/teldir/ListPersDetails.asp?PersId=92937" TargetMode="External"/><Relationship Id="rId553" Type="http://schemas.openxmlformats.org/officeDocument/2006/relationships/hyperlink" Target="https://portal.3gpp.org/ngppapp/CreateTdoc.aspx?mode=view&amp;contributionId=1523507"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Specifications/SpecificationDetails.aspx?specificationId=3353" TargetMode="External"/><Relationship Id="rId556" Type="http://schemas.openxmlformats.org/officeDocument/2006/relationships/hyperlink" Target="https://portal.3gpp.org/desktopmodules/WorkItem/WorkItemDetails.aspx?workitemId=990110" TargetMode="External"/><Relationship Id="rId557" Type="http://schemas.openxmlformats.org/officeDocument/2006/relationships/hyperlink" Target="https://www.3gpp.org/ftp/tsg_ct/WG3_interworking_ex-CN3/TSGC3_132e/Docs/C3-240112.zip" TargetMode="External"/><Relationship Id="rId558" Type="http://schemas.openxmlformats.org/officeDocument/2006/relationships/hyperlink" Target="https://webapp.etsi.org/teldir/ListPersDetails.asp?PersId=87439" TargetMode="External"/><Relationship Id="rId559" Type="http://schemas.openxmlformats.org/officeDocument/2006/relationships/hyperlink" Target="https://portal.3gpp.org/ngppapp/CreateTdoc.aspx?mode=view&amp;contributionId=1523656"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desktopmodules/Specifications/SpecificationDetails.aspx?specificationId=3679" TargetMode="External"/><Relationship Id="rId562" Type="http://schemas.openxmlformats.org/officeDocument/2006/relationships/hyperlink" Target="https://portal.3gpp.org/desktopmodules/WorkItem/WorkItemDetails.aspx?workitemId=990115" TargetMode="External"/><Relationship Id="rId563" Type="http://schemas.openxmlformats.org/officeDocument/2006/relationships/hyperlink" Target="https://www.3gpp.org/ftp/tsg_ct/WG3_interworking_ex-CN3/TSGC3_132e/Docs/C3-240113.zip" TargetMode="External"/><Relationship Id="rId564" Type="http://schemas.openxmlformats.org/officeDocument/2006/relationships/hyperlink" Target="https://webapp.etsi.org/teldir/ListPersDetails.asp?PersId=87439" TargetMode="External"/><Relationship Id="rId565" Type="http://schemas.openxmlformats.org/officeDocument/2006/relationships/hyperlink" Target="https://portal.3gpp.org/ngppapp/CreateTdoc.aspx?mode=view&amp;contributionId=1523657"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Specifications/SpecificationDetails.aspx?specificationId=3679" TargetMode="External"/><Relationship Id="rId568" Type="http://schemas.openxmlformats.org/officeDocument/2006/relationships/hyperlink" Target="https://portal.3gpp.org/desktopmodules/WorkItem/WorkItemDetails.aspx?workitemId=990115" TargetMode="External"/><Relationship Id="rId569" Type="http://schemas.openxmlformats.org/officeDocument/2006/relationships/hyperlink" Target="https://www.3gpp.org/ftp/tsg_ct/WG3_interworking_ex-CN3/TSGC3_132e/Docs/C3-240114.zip" TargetMode="External"/><Relationship Id="rId570" Type="http://schemas.openxmlformats.org/officeDocument/2006/relationships/hyperlink" Target="https://webapp.etsi.org/teldir/ListPersDetails.asp?PersId=87439" TargetMode="External"/><Relationship Id="rId571" Type="http://schemas.openxmlformats.org/officeDocument/2006/relationships/hyperlink" Target="https://portal.3gpp.org/ngppapp/CreateTdoc.aspx?mode=view&amp;contributionId=1523658"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Specifications/SpecificationDetails.aspx?specificationId=3679" TargetMode="External"/><Relationship Id="rId574" Type="http://schemas.openxmlformats.org/officeDocument/2006/relationships/hyperlink" Target="https://portal.3gpp.org/desktopmodules/WorkItem/WorkItemDetails.aspx?workitemId=990115" TargetMode="External"/><Relationship Id="rId575" Type="http://schemas.openxmlformats.org/officeDocument/2006/relationships/hyperlink" Target="https://www.3gpp.org/ftp/tsg_ct/WG3_interworking_ex-CN3/TSGC3_132e/Docs/C3-240115.zip" TargetMode="External"/><Relationship Id="rId576" Type="http://schemas.openxmlformats.org/officeDocument/2006/relationships/hyperlink" Target="https://webapp.etsi.org/teldir/ListPersDetails.asp?PersId=87439" TargetMode="External"/><Relationship Id="rId577" Type="http://schemas.openxmlformats.org/officeDocument/2006/relationships/hyperlink" Target="https://portal.3gpp.org/ngppapp/CreateTdoc.aspx?mode=view&amp;contributionId=1523659" TargetMode="External"/><Relationship Id="rId578" Type="http://schemas.openxmlformats.org/officeDocument/2006/relationships/hyperlink" Target="https://portal.3gpp.org/desktopmodules/Release/ReleaseDetails.aspx?releaseId=193" TargetMode="External"/><Relationship Id="rId579" Type="http://schemas.openxmlformats.org/officeDocument/2006/relationships/hyperlink" Target="https://portal.3gpp.org/desktopmodules/Specifications/SpecificationDetails.aspx?specificationId=3679" TargetMode="External"/><Relationship Id="rId580" Type="http://schemas.openxmlformats.org/officeDocument/2006/relationships/hyperlink" Target="https://portal.3gpp.org/desktopmodules/WorkItem/WorkItemDetails.aspx?workitemId=990115" TargetMode="External"/><Relationship Id="rId581" Type="http://schemas.openxmlformats.org/officeDocument/2006/relationships/hyperlink" Target="https://www.3gpp.org/ftp/tsg_ct/WG3_interworking_ex-CN3/TSGC3_132e/Docs/C3-240116.zip" TargetMode="External"/><Relationship Id="rId582" Type="http://schemas.openxmlformats.org/officeDocument/2006/relationships/hyperlink" Target="https://webapp.etsi.org/teldir/ListPersDetails.asp?PersId=87439" TargetMode="External"/><Relationship Id="rId583" Type="http://schemas.openxmlformats.org/officeDocument/2006/relationships/hyperlink" Target="https://portal.3gpp.org/ngppapp/CreateTdoc.aspx?mode=view&amp;contributionId=1523660"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Specifications/SpecificationDetails.aspx?specificationId=3679" TargetMode="External"/><Relationship Id="rId586" Type="http://schemas.openxmlformats.org/officeDocument/2006/relationships/hyperlink" Target="https://portal.3gpp.org/desktopmodules/WorkItem/WorkItemDetails.aspx?workitemId=990115" TargetMode="External"/><Relationship Id="rId587" Type="http://schemas.openxmlformats.org/officeDocument/2006/relationships/hyperlink" Target="https://www.3gpp.org/ftp/tsg_ct/WG3_interworking_ex-CN3/TSGC3_132e/Docs/C3-240117.zip" TargetMode="External"/><Relationship Id="rId588" Type="http://schemas.openxmlformats.org/officeDocument/2006/relationships/hyperlink" Target="https://webapp.etsi.org/teldir/ListPersDetails.asp?PersId=87439" TargetMode="External"/><Relationship Id="rId589" Type="http://schemas.openxmlformats.org/officeDocument/2006/relationships/hyperlink" Target="https://portal.3gpp.org/ngppapp/CreateTdoc.aspx?mode=view&amp;contributionId=1523661"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portal.3gpp.org/desktopmodules/Specifications/SpecificationDetails.aspx?specificationId=3679" TargetMode="External"/><Relationship Id="rId592" Type="http://schemas.openxmlformats.org/officeDocument/2006/relationships/hyperlink" Target="https://portal.3gpp.org/desktopmodules/WorkItem/WorkItemDetails.aspx?workitemId=990115" TargetMode="External"/><Relationship Id="rId593" Type="http://schemas.openxmlformats.org/officeDocument/2006/relationships/hyperlink" Target="https://www.3gpp.org/ftp/tsg_ct/WG3_interworking_ex-CN3/TSGC3_132e/Docs/C3-240118.zip" TargetMode="External"/><Relationship Id="rId594" Type="http://schemas.openxmlformats.org/officeDocument/2006/relationships/hyperlink" Target="https://webapp.etsi.org/teldir/ListPersDetails.asp?PersId=87439" TargetMode="External"/><Relationship Id="rId595" Type="http://schemas.openxmlformats.org/officeDocument/2006/relationships/hyperlink" Target="https://portal.3gpp.org/ngppapp/CreateTdoc.aspx?mode=view&amp;contributionId=1523662"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Specifications/SpecificationDetails.aspx?specificationId=3679" TargetMode="External"/><Relationship Id="rId598" Type="http://schemas.openxmlformats.org/officeDocument/2006/relationships/hyperlink" Target="https://portal.3gpp.org/desktopmodules/WorkItem/WorkItemDetails.aspx?workitemId=990115" TargetMode="External"/><Relationship Id="rId599" Type="http://schemas.openxmlformats.org/officeDocument/2006/relationships/hyperlink" Target="https://www.3gpp.org/ftp/tsg_ct/WG3_interworking_ex-CN3/TSGC3_132e/Docs/C3-240119.zip" TargetMode="External"/><Relationship Id="rId600" Type="http://schemas.openxmlformats.org/officeDocument/2006/relationships/hyperlink" Target="https://webapp.etsi.org/teldir/ListPersDetails.asp?PersId=97149" TargetMode="External"/><Relationship Id="rId601" Type="http://schemas.openxmlformats.org/officeDocument/2006/relationships/hyperlink" Target="https://portal.3gpp.org/ngppapp/CreateTdoc.aspx?mode=view&amp;contributionId=1523530"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Specifications/SpecificationDetails.aspx?specificationId=4230" TargetMode="External"/><Relationship Id="rId604" Type="http://schemas.openxmlformats.org/officeDocument/2006/relationships/hyperlink" Target="https://portal.3gpp.org/desktopmodules/WorkItem/WorkItemDetails.aspx?workitemId=1020049" TargetMode="External"/><Relationship Id="rId605" Type="http://schemas.openxmlformats.org/officeDocument/2006/relationships/hyperlink" Target="https://www.3gpp.org/ftp/tsg_ct/WG3_interworking_ex-CN3/TSGC3_132e/Docs/C3-240120.zip" TargetMode="External"/><Relationship Id="rId606" Type="http://schemas.openxmlformats.org/officeDocument/2006/relationships/hyperlink" Target="https://webapp.etsi.org/teldir/ListPersDetails.asp?PersId=97149" TargetMode="External"/><Relationship Id="rId607" Type="http://schemas.openxmlformats.org/officeDocument/2006/relationships/hyperlink" Target="https://portal.3gpp.org/ngppapp/CreateTdoc.aspx?mode=view&amp;contributionId=1523531"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Specifications/SpecificationDetails.aspx?specificationId=4230" TargetMode="External"/><Relationship Id="rId610" Type="http://schemas.openxmlformats.org/officeDocument/2006/relationships/hyperlink" Target="https://portal.3gpp.org/desktopmodules/WorkItem/WorkItemDetails.aspx?workitemId=1020049" TargetMode="External"/><Relationship Id="rId611" Type="http://schemas.openxmlformats.org/officeDocument/2006/relationships/hyperlink" Target="https://www.3gpp.org/ftp/tsg_ct/WG3_interworking_ex-CN3/TSGC3_132e/Docs/C3-240121.zip" TargetMode="External"/><Relationship Id="rId612" Type="http://schemas.openxmlformats.org/officeDocument/2006/relationships/hyperlink" Target="https://webapp.etsi.org/teldir/ListPersDetails.asp?PersId=97149" TargetMode="External"/><Relationship Id="rId613" Type="http://schemas.openxmlformats.org/officeDocument/2006/relationships/hyperlink" Target="https://portal.3gpp.org/ngppapp/CreateTdoc.aspx?mode=view&amp;contributionId=1523532"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portal.3gpp.org/desktopmodules/Specifications/SpecificationDetails.aspx?specificationId=4230" TargetMode="External"/><Relationship Id="rId616" Type="http://schemas.openxmlformats.org/officeDocument/2006/relationships/hyperlink" Target="https://portal.3gpp.org/desktopmodules/WorkItem/WorkItemDetails.aspx?workitemId=1020049" TargetMode="External"/><Relationship Id="rId617" Type="http://schemas.openxmlformats.org/officeDocument/2006/relationships/hyperlink" Target="https://www.3gpp.org/ftp/tsg_ct/WG3_interworking_ex-CN3/TSGC3_132e/Docs/C3-240122.zip" TargetMode="External"/><Relationship Id="rId618" Type="http://schemas.openxmlformats.org/officeDocument/2006/relationships/hyperlink" Target="https://webapp.etsi.org/teldir/ListPersDetails.asp?PersId=97149" TargetMode="External"/><Relationship Id="rId619" Type="http://schemas.openxmlformats.org/officeDocument/2006/relationships/hyperlink" Target="https://portal.3gpp.org/ngppapp/CreateTdoc.aspx?mode=view&amp;contributionId=1523533"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4230" TargetMode="External"/><Relationship Id="rId622" Type="http://schemas.openxmlformats.org/officeDocument/2006/relationships/hyperlink" Target="https://portal.3gpp.org/desktopmodules/WorkItem/WorkItemDetails.aspx?workitemId=1020049" TargetMode="External"/><Relationship Id="rId623" Type="http://schemas.openxmlformats.org/officeDocument/2006/relationships/hyperlink" Target="https://www.3gpp.org/ftp/tsg_ct/WG3_interworking_ex-CN3/TSGC3_132e/Docs/C3-240123.zip" TargetMode="External"/><Relationship Id="rId624" Type="http://schemas.openxmlformats.org/officeDocument/2006/relationships/hyperlink" Target="https://webapp.etsi.org/teldir/ListPersDetails.asp?PersId=43873" TargetMode="External"/><Relationship Id="rId625" Type="http://schemas.openxmlformats.org/officeDocument/2006/relationships/hyperlink" Target="https://portal.3gpp.org/ngppapp/CreateTdoc.aspx?mode=view&amp;contributionId=1523767" TargetMode="External"/><Relationship Id="rId626"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Specifications/SpecificationDetails.aspx?specificationId=3239" TargetMode="External"/><Relationship Id="rId628" Type="http://schemas.openxmlformats.org/officeDocument/2006/relationships/hyperlink" Target="https://portal.3gpp.org/desktopmodules/WorkItem/WorkItemDetails.aspx?workitemId=990110" TargetMode="External"/><Relationship Id="rId629" Type="http://schemas.openxmlformats.org/officeDocument/2006/relationships/hyperlink" Target="https://www.3gpp.org/ftp/tsg_ct/WG3_interworking_ex-CN3/TSGC3_132e/Docs/C3-240124.zip" TargetMode="External"/><Relationship Id="rId630" Type="http://schemas.openxmlformats.org/officeDocument/2006/relationships/hyperlink" Target="https://webapp.etsi.org/teldir/ListPersDetails.asp?PersId=43873" TargetMode="External"/><Relationship Id="rId631" Type="http://schemas.openxmlformats.org/officeDocument/2006/relationships/hyperlink" Target="https://portal.3gpp.org/ngppapp/CreateTdoc.aspx?mode=view&amp;contributionId=1523768"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desktopmodules/Specifications/SpecificationDetails.aspx?specificationId=3352" TargetMode="External"/><Relationship Id="rId634" Type="http://schemas.openxmlformats.org/officeDocument/2006/relationships/hyperlink" Target="https://portal.3gpp.org/desktopmodules/WorkItem/WorkItemDetails.aspx?workitemId=990110" TargetMode="External"/><Relationship Id="rId635" Type="http://schemas.openxmlformats.org/officeDocument/2006/relationships/hyperlink" Target="https://www.3gpp.org/ftp/tsg_ct/WG3_interworking_ex-CN3/TSGC3_132e/Docs/C3-240125.zip" TargetMode="External"/><Relationship Id="rId636" Type="http://schemas.openxmlformats.org/officeDocument/2006/relationships/hyperlink" Target="https://webapp.etsi.org/teldir/ListPersDetails.asp?PersId=43873" TargetMode="External"/><Relationship Id="rId637" Type="http://schemas.openxmlformats.org/officeDocument/2006/relationships/hyperlink" Target="https://portal.3gpp.org/desktopmodules/Release/ReleaseDetails.aspx?releaseId=193" TargetMode="External"/><Relationship Id="rId638" Type="http://schemas.openxmlformats.org/officeDocument/2006/relationships/hyperlink" Target="https://portal.3gpp.org/desktopmodules/Specifications/SpecificationDetails.aspx?specificationId=3354" TargetMode="External"/><Relationship Id="rId639" Type="http://schemas.openxmlformats.org/officeDocument/2006/relationships/hyperlink" Target="https://portal.3gpp.org/desktopmodules/WorkItem/WorkItemDetails.aspx?workitemId=990110" TargetMode="External"/><Relationship Id="rId640" Type="http://schemas.openxmlformats.org/officeDocument/2006/relationships/hyperlink" Target="https://www.3gpp.org/ftp/tsg_ct/WG3_interworking_ex-CN3/TSGC3_132e/Docs/C3-240126.zip" TargetMode="External"/><Relationship Id="rId641" Type="http://schemas.openxmlformats.org/officeDocument/2006/relationships/hyperlink" Target="https://webapp.etsi.org/teldir/ListPersDetails.asp?PersId=43873" TargetMode="External"/><Relationship Id="rId642" Type="http://schemas.openxmlformats.org/officeDocument/2006/relationships/hyperlink" Target="https://portal.3gpp.org/ngppapp/CreateTdoc.aspx?mode=view&amp;contributionId=1523769"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Specifications/SpecificationDetails.aspx?specificationId=3353" TargetMode="External"/><Relationship Id="rId645" Type="http://schemas.openxmlformats.org/officeDocument/2006/relationships/hyperlink" Target="https://portal.3gpp.org/desktopmodules/WorkItem/WorkItemDetails.aspx?workitemId=990110" TargetMode="External"/><Relationship Id="rId646" Type="http://schemas.openxmlformats.org/officeDocument/2006/relationships/hyperlink" Target="https://www.3gpp.org/ftp/tsg_ct/WG3_interworking_ex-CN3/TSGC3_132e/Docs/C3-240127.zip" TargetMode="External"/><Relationship Id="rId647" Type="http://schemas.openxmlformats.org/officeDocument/2006/relationships/hyperlink" Target="https://webapp.etsi.org/teldir/ListPersDetails.asp?PersId=43873" TargetMode="External"/><Relationship Id="rId648" Type="http://schemas.openxmlformats.org/officeDocument/2006/relationships/hyperlink" Target="https://portal.3gpp.org/ngppapp/CreateTdoc.aspx?mode=view&amp;contributionId=1523770"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Specifications/SpecificationDetails.aspx?specificationId=3437" TargetMode="External"/><Relationship Id="rId651" Type="http://schemas.openxmlformats.org/officeDocument/2006/relationships/hyperlink" Target="https://portal.3gpp.org/desktopmodules/WorkItem/WorkItemDetails.aspx?workitemId=990110" TargetMode="External"/><Relationship Id="rId652" Type="http://schemas.openxmlformats.org/officeDocument/2006/relationships/hyperlink" Target="https://www.3gpp.org/ftp/tsg_ct/WG3_interworking_ex-CN3/TSGC3_132e/Docs/C3-240128.zip" TargetMode="External"/><Relationship Id="rId653" Type="http://schemas.openxmlformats.org/officeDocument/2006/relationships/hyperlink" Target="https://webapp.etsi.org/teldir/ListPersDetails.asp?PersId=43873" TargetMode="External"/><Relationship Id="rId654" Type="http://schemas.openxmlformats.org/officeDocument/2006/relationships/hyperlink" Target="https://portal.3gpp.org/ngppapp/CreateTdoc.aspx?mode=view&amp;contributionId=1523771" TargetMode="External"/><Relationship Id="rId655" Type="http://schemas.openxmlformats.org/officeDocument/2006/relationships/hyperlink" Target="https://portal.3gpp.org/desktopmodules/Release/ReleaseDetails.aspx?releaseId=193" TargetMode="External"/><Relationship Id="rId656" Type="http://schemas.openxmlformats.org/officeDocument/2006/relationships/hyperlink" Target="https://portal.3gpp.org/desktopmodules/Specifications/SpecificationDetails.aspx?specificationId=3437" TargetMode="External"/><Relationship Id="rId657" Type="http://schemas.openxmlformats.org/officeDocument/2006/relationships/hyperlink" Target="https://portal.3gpp.org/desktopmodules/WorkItem/WorkItemDetails.aspx?workitemId=990110" TargetMode="External"/><Relationship Id="rId658" Type="http://schemas.openxmlformats.org/officeDocument/2006/relationships/hyperlink" Target="https://www.3gpp.org/ftp/tsg_ct/WG3_interworking_ex-CN3/TSGC3_132e/Docs/C3-240129.zip" TargetMode="External"/><Relationship Id="rId659" Type="http://schemas.openxmlformats.org/officeDocument/2006/relationships/hyperlink" Target="https://webapp.etsi.org/teldir/ListPersDetails.asp?PersId=43873"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Specifications/SpecificationDetails.aspx?specificationId=3353" TargetMode="External"/><Relationship Id="rId662" Type="http://schemas.openxmlformats.org/officeDocument/2006/relationships/hyperlink" Target="https://portal.3gpp.org/desktopmodules/WorkItem/WorkItemDetails.aspx?workitemId=990110" TargetMode="External"/><Relationship Id="rId663" Type="http://schemas.openxmlformats.org/officeDocument/2006/relationships/hyperlink" Target="https://www.3gpp.org/ftp/tsg_ct/WG3_interworking_ex-CN3/TSGC3_132e/Docs/C3-240130.zip" TargetMode="External"/><Relationship Id="rId664" Type="http://schemas.openxmlformats.org/officeDocument/2006/relationships/hyperlink" Target="https://webapp.etsi.org/teldir/ListPersDetails.asp?PersId=43873" TargetMode="External"/><Relationship Id="rId665" Type="http://schemas.openxmlformats.org/officeDocument/2006/relationships/hyperlink" Target="https://portal.3gpp.org/ngppapp/CreateTdoc.aspx?mode=view&amp;contributionId=1523772" TargetMode="External"/><Relationship Id="rId666" Type="http://schemas.openxmlformats.org/officeDocument/2006/relationships/hyperlink" Target="https://portal.3gpp.org/desktopmodules/Release/ReleaseDetails.aspx?releaseId=193" TargetMode="External"/><Relationship Id="rId667" Type="http://schemas.openxmlformats.org/officeDocument/2006/relationships/hyperlink" Target="https://portal.3gpp.org/desktopmodules/Specifications/SpecificationDetails.aspx?specificationId=3239" TargetMode="External"/><Relationship Id="rId668" Type="http://schemas.openxmlformats.org/officeDocument/2006/relationships/hyperlink" Target="https://portal.3gpp.org/desktopmodules/WorkItem/WorkItemDetails.aspx?workitemId=990110" TargetMode="External"/><Relationship Id="rId669" Type="http://schemas.openxmlformats.org/officeDocument/2006/relationships/hyperlink" Target="https://www.3gpp.org/ftp/tsg_ct/WG3_interworking_ex-CN3/TSGC3_132e/Docs/C3-240131.zip" TargetMode="External"/><Relationship Id="rId670" Type="http://schemas.openxmlformats.org/officeDocument/2006/relationships/hyperlink" Target="https://webapp.etsi.org/teldir/ListPersDetails.asp?PersId=60086" TargetMode="External"/><Relationship Id="rId671" Type="http://schemas.openxmlformats.org/officeDocument/2006/relationships/hyperlink" Target="https://portal.3gpp.org/ngppapp/CreateTdoc.aspx?mode=view&amp;contributionId=1523763"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desktopmodules/Specifications/SpecificationDetails.aspx?specificationId=4230" TargetMode="External"/><Relationship Id="rId674" Type="http://schemas.openxmlformats.org/officeDocument/2006/relationships/hyperlink" Target="https://portal.3gpp.org/desktopmodules/WorkItem/WorkItemDetails.aspx?workitemId=1020049" TargetMode="External"/><Relationship Id="rId675" Type="http://schemas.openxmlformats.org/officeDocument/2006/relationships/hyperlink" Target="https://www.3gpp.org/ftp/tsg_ct/WG3_interworking_ex-CN3/TSGC3_132e/Docs/C3-240132.zip" TargetMode="External"/><Relationship Id="rId676" Type="http://schemas.openxmlformats.org/officeDocument/2006/relationships/hyperlink" Target="https://webapp.etsi.org/teldir/ListPersDetails.asp?PersId=60086" TargetMode="External"/><Relationship Id="rId677" Type="http://schemas.openxmlformats.org/officeDocument/2006/relationships/hyperlink" Target="https://portal.3gpp.org/ngppapp/CreateTdoc.aspx?mode=view&amp;contributionId=1523791"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portal.3gpp.org/desktopmodules/Specifications/SpecificationDetails.aspx?specificationId=4230" TargetMode="External"/><Relationship Id="rId680" Type="http://schemas.openxmlformats.org/officeDocument/2006/relationships/hyperlink" Target="https://portal.3gpp.org/desktopmodules/WorkItem/WorkItemDetails.aspx?workitemId=1020049" TargetMode="External"/><Relationship Id="rId681" Type="http://schemas.openxmlformats.org/officeDocument/2006/relationships/hyperlink" Target="https://www.3gpp.org/ftp/tsg_ct/WG3_interworking_ex-CN3/TSGC3_132e/Docs/C3-240133.zip" TargetMode="External"/><Relationship Id="rId682" Type="http://schemas.openxmlformats.org/officeDocument/2006/relationships/hyperlink" Target="https://webapp.etsi.org/teldir/ListPersDetails.asp?PersId=60086" TargetMode="External"/><Relationship Id="rId683" Type="http://schemas.openxmlformats.org/officeDocument/2006/relationships/hyperlink" Target="https://portal.3gpp.org/ngppapp/CreateTdoc.aspx?mode=view&amp;contributionId=1523792"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desktopmodules/Specifications/SpecificationDetails.aspx?specificationId=4230" TargetMode="External"/><Relationship Id="rId686" Type="http://schemas.openxmlformats.org/officeDocument/2006/relationships/hyperlink" Target="https://portal.3gpp.org/desktopmodules/WorkItem/WorkItemDetails.aspx?workitemId=1020049" TargetMode="External"/><Relationship Id="rId687" Type="http://schemas.openxmlformats.org/officeDocument/2006/relationships/hyperlink" Target="https://www.3gpp.org/ftp/tsg_ct/WG3_interworking_ex-CN3/TSGC3_132e/Docs/C3-240134.zip" TargetMode="External"/><Relationship Id="rId688" Type="http://schemas.openxmlformats.org/officeDocument/2006/relationships/hyperlink" Target="https://webapp.etsi.org/teldir/ListPersDetails.asp?PersId=60086" TargetMode="External"/><Relationship Id="rId689" Type="http://schemas.openxmlformats.org/officeDocument/2006/relationships/hyperlink" Target="https://portal.3gpp.org/desktopmodules/Release/ReleaseDetails.aspx?releaseId=193" TargetMode="External"/><Relationship Id="rId690" Type="http://schemas.openxmlformats.org/officeDocument/2006/relationships/hyperlink" Target="https://portal.3gpp.org/desktopmodules/Specifications/SpecificationDetails.aspx?specificationId=3450" TargetMode="External"/><Relationship Id="rId691" Type="http://schemas.openxmlformats.org/officeDocument/2006/relationships/hyperlink" Target="https://portal.3gpp.org/desktopmodules/WorkItem/WorkItemDetails.aspx?workitemId=980132" TargetMode="External"/><Relationship Id="rId692" Type="http://schemas.openxmlformats.org/officeDocument/2006/relationships/hyperlink" Target="https://www.3gpp.org/ftp/tsg_ct/WG3_interworking_ex-CN3/TSGC3_132e/Docs/C3-240135.zip" TargetMode="External"/><Relationship Id="rId693" Type="http://schemas.openxmlformats.org/officeDocument/2006/relationships/hyperlink" Target="https://webapp.etsi.org/teldir/ListPersDetails.asp?PersId=60086" TargetMode="External"/><Relationship Id="rId694" Type="http://schemas.openxmlformats.org/officeDocument/2006/relationships/hyperlink" Target="https://portal.3gpp.org/ngppapp/CreateTdoc.aspx?mode=view&amp;contributionId=1523774" TargetMode="External"/><Relationship Id="rId695" Type="http://schemas.openxmlformats.org/officeDocument/2006/relationships/hyperlink" Target="https://portal.3gpp.org/desktopmodules/Release/ReleaseDetails.aspx?releaseId=193" TargetMode="External"/><Relationship Id="rId696" Type="http://schemas.openxmlformats.org/officeDocument/2006/relationships/hyperlink" Target="https://portal.3gpp.org/desktopmodules/WorkItem/WorkItemDetails.aspx?workitemId=980132" TargetMode="External"/><Relationship Id="rId697" Type="http://schemas.openxmlformats.org/officeDocument/2006/relationships/hyperlink" Target="https://www.3gpp.org/ftp/tsg_ct/WG3_interworking_ex-CN3/TSGC3_132e/Docs/C3-240136.zip" TargetMode="External"/><Relationship Id="rId698" Type="http://schemas.openxmlformats.org/officeDocument/2006/relationships/hyperlink" Target="https://webapp.etsi.org/teldir/ListPersDetails.asp?PersId=60086" TargetMode="External"/><Relationship Id="rId699" Type="http://schemas.openxmlformats.org/officeDocument/2006/relationships/hyperlink" Target="https://portal.3gpp.org/desktopmodules/Release/ReleaseDetails.aspx?releaseId=193" TargetMode="External"/><Relationship Id="rId700" Type="http://schemas.openxmlformats.org/officeDocument/2006/relationships/hyperlink" Target="https://portal.3gpp.org/desktopmodules/Specifications/SpecificationDetails.aspx?specificationId=3353" TargetMode="External"/><Relationship Id="rId701" Type="http://schemas.openxmlformats.org/officeDocument/2006/relationships/hyperlink" Target="https://portal.3gpp.org/desktopmodules/WorkItem/WorkItemDetails.aspx?workitemId=990110" TargetMode="External"/><Relationship Id="rId702" Type="http://schemas.openxmlformats.org/officeDocument/2006/relationships/hyperlink" Target="https://www.3gpp.org/ftp/tsg_ct/WG3_interworking_ex-CN3/TSGC3_132e/Docs/C3-240137.zip" TargetMode="External"/><Relationship Id="rId703" Type="http://schemas.openxmlformats.org/officeDocument/2006/relationships/hyperlink" Target="https://webapp.etsi.org/teldir/ListPersDetails.asp?PersId=60086" TargetMode="External"/><Relationship Id="rId704" Type="http://schemas.openxmlformats.org/officeDocument/2006/relationships/hyperlink" Target="https://portal.3gpp.org/ngppapp/CreateTdoc.aspx?mode=view&amp;contributionId=1513195" TargetMode="External"/><Relationship Id="rId705" Type="http://schemas.openxmlformats.org/officeDocument/2006/relationships/hyperlink" Target="https://portal.3gpp.org/ngppapp/CreateTdoc.aspx?mode=view&amp;contributionId=1523799"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Specifications/SpecificationDetails.aspx?specificationId=3437" TargetMode="External"/><Relationship Id="rId708" Type="http://schemas.openxmlformats.org/officeDocument/2006/relationships/hyperlink" Target="https://portal.3gpp.org/desktopmodules/WorkItem/WorkItemDetails.aspx?workitemId=990110" TargetMode="External"/><Relationship Id="rId709" Type="http://schemas.openxmlformats.org/officeDocument/2006/relationships/hyperlink" Target="https://www.3gpp.org/ftp/tsg_ct/WG3_interworking_ex-CN3/TSGC3_132e/Docs/C3-240138.zip" TargetMode="External"/><Relationship Id="rId710" Type="http://schemas.openxmlformats.org/officeDocument/2006/relationships/hyperlink" Target="https://webapp.etsi.org/teldir/ListPersDetails.asp?PersId=60086" TargetMode="External"/><Relationship Id="rId711" Type="http://schemas.openxmlformats.org/officeDocument/2006/relationships/hyperlink" Target="https://portal.3gpp.org/ngppapp/CreateTdoc.aspx?mode=view&amp;contributionId=1513197" TargetMode="External"/><Relationship Id="rId712" Type="http://schemas.openxmlformats.org/officeDocument/2006/relationships/hyperlink" Target="https://portal.3gpp.org/ngppapp/CreateTdoc.aspx?mode=view&amp;contributionId=1523800"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239" TargetMode="External"/><Relationship Id="rId715" Type="http://schemas.openxmlformats.org/officeDocument/2006/relationships/hyperlink" Target="https://portal.3gpp.org/desktopmodules/WorkItem/WorkItemDetails.aspx?workitemId=990110" TargetMode="External"/><Relationship Id="rId716" Type="http://schemas.openxmlformats.org/officeDocument/2006/relationships/hyperlink" Target="https://www.3gpp.org/ftp/tsg_ct/WG3_interworking_ex-CN3/TSGC3_132e/Docs/C3-240139.zip" TargetMode="External"/><Relationship Id="rId717" Type="http://schemas.openxmlformats.org/officeDocument/2006/relationships/hyperlink" Target="https://webapp.etsi.org/teldir/ListPersDetails.asp?PersId=60086" TargetMode="External"/><Relationship Id="rId718" Type="http://schemas.openxmlformats.org/officeDocument/2006/relationships/hyperlink" Target="https://portal.3gpp.org/ngppapp/CreateTdoc.aspx?mode=view&amp;contributionId=1513198" TargetMode="External"/><Relationship Id="rId719" Type="http://schemas.openxmlformats.org/officeDocument/2006/relationships/hyperlink" Target="https://portal.3gpp.org/ngppapp/CreateTdoc.aspx?mode=view&amp;contributionId=1523801"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Specifications/SpecificationDetails.aspx?specificationId=3353" TargetMode="External"/><Relationship Id="rId722" Type="http://schemas.openxmlformats.org/officeDocument/2006/relationships/hyperlink" Target="https://portal.3gpp.org/desktopmodules/WorkItem/WorkItemDetails.aspx?workitemId=990110" TargetMode="External"/><Relationship Id="rId723" Type="http://schemas.openxmlformats.org/officeDocument/2006/relationships/hyperlink" Target="https://www.3gpp.org/ftp/tsg_ct/WG3_interworking_ex-CN3/TSGC3_132e/Docs/C3-240140.zip" TargetMode="External"/><Relationship Id="rId724" Type="http://schemas.openxmlformats.org/officeDocument/2006/relationships/hyperlink" Target="https://webapp.etsi.org/teldir/ListPersDetails.asp?PersId=60086" TargetMode="External"/><Relationship Id="rId725" Type="http://schemas.openxmlformats.org/officeDocument/2006/relationships/hyperlink" Target="https://portal.3gpp.org/ngppapp/CreateTdoc.aspx?mode=view&amp;contributionId=1513199" TargetMode="External"/><Relationship Id="rId726" Type="http://schemas.openxmlformats.org/officeDocument/2006/relationships/hyperlink" Target="https://portal.3gpp.org/ngppapp/CreateTdoc.aspx?mode=view&amp;contributionId=1523802" TargetMode="External"/><Relationship Id="rId727" Type="http://schemas.openxmlformats.org/officeDocument/2006/relationships/hyperlink" Target="https://portal.3gpp.org/desktopmodules/Release/ReleaseDetails.aspx?releaseId=193" TargetMode="External"/><Relationship Id="rId728" Type="http://schemas.openxmlformats.org/officeDocument/2006/relationships/hyperlink" Target="https://portal.3gpp.org/desktopmodules/Specifications/SpecificationDetails.aspx?specificationId=3352" TargetMode="External"/><Relationship Id="rId729" Type="http://schemas.openxmlformats.org/officeDocument/2006/relationships/hyperlink" Target="https://portal.3gpp.org/desktopmodules/WorkItem/WorkItemDetails.aspx?workitemId=990110" TargetMode="External"/><Relationship Id="rId730" Type="http://schemas.openxmlformats.org/officeDocument/2006/relationships/hyperlink" Target="https://www.3gpp.org/ftp/tsg_ct/WG3_interworking_ex-CN3/TSGC3_132e/Docs/C3-240141.zip" TargetMode="External"/><Relationship Id="rId731" Type="http://schemas.openxmlformats.org/officeDocument/2006/relationships/hyperlink" Target="https://webapp.etsi.org/teldir/ListPersDetails.asp?PersId=60086" TargetMode="External"/><Relationship Id="rId732" Type="http://schemas.openxmlformats.org/officeDocument/2006/relationships/hyperlink" Target="https://portal.3gpp.org/ngppapp/CreateTdoc.aspx?mode=view&amp;contributionId=1513200" TargetMode="External"/><Relationship Id="rId733" Type="http://schemas.openxmlformats.org/officeDocument/2006/relationships/hyperlink" Target="https://portal.3gpp.org/ngppapp/CreateTdoc.aspx?mode=view&amp;contributionId=1523803"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3353" TargetMode="External"/><Relationship Id="rId736" Type="http://schemas.openxmlformats.org/officeDocument/2006/relationships/hyperlink" Target="https://portal.3gpp.org/desktopmodules/WorkItem/WorkItemDetails.aspx?workitemId=990110" TargetMode="External"/><Relationship Id="rId737" Type="http://schemas.openxmlformats.org/officeDocument/2006/relationships/hyperlink" Target="https://www.3gpp.org/ftp/tsg_ct/WG3_interworking_ex-CN3/TSGC3_132e/Docs/C3-240142.zip" TargetMode="External"/><Relationship Id="rId738" Type="http://schemas.openxmlformats.org/officeDocument/2006/relationships/hyperlink" Target="https://webapp.etsi.org/teldir/ListPersDetails.asp?PersId=43873" TargetMode="External"/><Relationship Id="rId739" Type="http://schemas.openxmlformats.org/officeDocument/2006/relationships/hyperlink" Target="https://portal.3gpp.org/desktopmodules/WorkItem/WorkItemDetails.aspx?workitemId=990110" TargetMode="External"/><Relationship Id="rId740" Type="http://schemas.openxmlformats.org/officeDocument/2006/relationships/hyperlink" Target="https://www.3gpp.org/ftp/tsg_ct/WG3_interworking_ex-CN3/TSGC3_132e/Docs/C3-240143.zip" TargetMode="External"/><Relationship Id="rId741" Type="http://schemas.openxmlformats.org/officeDocument/2006/relationships/hyperlink" Target="https://webapp.etsi.org/teldir/ListPersDetails.asp?PersId=60086" TargetMode="External"/><Relationship Id="rId742" Type="http://schemas.openxmlformats.org/officeDocument/2006/relationships/hyperlink" Target="https://portal.3gpp.org/desktopmodules/Release/ReleaseDetails.aspx?releaseId=193" TargetMode="External"/><Relationship Id="rId743" Type="http://schemas.openxmlformats.org/officeDocument/2006/relationships/hyperlink" Target="https://portal.3gpp.org/desktopmodules/Specifications/SpecificationDetails.aspx?specificationId=3839" TargetMode="External"/><Relationship Id="rId744" Type="http://schemas.openxmlformats.org/officeDocument/2006/relationships/hyperlink" Target="https://portal.3gpp.org/desktopmodules/WorkItem/WorkItemDetails.aspx?workitemId=980132" TargetMode="External"/><Relationship Id="rId745" Type="http://schemas.openxmlformats.org/officeDocument/2006/relationships/hyperlink" Target="https://www.3gpp.org/ftp/tsg_ct/WG3_interworking_ex-CN3/TSGC3_132e/Docs/C3-240144.zip" TargetMode="External"/><Relationship Id="rId746" Type="http://schemas.openxmlformats.org/officeDocument/2006/relationships/hyperlink" Target="https://webapp.etsi.org/teldir/ListPersDetails.asp?PersId=60086" TargetMode="External"/><Relationship Id="rId747" Type="http://schemas.openxmlformats.org/officeDocument/2006/relationships/hyperlink" Target="https://portal.3gpp.org/ngppapp/CreateTdoc.aspx?mode=view&amp;contributionId=1523739"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desktopmodules/Specifications/SpecificationDetails.aspx?specificationId=3353" TargetMode="External"/><Relationship Id="rId750" Type="http://schemas.openxmlformats.org/officeDocument/2006/relationships/hyperlink" Target="https://portal.3gpp.org/desktopmodules/WorkItem/WorkItemDetails.aspx?workitemId=990110" TargetMode="External"/><Relationship Id="rId751" Type="http://schemas.openxmlformats.org/officeDocument/2006/relationships/hyperlink" Target="https://www.3gpp.org/ftp/tsg_ct/WG3_interworking_ex-CN3/TSGC3_132e/Docs/C3-240145.zip" TargetMode="External"/><Relationship Id="rId752" Type="http://schemas.openxmlformats.org/officeDocument/2006/relationships/hyperlink" Target="https://webapp.etsi.org/teldir/ListPersDetails.asp?PersId=73161"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WorkItem/WorkItemDetails.aspx?workitemId=980132" TargetMode="External"/><Relationship Id="rId755" Type="http://schemas.openxmlformats.org/officeDocument/2006/relationships/hyperlink" Target="https://www.3gpp.org/ftp/tsg_ct/WG3_interworking_ex-CN3/TSGC3_132e/Docs/C3-240146.zip" TargetMode="External"/><Relationship Id="rId756" Type="http://schemas.openxmlformats.org/officeDocument/2006/relationships/hyperlink" Target="https://webapp.etsi.org/teldir/ListPersDetails.asp?PersId=73161" TargetMode="External"/><Relationship Id="rId757" Type="http://schemas.openxmlformats.org/officeDocument/2006/relationships/hyperlink" Target="https://portal.3gpp.org/ngppapp/CreateTdoc.aspx?mode=view&amp;contributionId=1523594" TargetMode="External"/><Relationship Id="rId758" Type="http://schemas.openxmlformats.org/officeDocument/2006/relationships/hyperlink" Target="https://portal.3gpp.org/desktopmodules/Release/ReleaseDetails.aspx?releaseId=193" TargetMode="External"/><Relationship Id="rId759" Type="http://schemas.openxmlformats.org/officeDocument/2006/relationships/hyperlink" Target="https://portal.3gpp.org/desktopmodules/Specifications/SpecificationDetails.aspx?specificationId=3839" TargetMode="External"/><Relationship Id="rId760" Type="http://schemas.openxmlformats.org/officeDocument/2006/relationships/hyperlink" Target="https://portal.3gpp.org/desktopmodules/WorkItem/WorkItemDetails.aspx?workitemId=980132" TargetMode="External"/><Relationship Id="rId761" Type="http://schemas.openxmlformats.org/officeDocument/2006/relationships/hyperlink" Target="https://www.3gpp.org/ftp/tsg_ct/WG3_interworking_ex-CN3/TSGC3_132e/Docs/C3-240147.zip" TargetMode="External"/><Relationship Id="rId762" Type="http://schemas.openxmlformats.org/officeDocument/2006/relationships/hyperlink" Target="https://webapp.etsi.org/teldir/ListPersDetails.asp?PersId=73161" TargetMode="External"/><Relationship Id="rId763" Type="http://schemas.openxmlformats.org/officeDocument/2006/relationships/hyperlink" Target="https://portal.3gpp.org/ngppapp/CreateTdoc.aspx?mode=view&amp;contributionId=1523596"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desktopmodules/Specifications/SpecificationDetails.aspx?specificationId=3839" TargetMode="External"/><Relationship Id="rId766" Type="http://schemas.openxmlformats.org/officeDocument/2006/relationships/hyperlink" Target="https://portal.3gpp.org/desktopmodules/WorkItem/WorkItemDetails.aspx?workitemId=980132" TargetMode="External"/><Relationship Id="rId767" Type="http://schemas.openxmlformats.org/officeDocument/2006/relationships/hyperlink" Target="https://www.3gpp.org/ftp/tsg_ct/WG3_interworking_ex-CN3/TSGC3_132e/Docs/C3-240148.zip" TargetMode="External"/><Relationship Id="rId768" Type="http://schemas.openxmlformats.org/officeDocument/2006/relationships/hyperlink" Target="https://webapp.etsi.org/teldir/ListPersDetails.asp?PersId=73161" TargetMode="External"/><Relationship Id="rId769" Type="http://schemas.openxmlformats.org/officeDocument/2006/relationships/hyperlink" Target="https://portal.3gpp.org/ngppapp/CreateTdoc.aspx?mode=view&amp;contributionId=1523599"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Specifications/SpecificationDetails.aspx?specificationId=3839" TargetMode="External"/><Relationship Id="rId772" Type="http://schemas.openxmlformats.org/officeDocument/2006/relationships/hyperlink" Target="https://portal.3gpp.org/desktopmodules/WorkItem/WorkItemDetails.aspx?workitemId=980132" TargetMode="External"/><Relationship Id="rId773" Type="http://schemas.openxmlformats.org/officeDocument/2006/relationships/hyperlink" Target="https://www.3gpp.org/ftp/tsg_ct/WG3_interworking_ex-CN3/TSGC3_132e/Docs/C3-240149.zip" TargetMode="External"/><Relationship Id="rId774" Type="http://schemas.openxmlformats.org/officeDocument/2006/relationships/hyperlink" Target="https://webapp.etsi.org/teldir/ListPersDetails.asp?PersId=73161" TargetMode="External"/><Relationship Id="rId775" Type="http://schemas.openxmlformats.org/officeDocument/2006/relationships/hyperlink" Target="https://portal.3gpp.org/ngppapp/CreateTdoc.aspx?mode=view&amp;contributionId=1523600"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3839" TargetMode="External"/><Relationship Id="rId778" Type="http://schemas.openxmlformats.org/officeDocument/2006/relationships/hyperlink" Target="https://portal.3gpp.org/desktopmodules/WorkItem/WorkItemDetails.aspx?workitemId=980132" TargetMode="External"/><Relationship Id="rId779" Type="http://schemas.openxmlformats.org/officeDocument/2006/relationships/hyperlink" Target="https://www.3gpp.org/ftp/tsg_ct/WG3_interworking_ex-CN3/TSGC3_132e/Docs/C3-240150.zip" TargetMode="External"/><Relationship Id="rId780" Type="http://schemas.openxmlformats.org/officeDocument/2006/relationships/hyperlink" Target="https://webapp.etsi.org/teldir/ListPersDetails.asp?PersId=68434" TargetMode="External"/><Relationship Id="rId781" Type="http://schemas.openxmlformats.org/officeDocument/2006/relationships/hyperlink" Target="https://portal.3gpp.org/ngppapp/CreateTdoc.aspx?mode=view&amp;contributionId=1523734" TargetMode="External"/><Relationship Id="rId782" Type="http://schemas.openxmlformats.org/officeDocument/2006/relationships/hyperlink" Target="https://www.3gpp.org/ftp/tsg_ct/WG3_interworking_ex-CN3/TSGC3_132e/Docs/C3-240151.zip" TargetMode="External"/><Relationship Id="rId783" Type="http://schemas.openxmlformats.org/officeDocument/2006/relationships/hyperlink" Target="https://webapp.etsi.org/teldir/ListPersDetails.asp?PersId=60086" TargetMode="External"/><Relationship Id="rId784" Type="http://schemas.openxmlformats.org/officeDocument/2006/relationships/hyperlink" Target="https://portal.3gpp.org/ngppapp/CreateTdoc.aspx?mode=view&amp;contributionId=1523773" TargetMode="External"/><Relationship Id="rId785" Type="http://schemas.openxmlformats.org/officeDocument/2006/relationships/hyperlink" Target="https://portal.3gpp.org/desktopmodules/Release/ReleaseDetails.aspx?releaseId=193" TargetMode="External"/><Relationship Id="rId786" Type="http://schemas.openxmlformats.org/officeDocument/2006/relationships/hyperlink" Target="https://portal.3gpp.org/desktopmodules/Specifications/SpecificationDetails.aspx?specificationId=4230" TargetMode="External"/><Relationship Id="rId787" Type="http://schemas.openxmlformats.org/officeDocument/2006/relationships/hyperlink" Target="https://portal.3gpp.org/desktopmodules/WorkItem/WorkItemDetails.aspx?workitemId=1020049" TargetMode="External"/><Relationship Id="rId788" Type="http://schemas.openxmlformats.org/officeDocument/2006/relationships/hyperlink" Target="https://www.3gpp.org/ftp/tsg_ct/WG3_interworking_ex-CN3/TSGC3_132e/Docs/C3-240152.zip" TargetMode="External"/><Relationship Id="rId789" Type="http://schemas.openxmlformats.org/officeDocument/2006/relationships/hyperlink" Target="https://webapp.etsi.org/teldir/ListPersDetails.asp?PersId=60086" TargetMode="External"/><Relationship Id="rId790" Type="http://schemas.openxmlformats.org/officeDocument/2006/relationships/hyperlink" Target="https://portal.3gpp.org/ngppapp/CreateTdoc.aspx?mode=view&amp;contributionId=1523766" TargetMode="External"/><Relationship Id="rId791"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Specifications/SpecificationDetails.aspx?specificationId=4230" TargetMode="External"/><Relationship Id="rId793" Type="http://schemas.openxmlformats.org/officeDocument/2006/relationships/hyperlink" Target="https://portal.3gpp.org/desktopmodules/WorkItem/WorkItemDetails.aspx?workitemId=1020049" TargetMode="External"/><Relationship Id="rId794" Type="http://schemas.openxmlformats.org/officeDocument/2006/relationships/hyperlink" Target="https://webapp.etsi.org/teldir/ListPersDetails.asp?PersId=79939"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portal.3gpp.org/desktopmodules/Specifications/SpecificationDetails.aspx?specificationId=4230" TargetMode="External"/><Relationship Id="rId797" Type="http://schemas.openxmlformats.org/officeDocument/2006/relationships/hyperlink" Target="https://portal.3gpp.org/desktopmodules/WorkItem/WorkItemDetails.aspx?workitemId=1020049" TargetMode="External"/><Relationship Id="rId798" Type="http://schemas.openxmlformats.org/officeDocument/2006/relationships/hyperlink" Target="https://www.3gpp.org/ftp/tsg_ct/WG3_interworking_ex-CN3/TSGC3_132e/Docs/C3-240154.zip" TargetMode="External"/><Relationship Id="rId799" Type="http://schemas.openxmlformats.org/officeDocument/2006/relationships/hyperlink" Target="https://webapp.etsi.org/teldir/ListPersDetails.asp?PersId=66362" TargetMode="External"/><Relationship Id="rId800" Type="http://schemas.openxmlformats.org/officeDocument/2006/relationships/hyperlink" Target="https://portal.3gpp.org/ngppapp/CreateTdoc.aspx?mode=view&amp;contributionId=1520148" TargetMode="External"/><Relationship Id="rId801" Type="http://schemas.openxmlformats.org/officeDocument/2006/relationships/hyperlink" Target="https://www.3gpp.org/ftp/tsg_ct/WG3_interworking_ex-CN3/TSGC3_132e/Docs/C3-240155.zip" TargetMode="External"/><Relationship Id="rId802" Type="http://schemas.openxmlformats.org/officeDocument/2006/relationships/hyperlink" Target="https://webapp.etsi.org/teldir/ListPersDetails.asp?PersId=89270" TargetMode="External"/><Relationship Id="rId803" Type="http://schemas.openxmlformats.org/officeDocument/2006/relationships/hyperlink" Target="https://portal.3gpp.org/desktopmodules/Release/ReleaseDetails.aspx?releaseId=193" TargetMode="External"/><Relationship Id="rId804" Type="http://schemas.openxmlformats.org/officeDocument/2006/relationships/hyperlink" Target="https://portal.3gpp.org/desktopmodules/WorkItem/WorkItemDetails.aspx?workitemId=960022" TargetMode="External"/><Relationship Id="rId805" Type="http://schemas.openxmlformats.org/officeDocument/2006/relationships/hyperlink" Target="https://www.3gpp.org/ftp/tsg_ct/WG3_interworking_ex-CN3/TSGC3_132e/Docs/C3-240156.zip" TargetMode="External"/><Relationship Id="rId806" Type="http://schemas.openxmlformats.org/officeDocument/2006/relationships/hyperlink" Target="https://webapp.etsi.org/teldir/ListPersDetails.asp?PersId=75861" TargetMode="External"/><Relationship Id="rId807" Type="http://schemas.openxmlformats.org/officeDocument/2006/relationships/hyperlink" Target="https://portal.3gpp.org/ngppapp/CreateTdoc.aspx?mode=view&amp;contributionId=1520439" TargetMode="External"/><Relationship Id="rId808" Type="http://schemas.openxmlformats.org/officeDocument/2006/relationships/hyperlink" Target="https://portal.3gpp.org/ngppapp/CreateTdoc.aspx?mode=view&amp;contributionId=1523778" TargetMode="External"/><Relationship Id="rId809"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Specifications/SpecificationDetails.aspx?specificationId=3679" TargetMode="External"/><Relationship Id="rId811" Type="http://schemas.openxmlformats.org/officeDocument/2006/relationships/hyperlink" Target="https://portal.3gpp.org/desktopmodules/WorkItem/WorkItemDetails.aspx?workitemId=990115" TargetMode="External"/><Relationship Id="rId812" Type="http://schemas.openxmlformats.org/officeDocument/2006/relationships/hyperlink" Target="https://www.3gpp.org/ftp/tsg_ct/WG3_interworking_ex-CN3/TSGC3_132e/Docs/C3-240157.zip" TargetMode="External"/><Relationship Id="rId813" Type="http://schemas.openxmlformats.org/officeDocument/2006/relationships/hyperlink" Target="https://webapp.etsi.org/teldir/ListPersDetails.asp?PersId=75861" TargetMode="External"/><Relationship Id="rId814" Type="http://schemas.openxmlformats.org/officeDocument/2006/relationships/hyperlink" Target="https://portal.3gpp.org/ngppapp/CreateTdoc.aspx?mode=view&amp;contributionId=1520441" TargetMode="External"/><Relationship Id="rId815" Type="http://schemas.openxmlformats.org/officeDocument/2006/relationships/hyperlink" Target="https://portal.3gpp.org/ngppapp/CreateTdoc.aspx?mode=view&amp;contributionId=1523780"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Specifications/SpecificationDetails.aspx?specificationId=3679" TargetMode="External"/><Relationship Id="rId818" Type="http://schemas.openxmlformats.org/officeDocument/2006/relationships/hyperlink" Target="https://portal.3gpp.org/desktopmodules/WorkItem/WorkItemDetails.aspx?workitemId=990115" TargetMode="External"/><Relationship Id="rId819" Type="http://schemas.openxmlformats.org/officeDocument/2006/relationships/hyperlink" Target="https://www.3gpp.org/ftp/tsg_ct/WG3_interworking_ex-CN3/TSGC3_132e/Docs/C3-240158.zip" TargetMode="External"/><Relationship Id="rId820" Type="http://schemas.openxmlformats.org/officeDocument/2006/relationships/hyperlink" Target="https://webapp.etsi.org/teldir/ListPersDetails.asp?PersId=75861" TargetMode="External"/><Relationship Id="rId821" Type="http://schemas.openxmlformats.org/officeDocument/2006/relationships/hyperlink" Target="https://portal.3gpp.org/ngppapp/CreateTdoc.aspx?mode=view&amp;contributionId=1520443" TargetMode="External"/><Relationship Id="rId822" Type="http://schemas.openxmlformats.org/officeDocument/2006/relationships/hyperlink" Target="https://portal.3gpp.org/ngppapp/CreateTdoc.aspx?mode=view&amp;contributionId=1523783" TargetMode="External"/><Relationship Id="rId823" Type="http://schemas.openxmlformats.org/officeDocument/2006/relationships/hyperlink" Target="https://portal.3gpp.org/desktopmodules/Release/ReleaseDetails.aspx?releaseId=193" TargetMode="External"/><Relationship Id="rId824" Type="http://schemas.openxmlformats.org/officeDocument/2006/relationships/hyperlink" Target="https://portal.3gpp.org/desktopmodules/Specifications/SpecificationDetails.aspx?specificationId=3679" TargetMode="External"/><Relationship Id="rId825" Type="http://schemas.openxmlformats.org/officeDocument/2006/relationships/hyperlink" Target="https://portal.3gpp.org/desktopmodules/WorkItem/WorkItemDetails.aspx?workitemId=990115" TargetMode="External"/><Relationship Id="rId826" Type="http://schemas.openxmlformats.org/officeDocument/2006/relationships/hyperlink" Target="https://www.3gpp.org/ftp/tsg_ct/WG3_interworking_ex-CN3/TSGC3_132e/Docs/C3-240159.zip" TargetMode="External"/><Relationship Id="rId827" Type="http://schemas.openxmlformats.org/officeDocument/2006/relationships/hyperlink" Target="https://webapp.etsi.org/teldir/ListPersDetails.asp?PersId=75861" TargetMode="External"/><Relationship Id="rId828" Type="http://schemas.openxmlformats.org/officeDocument/2006/relationships/hyperlink" Target="https://portal.3gpp.org/ngppapp/CreateTdoc.aspx?mode=view&amp;contributionId=1520445" TargetMode="External"/><Relationship Id="rId829" Type="http://schemas.openxmlformats.org/officeDocument/2006/relationships/hyperlink" Target="https://portal.3gpp.org/ngppapp/CreateTdoc.aspx?mode=view&amp;contributionId=1523784" TargetMode="External"/><Relationship Id="rId830"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Specifications/SpecificationDetails.aspx?specificationId=3679" TargetMode="External"/><Relationship Id="rId832" Type="http://schemas.openxmlformats.org/officeDocument/2006/relationships/hyperlink" Target="https://portal.3gpp.org/desktopmodules/WorkItem/WorkItemDetails.aspx?workitemId=990115" TargetMode="External"/><Relationship Id="rId833" Type="http://schemas.openxmlformats.org/officeDocument/2006/relationships/hyperlink" Target="https://www.3gpp.org/ftp/tsg_ct/WG3_interworking_ex-CN3/TSGC3_132e/Docs/C3-240160.zip" TargetMode="External"/><Relationship Id="rId834" Type="http://schemas.openxmlformats.org/officeDocument/2006/relationships/hyperlink" Target="https://webapp.etsi.org/teldir/ListPersDetails.asp?PersId=75861" TargetMode="External"/><Relationship Id="rId835" Type="http://schemas.openxmlformats.org/officeDocument/2006/relationships/hyperlink" Target="https://portal.3gpp.org/ngppapp/CreateTdoc.aspx?mode=view&amp;contributionId=1520440"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Specifications/SpecificationDetails.aspx?specificationId=3679" TargetMode="External"/><Relationship Id="rId838" Type="http://schemas.openxmlformats.org/officeDocument/2006/relationships/hyperlink" Target="https://portal.3gpp.org/desktopmodules/WorkItem/WorkItemDetails.aspx?workitemId=990115" TargetMode="External"/><Relationship Id="rId839" Type="http://schemas.openxmlformats.org/officeDocument/2006/relationships/hyperlink" Target="https://www.3gpp.org/ftp/tsg_ct/WG3_interworking_ex-CN3/TSGC3_132e/Docs/C3-240161.zip" TargetMode="External"/><Relationship Id="rId840" Type="http://schemas.openxmlformats.org/officeDocument/2006/relationships/hyperlink" Target="https://webapp.etsi.org/teldir/ListPersDetails.asp?PersId=75861" TargetMode="External"/><Relationship Id="rId841" Type="http://schemas.openxmlformats.org/officeDocument/2006/relationships/hyperlink" Target="https://portal.3gpp.org/ngppapp/CreateTdoc.aspx?mode=view&amp;contributionId=1520437" TargetMode="External"/><Relationship Id="rId842"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WorkItem/WorkItemDetails.aspx?workitemId=990115" TargetMode="External"/><Relationship Id="rId844" Type="http://schemas.openxmlformats.org/officeDocument/2006/relationships/hyperlink" Target="https://www.3gpp.org/ftp/tsg_ct/WG3_interworking_ex-CN3/TSGC3_132e/Docs/C3-240162.zip" TargetMode="External"/><Relationship Id="rId845" Type="http://schemas.openxmlformats.org/officeDocument/2006/relationships/hyperlink" Target="https://webapp.etsi.org/teldir/ListPersDetails.asp?PersId=75861" TargetMode="External"/><Relationship Id="rId846" Type="http://schemas.openxmlformats.org/officeDocument/2006/relationships/hyperlink" Target="https://portal.3gpp.org/ngppapp/CreateTdoc.aspx?mode=view&amp;contributionId=1520442"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Specifications/SpecificationDetails.aspx?specificationId=3679" TargetMode="External"/><Relationship Id="rId849" Type="http://schemas.openxmlformats.org/officeDocument/2006/relationships/hyperlink" Target="https://portal.3gpp.org/desktopmodules/WorkItem/WorkItemDetails.aspx?workitemId=990115" TargetMode="External"/><Relationship Id="rId850" Type="http://schemas.openxmlformats.org/officeDocument/2006/relationships/hyperlink" Target="https://www.3gpp.org/ftp/tsg_ct/WG3_interworking_ex-CN3/TSGC3_132e/Docs/C3-240163.zip" TargetMode="External"/><Relationship Id="rId851" Type="http://schemas.openxmlformats.org/officeDocument/2006/relationships/hyperlink" Target="https://webapp.etsi.org/teldir/ListPersDetails.asp?PersId=75861" TargetMode="External"/><Relationship Id="rId852" Type="http://schemas.openxmlformats.org/officeDocument/2006/relationships/hyperlink" Target="https://portal.3gpp.org/ngppapp/CreateTdoc.aspx?mode=view&amp;contributionId=1520444" TargetMode="External"/><Relationship Id="rId853" Type="http://schemas.openxmlformats.org/officeDocument/2006/relationships/hyperlink" Target="https://portal.3gpp.org/ngppapp/CreateTdoc.aspx?mode=view&amp;contributionId=1525185"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Specifications/SpecificationDetails.aspx?specificationId=3679" TargetMode="External"/><Relationship Id="rId856" Type="http://schemas.openxmlformats.org/officeDocument/2006/relationships/hyperlink" Target="https://portal.3gpp.org/desktopmodules/WorkItem/WorkItemDetails.aspx?workitemId=990115" TargetMode="External"/><Relationship Id="rId857" Type="http://schemas.openxmlformats.org/officeDocument/2006/relationships/hyperlink" Target="https://www.3gpp.org/ftp/tsg_ct/WG3_interworking_ex-CN3/TSGC3_132e/Docs/C3-240164.zip" TargetMode="External"/><Relationship Id="rId858" Type="http://schemas.openxmlformats.org/officeDocument/2006/relationships/hyperlink" Target="https://webapp.etsi.org/teldir/ListPersDetails.asp?PersId=75861" TargetMode="External"/><Relationship Id="rId859" Type="http://schemas.openxmlformats.org/officeDocument/2006/relationships/hyperlink" Target="https://portal.3gpp.org/ngppapp/CreateTdoc.aspx?mode=view&amp;contributionId=1520446"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Specifications/SpecificationDetails.aspx?specificationId=3679" TargetMode="External"/><Relationship Id="rId862" Type="http://schemas.openxmlformats.org/officeDocument/2006/relationships/hyperlink" Target="https://portal.3gpp.org/desktopmodules/WorkItem/WorkItemDetails.aspx?workitemId=990115" TargetMode="External"/><Relationship Id="rId863" Type="http://schemas.openxmlformats.org/officeDocument/2006/relationships/hyperlink" Target="https://www.3gpp.org/ftp/tsg_ct/WG3_interworking_ex-CN3/TSGC3_132e/Docs/C3-240165.zip" TargetMode="External"/><Relationship Id="rId864" Type="http://schemas.openxmlformats.org/officeDocument/2006/relationships/hyperlink" Target="https://webapp.etsi.org/teldir/ListPersDetails.asp?PersId=92937" TargetMode="External"/><Relationship Id="rId865" Type="http://schemas.openxmlformats.org/officeDocument/2006/relationships/hyperlink" Target="https://portal.3gpp.org/ngppapp/CreateTdoc.aspx?mode=view&amp;contributionId=1522320" TargetMode="External"/><Relationship Id="rId866" Type="http://schemas.openxmlformats.org/officeDocument/2006/relationships/hyperlink" Target="https://portal.3gpp.org/desktopmodules/Release/ReleaseDetails.aspx?releaseId=193" TargetMode="External"/><Relationship Id="rId867" Type="http://schemas.openxmlformats.org/officeDocument/2006/relationships/hyperlink" Target="https://portal.3gpp.org/desktopmodules/Specifications/SpecificationDetails.aspx?specificationId=3239" TargetMode="External"/><Relationship Id="rId868" Type="http://schemas.openxmlformats.org/officeDocument/2006/relationships/hyperlink" Target="https://portal.3gpp.org/desktopmodules/WorkItem/WorkItemDetails.aspx?workitemId=990110" TargetMode="External"/><Relationship Id="rId869" Type="http://schemas.openxmlformats.org/officeDocument/2006/relationships/hyperlink" Target="https://www.3gpp.org/ftp/tsg_ct/WG3_interworking_ex-CN3/TSGC3_132e/Docs/C3-240166.zip" TargetMode="External"/><Relationship Id="rId870" Type="http://schemas.openxmlformats.org/officeDocument/2006/relationships/hyperlink" Target="https://webapp.etsi.org/teldir/ListPersDetails.asp?PersId=92937" TargetMode="External"/><Relationship Id="rId871" Type="http://schemas.openxmlformats.org/officeDocument/2006/relationships/hyperlink" Target="https://portal.3gpp.org/ngppapp/CreateTdoc.aspx?mode=view&amp;contributionId=1522321"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desktopmodules/Specifications/SpecificationDetails.aspx?specificationId=3352" TargetMode="External"/><Relationship Id="rId874" Type="http://schemas.openxmlformats.org/officeDocument/2006/relationships/hyperlink" Target="https://portal.3gpp.org/desktopmodules/WorkItem/WorkItemDetails.aspx?workitemId=990110" TargetMode="External"/><Relationship Id="rId875" Type="http://schemas.openxmlformats.org/officeDocument/2006/relationships/hyperlink" Target="https://www.3gpp.org/ftp/tsg_ct/WG3_interworking_ex-CN3/TSGC3_132e/Docs/C3-240167.zip" TargetMode="External"/><Relationship Id="rId876" Type="http://schemas.openxmlformats.org/officeDocument/2006/relationships/hyperlink" Target="https://webapp.etsi.org/teldir/ListPersDetails.asp?PersId=92937" TargetMode="External"/><Relationship Id="rId877" Type="http://schemas.openxmlformats.org/officeDocument/2006/relationships/hyperlink" Target="https://portal.3gpp.org/ngppapp/CreateTdoc.aspx?mode=view&amp;contributionId=1522322" TargetMode="External"/><Relationship Id="rId878" Type="http://schemas.openxmlformats.org/officeDocument/2006/relationships/hyperlink" Target="https://portal.3gpp.org/desktopmodules/Release/ReleaseDetails.aspx?releaseId=193" TargetMode="External"/><Relationship Id="rId879" Type="http://schemas.openxmlformats.org/officeDocument/2006/relationships/hyperlink" Target="https://portal.3gpp.org/desktopmodules/Specifications/SpecificationDetails.aspx?specificationId=3353" TargetMode="External"/><Relationship Id="rId880" Type="http://schemas.openxmlformats.org/officeDocument/2006/relationships/hyperlink" Target="https://portal.3gpp.org/desktopmodules/WorkItem/WorkItemDetails.aspx?workitemId=990110" TargetMode="External"/><Relationship Id="rId881" Type="http://schemas.openxmlformats.org/officeDocument/2006/relationships/hyperlink" Target="https://www.3gpp.org/ftp/tsg_ct/WG3_interworking_ex-CN3/TSGC3_132e/Docs/C3-240168.zip" TargetMode="External"/><Relationship Id="rId882" Type="http://schemas.openxmlformats.org/officeDocument/2006/relationships/hyperlink" Target="https://webapp.etsi.org/teldir/ListPersDetails.asp?PersId=92937" TargetMode="External"/><Relationship Id="rId883" Type="http://schemas.openxmlformats.org/officeDocument/2006/relationships/hyperlink" Target="https://portal.3gpp.org/ngppapp/CreateTdoc.aspx?mode=view&amp;contributionId=1522353" TargetMode="External"/><Relationship Id="rId884" Type="http://schemas.openxmlformats.org/officeDocument/2006/relationships/hyperlink" Target="https://portal.3gpp.org/ngppapp/CreateTdoc.aspx?mode=view&amp;contributionId=1535421" TargetMode="External"/><Relationship Id="rId885" Type="http://schemas.openxmlformats.org/officeDocument/2006/relationships/hyperlink" Target="https://portal.3gpp.org/desktopmodules/Release/ReleaseDetails.aspx?releaseId=193" TargetMode="External"/><Relationship Id="rId886" Type="http://schemas.openxmlformats.org/officeDocument/2006/relationships/hyperlink" Target="https://portal.3gpp.org/desktopmodules/Specifications/SpecificationDetails.aspx?specificationId=3239" TargetMode="External"/><Relationship Id="rId887" Type="http://schemas.openxmlformats.org/officeDocument/2006/relationships/hyperlink" Target="https://portal.3gpp.org/desktopmodules/WorkItem/WorkItemDetails.aspx?workitemId=990110" TargetMode="External"/><Relationship Id="rId888" Type="http://schemas.openxmlformats.org/officeDocument/2006/relationships/hyperlink" Target="https://www.3gpp.org/ftp/tsg_ct/WG3_interworking_ex-CN3/TSGC3_132e/Docs/C3-240169.zip" TargetMode="External"/><Relationship Id="rId889" Type="http://schemas.openxmlformats.org/officeDocument/2006/relationships/hyperlink" Target="https://webapp.etsi.org/teldir/ListPersDetails.asp?PersId=92937" TargetMode="External"/><Relationship Id="rId890" Type="http://schemas.openxmlformats.org/officeDocument/2006/relationships/hyperlink" Target="https://portal.3gpp.org/ngppapp/CreateTdoc.aspx?mode=view&amp;contributionId=1522354" TargetMode="External"/><Relationship Id="rId891" Type="http://schemas.openxmlformats.org/officeDocument/2006/relationships/hyperlink" Target="https://portal.3gpp.org/ngppapp/CreateTdoc.aspx?mode=view&amp;contributionId=1535422"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Specifications/SpecificationDetails.aspx?specificationId=3437" TargetMode="External"/><Relationship Id="rId894" Type="http://schemas.openxmlformats.org/officeDocument/2006/relationships/hyperlink" Target="https://portal.3gpp.org/desktopmodules/WorkItem/WorkItemDetails.aspx?workitemId=990110" TargetMode="External"/><Relationship Id="rId895" Type="http://schemas.openxmlformats.org/officeDocument/2006/relationships/hyperlink" Target="https://www.3gpp.org/ftp/tsg_ct/WG3_interworking_ex-CN3/TSGC3_132e/Docs/C3-240170.zip" TargetMode="External"/><Relationship Id="rId896" Type="http://schemas.openxmlformats.org/officeDocument/2006/relationships/hyperlink" Target="https://webapp.etsi.org/teldir/ListPersDetails.asp?PersId=92937" TargetMode="External"/><Relationship Id="rId897" Type="http://schemas.openxmlformats.org/officeDocument/2006/relationships/hyperlink" Target="https://portal.3gpp.org/ngppapp/CreateTdoc.aspx?mode=view&amp;contributionId=1522355" TargetMode="External"/><Relationship Id="rId898" Type="http://schemas.openxmlformats.org/officeDocument/2006/relationships/hyperlink" Target="https://portal.3gpp.org/ngppapp/CreateTdoc.aspx?mode=view&amp;contributionId=1535423"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Specifications/SpecificationDetails.aspx?specificationId=3353" TargetMode="External"/><Relationship Id="rId901" Type="http://schemas.openxmlformats.org/officeDocument/2006/relationships/hyperlink" Target="https://portal.3gpp.org/desktopmodules/WorkItem/WorkItemDetails.aspx?workitemId=990110" TargetMode="External"/><Relationship Id="rId902" Type="http://schemas.openxmlformats.org/officeDocument/2006/relationships/hyperlink" Target="https://www.3gpp.org/ftp/tsg_ct/WG3_interworking_ex-CN3/TSGC3_132e/Docs/C3-240171.zip" TargetMode="External"/><Relationship Id="rId903" Type="http://schemas.openxmlformats.org/officeDocument/2006/relationships/hyperlink" Target="https://webapp.etsi.org/teldir/ListPersDetails.asp?PersId=69846" TargetMode="External"/><Relationship Id="rId904" Type="http://schemas.openxmlformats.org/officeDocument/2006/relationships/hyperlink" Target="https://portal.3gpp.org/ngppapp/CreateTdoc.aspx?mode=view&amp;contributionId=1522172"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Specifications/SpecificationDetails.aspx?specificationId=3839" TargetMode="External"/><Relationship Id="rId907" Type="http://schemas.openxmlformats.org/officeDocument/2006/relationships/hyperlink" Target="https://portal.3gpp.org/desktopmodules/WorkItem/WorkItemDetails.aspx?workitemId=980132" TargetMode="External"/><Relationship Id="rId908" Type="http://schemas.openxmlformats.org/officeDocument/2006/relationships/hyperlink" Target="https://www.3gpp.org/ftp/tsg_ct/WG3_interworking_ex-CN3/TSGC3_132e/Docs/C3-240172.zip" TargetMode="External"/><Relationship Id="rId909" Type="http://schemas.openxmlformats.org/officeDocument/2006/relationships/hyperlink" Target="https://webapp.etsi.org/teldir/ListPersDetails.asp?PersId=69846" TargetMode="External"/><Relationship Id="rId910" Type="http://schemas.openxmlformats.org/officeDocument/2006/relationships/hyperlink" Target="https://portal.3gpp.org/ngppapp/CreateTdoc.aspx?mode=view&amp;contributionId=1522173" TargetMode="External"/><Relationship Id="rId911"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Specifications/SpecificationDetails.aspx?specificationId=3839" TargetMode="External"/><Relationship Id="rId913" Type="http://schemas.openxmlformats.org/officeDocument/2006/relationships/hyperlink" Target="https://portal.3gpp.org/desktopmodules/WorkItem/WorkItemDetails.aspx?workitemId=980132" TargetMode="External"/><Relationship Id="rId914" Type="http://schemas.openxmlformats.org/officeDocument/2006/relationships/hyperlink" Target="https://www.3gpp.org/ftp/tsg_ct/WG3_interworking_ex-CN3/TSGC3_132e/Docs/C3-240173.zip" TargetMode="External"/><Relationship Id="rId915" Type="http://schemas.openxmlformats.org/officeDocument/2006/relationships/hyperlink" Target="https://webapp.etsi.org/teldir/ListPersDetails.asp?PersId=92937" TargetMode="External"/><Relationship Id="rId916" Type="http://schemas.openxmlformats.org/officeDocument/2006/relationships/hyperlink" Target="https://portal.3gpp.org/ngppapp/CreateTdoc.aspx?mode=view&amp;contributionId=1522324" TargetMode="External"/><Relationship Id="rId917" Type="http://schemas.openxmlformats.org/officeDocument/2006/relationships/hyperlink" Target="https://portal.3gpp.org/ngppapp/CreateTdoc.aspx?mode=view&amp;contributionId=1534657"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Specifications/SpecificationDetails.aspx?specificationId=3679" TargetMode="External"/><Relationship Id="rId920" Type="http://schemas.openxmlformats.org/officeDocument/2006/relationships/hyperlink" Target="https://portal.3gpp.org/desktopmodules/WorkItem/WorkItemDetails.aspx?workitemId=990115" TargetMode="External"/><Relationship Id="rId921" Type="http://schemas.openxmlformats.org/officeDocument/2006/relationships/hyperlink" Target="https://www.3gpp.org/ftp/tsg_ct/WG3_interworking_ex-CN3/TSGC3_132e/Docs/C3-240174.zip" TargetMode="External"/><Relationship Id="rId922" Type="http://schemas.openxmlformats.org/officeDocument/2006/relationships/hyperlink" Target="https://webapp.etsi.org/teldir/ListPersDetails.asp?PersId=92937" TargetMode="External"/><Relationship Id="rId923" Type="http://schemas.openxmlformats.org/officeDocument/2006/relationships/hyperlink" Target="https://portal.3gpp.org/ngppapp/CreateTdoc.aspx?mode=view&amp;contributionId=1522325"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desktopmodules/Specifications/SpecificationDetails.aspx?specificationId=3679" TargetMode="External"/><Relationship Id="rId926" Type="http://schemas.openxmlformats.org/officeDocument/2006/relationships/hyperlink" Target="https://portal.3gpp.org/desktopmodules/WorkItem/WorkItemDetails.aspx?workitemId=990115" TargetMode="External"/><Relationship Id="rId927" Type="http://schemas.openxmlformats.org/officeDocument/2006/relationships/hyperlink" Target="https://www.3gpp.org/ftp/tsg_ct/WG3_interworking_ex-CN3/TSGC3_132e/Docs/C3-240175.zip" TargetMode="External"/><Relationship Id="rId928" Type="http://schemas.openxmlformats.org/officeDocument/2006/relationships/hyperlink" Target="https://webapp.etsi.org/teldir/ListPersDetails.asp?PersId=92937" TargetMode="External"/><Relationship Id="rId929" Type="http://schemas.openxmlformats.org/officeDocument/2006/relationships/hyperlink" Target="https://portal.3gpp.org/ngppapp/CreateTdoc.aspx?mode=view&amp;contributionId=1522326" TargetMode="External"/><Relationship Id="rId930" Type="http://schemas.openxmlformats.org/officeDocument/2006/relationships/hyperlink" Target="https://portal.3gpp.org/desktopmodules/Release/ReleaseDetails.aspx?releaseId=193" TargetMode="External"/><Relationship Id="rId931" Type="http://schemas.openxmlformats.org/officeDocument/2006/relationships/hyperlink" Target="https://portal.3gpp.org/desktopmodules/Specifications/SpecificationDetails.aspx?specificationId=3679" TargetMode="External"/><Relationship Id="rId932" Type="http://schemas.openxmlformats.org/officeDocument/2006/relationships/hyperlink" Target="https://portal.3gpp.org/desktopmodules/WorkItem/WorkItemDetails.aspx?workitemId=990115" TargetMode="External"/><Relationship Id="rId933" Type="http://schemas.openxmlformats.org/officeDocument/2006/relationships/hyperlink" Target="https://www.3gpp.org/ftp/tsg_ct/WG3_interworking_ex-CN3/TSGC3_132e/Docs/C3-240176.zip" TargetMode="External"/><Relationship Id="rId934" Type="http://schemas.openxmlformats.org/officeDocument/2006/relationships/hyperlink" Target="https://webapp.etsi.org/teldir/ListPersDetails.asp?PersId=97149" TargetMode="External"/><Relationship Id="rId935" Type="http://schemas.openxmlformats.org/officeDocument/2006/relationships/hyperlink" Target="https://portal.3gpp.org/ngppapp/CreateTdoc.aspx?mode=view&amp;contributionId=1522376"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desktopmodules/Specifications/SpecificationDetails.aspx?specificationId=4230" TargetMode="External"/><Relationship Id="rId938" Type="http://schemas.openxmlformats.org/officeDocument/2006/relationships/hyperlink" Target="https://portal.3gpp.org/desktopmodules/WorkItem/WorkItemDetails.aspx?workitemId=1020049" TargetMode="External"/><Relationship Id="rId939" Type="http://schemas.openxmlformats.org/officeDocument/2006/relationships/hyperlink" Target="https://www.3gpp.org/ftp/tsg_ct/WG3_interworking_ex-CN3/TSGC3_132e/Docs/C3-240177.zip" TargetMode="External"/><Relationship Id="rId940" Type="http://schemas.openxmlformats.org/officeDocument/2006/relationships/hyperlink" Target="https://webapp.etsi.org/teldir/ListPersDetails.asp?PersId=97149" TargetMode="External"/><Relationship Id="rId941" Type="http://schemas.openxmlformats.org/officeDocument/2006/relationships/hyperlink" Target="https://portal.3gpp.org/ngppapp/CreateTdoc.aspx?mode=view&amp;contributionId=1522377" TargetMode="External"/><Relationship Id="rId942" Type="http://schemas.openxmlformats.org/officeDocument/2006/relationships/hyperlink" Target="https://portal.3gpp.org/desktopmodules/Release/ReleaseDetails.aspx?releaseId=193" TargetMode="External"/><Relationship Id="rId943" Type="http://schemas.openxmlformats.org/officeDocument/2006/relationships/hyperlink" Target="https://portal.3gpp.org/desktopmodules/Specifications/SpecificationDetails.aspx?specificationId=4230" TargetMode="External"/><Relationship Id="rId944" Type="http://schemas.openxmlformats.org/officeDocument/2006/relationships/hyperlink" Target="https://portal.3gpp.org/desktopmodules/WorkItem/WorkItemDetails.aspx?workitemId=1020049" TargetMode="External"/><Relationship Id="rId945" Type="http://schemas.openxmlformats.org/officeDocument/2006/relationships/hyperlink" Target="https://www.3gpp.org/ftp/tsg_ct/WG3_interworking_ex-CN3/TSGC3_132e/Docs/C3-240178.zip" TargetMode="External"/><Relationship Id="rId946" Type="http://schemas.openxmlformats.org/officeDocument/2006/relationships/hyperlink" Target="https://webapp.etsi.org/teldir/ListPersDetails.asp?PersId=97149" TargetMode="External"/><Relationship Id="rId947" Type="http://schemas.openxmlformats.org/officeDocument/2006/relationships/hyperlink" Target="https://portal.3gpp.org/ngppapp/CreateTdoc.aspx?mode=view&amp;contributionId=1522378"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desktopmodules/Specifications/SpecificationDetails.aspx?specificationId=4230" TargetMode="External"/><Relationship Id="rId950" Type="http://schemas.openxmlformats.org/officeDocument/2006/relationships/hyperlink" Target="https://portal.3gpp.org/desktopmodules/WorkItem/WorkItemDetails.aspx?workitemId=1020049" TargetMode="External"/><Relationship Id="rId951" Type="http://schemas.openxmlformats.org/officeDocument/2006/relationships/hyperlink" Target="https://www.3gpp.org/ftp/tsg_ct/WG3_interworking_ex-CN3/TSGC3_132e/Docs/C3-240179.zip" TargetMode="External"/><Relationship Id="rId952" Type="http://schemas.openxmlformats.org/officeDocument/2006/relationships/hyperlink" Target="https://webapp.etsi.org/teldir/ListPersDetails.asp?PersId=97149" TargetMode="External"/><Relationship Id="rId953" Type="http://schemas.openxmlformats.org/officeDocument/2006/relationships/hyperlink" Target="https://portal.3gpp.org/ngppapp/CreateTdoc.aspx?mode=view&amp;contributionId=1522379"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Specifications/SpecificationDetails.aspx?specificationId=4230" TargetMode="External"/><Relationship Id="rId956" Type="http://schemas.openxmlformats.org/officeDocument/2006/relationships/hyperlink" Target="https://portal.3gpp.org/desktopmodules/WorkItem/WorkItemDetails.aspx?workitemId=1020049" TargetMode="External"/><Relationship Id="rId957" Type="http://schemas.openxmlformats.org/officeDocument/2006/relationships/hyperlink" Target="https://www.3gpp.org/ftp/tsg_ct/WG3_interworking_ex-CN3/TSGC3_132e/Docs/C3-240180.zip" TargetMode="External"/><Relationship Id="rId958" Type="http://schemas.openxmlformats.org/officeDocument/2006/relationships/hyperlink" Target="https://webapp.etsi.org/teldir/ListPersDetails.asp?PersId=72885" TargetMode="External"/><Relationship Id="rId959" Type="http://schemas.openxmlformats.org/officeDocument/2006/relationships/hyperlink" Target="https://portal.3gpp.org/ngppapp/CreateTdoc.aspx?mode=view&amp;contributionId=1522206"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Specifications/SpecificationDetails.aspx?specificationId=3239" TargetMode="External"/><Relationship Id="rId962" Type="http://schemas.openxmlformats.org/officeDocument/2006/relationships/hyperlink" Target="https://portal.3gpp.org/desktopmodules/WorkItem/WorkItemDetails.aspx?workitemId=990110" TargetMode="External"/><Relationship Id="rId963" Type="http://schemas.openxmlformats.org/officeDocument/2006/relationships/hyperlink" Target="https://www.3gpp.org/ftp/tsg_ct/WG3_interworking_ex-CN3/TSGC3_132e/Docs/C3-240181.zip" TargetMode="External"/><Relationship Id="rId964" Type="http://schemas.openxmlformats.org/officeDocument/2006/relationships/hyperlink" Target="https://webapp.etsi.org/teldir/ListPersDetails.asp?PersId=72885" TargetMode="External"/><Relationship Id="rId965" Type="http://schemas.openxmlformats.org/officeDocument/2006/relationships/hyperlink" Target="https://portal.3gpp.org/ngppapp/CreateTdoc.aspx?mode=view&amp;contributionId=1522208" TargetMode="External"/><Relationship Id="rId966" Type="http://schemas.openxmlformats.org/officeDocument/2006/relationships/hyperlink" Target="https://portal.3gpp.org/desktopmodules/Release/ReleaseDetails.aspx?releaseId=193" TargetMode="External"/><Relationship Id="rId967" Type="http://schemas.openxmlformats.org/officeDocument/2006/relationships/hyperlink" Target="https://portal.3gpp.org/desktopmodules/Specifications/SpecificationDetails.aspx?specificationId=3352" TargetMode="External"/><Relationship Id="rId968" Type="http://schemas.openxmlformats.org/officeDocument/2006/relationships/hyperlink" Target="https://portal.3gpp.org/desktopmodules/WorkItem/WorkItemDetails.aspx?workitemId=990110" TargetMode="External"/><Relationship Id="rId969" Type="http://schemas.openxmlformats.org/officeDocument/2006/relationships/hyperlink" Target="https://www.3gpp.org/ftp/tsg_ct/WG3_interworking_ex-CN3/TSGC3_132e/Docs/C3-240182.zip" TargetMode="External"/><Relationship Id="rId970" Type="http://schemas.openxmlformats.org/officeDocument/2006/relationships/hyperlink" Target="https://webapp.etsi.org/teldir/ListPersDetails.asp?PersId=72885" TargetMode="External"/><Relationship Id="rId971" Type="http://schemas.openxmlformats.org/officeDocument/2006/relationships/hyperlink" Target="https://portal.3gpp.org/ngppapp/CreateTdoc.aspx?mode=view&amp;contributionId=1522209"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Specifications/SpecificationDetails.aspx?specificationId=3353" TargetMode="External"/><Relationship Id="rId974" Type="http://schemas.openxmlformats.org/officeDocument/2006/relationships/hyperlink" Target="https://portal.3gpp.org/desktopmodules/WorkItem/WorkItemDetails.aspx?workitemId=990110" TargetMode="External"/><Relationship Id="rId975" Type="http://schemas.openxmlformats.org/officeDocument/2006/relationships/hyperlink" Target="https://www.3gpp.org/ftp/tsg_ct/WG3_interworking_ex-CN3/TSGC3_132e/Docs/C3-240183.zip" TargetMode="External"/><Relationship Id="rId976" Type="http://schemas.openxmlformats.org/officeDocument/2006/relationships/hyperlink" Target="https://webapp.etsi.org/teldir/ListPersDetails.asp?PersId=72885" TargetMode="External"/><Relationship Id="rId977" Type="http://schemas.openxmlformats.org/officeDocument/2006/relationships/hyperlink" Target="https://portal.3gpp.org/ngppapp/CreateTdoc.aspx?mode=view&amp;contributionId=1522210"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Specifications/SpecificationDetails.aspx?specificationId=3351" TargetMode="External"/><Relationship Id="rId980" Type="http://schemas.openxmlformats.org/officeDocument/2006/relationships/hyperlink" Target="https://portal.3gpp.org/desktopmodules/WorkItem/WorkItemDetails.aspx?workitemId=990110" TargetMode="External"/><Relationship Id="rId981" Type="http://schemas.openxmlformats.org/officeDocument/2006/relationships/hyperlink" Target="https://www.3gpp.org/ftp/tsg_ct/WG3_interworking_ex-CN3/TSGC3_132e/Docs/C3-240184.zip" TargetMode="External"/><Relationship Id="rId982" Type="http://schemas.openxmlformats.org/officeDocument/2006/relationships/hyperlink" Target="https://webapp.etsi.org/teldir/ListPersDetails.asp?PersId=72885" TargetMode="External"/><Relationship Id="rId983" Type="http://schemas.openxmlformats.org/officeDocument/2006/relationships/hyperlink" Target="https://portal.3gpp.org/ngppapp/CreateTdoc.aspx?mode=view&amp;contributionId=1522213"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Specifications/SpecificationDetails.aspx?specificationId=3351" TargetMode="External"/><Relationship Id="rId986" Type="http://schemas.openxmlformats.org/officeDocument/2006/relationships/hyperlink" Target="https://portal.3gpp.org/desktopmodules/WorkItem/WorkItemDetails.aspx?workitemId=990110" TargetMode="External"/><Relationship Id="rId987" Type="http://schemas.openxmlformats.org/officeDocument/2006/relationships/hyperlink" Target="https://www.3gpp.org/ftp/tsg_ct/WG3_interworking_ex-CN3/TSGC3_132e/Docs/C3-240185.zip" TargetMode="External"/><Relationship Id="rId988" Type="http://schemas.openxmlformats.org/officeDocument/2006/relationships/hyperlink" Target="https://webapp.etsi.org/teldir/ListPersDetails.asp?PersId=89270" TargetMode="External"/><Relationship Id="rId989" Type="http://schemas.openxmlformats.org/officeDocument/2006/relationships/hyperlink" Target="https://portal.3gpp.org/ngppapp/CreateTdoc.aspx?mode=view&amp;contributionId=1522242"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Specifications/SpecificationDetails.aspx?specificationId=4230" TargetMode="External"/><Relationship Id="rId992" Type="http://schemas.openxmlformats.org/officeDocument/2006/relationships/hyperlink" Target="https://portal.3gpp.org/desktopmodules/WorkItem/WorkItemDetails.aspx?workitemId=1020049" TargetMode="External"/><Relationship Id="rId993" Type="http://schemas.openxmlformats.org/officeDocument/2006/relationships/hyperlink" Target="https://www.3gpp.org/ftp/tsg_ct/WG3_interworking_ex-CN3/TSGC3_132e/Docs/C3-240186.zip" TargetMode="External"/><Relationship Id="rId994" Type="http://schemas.openxmlformats.org/officeDocument/2006/relationships/hyperlink" Target="https://webapp.etsi.org/teldir/ListPersDetails.asp?PersId=89270" TargetMode="External"/><Relationship Id="rId995" Type="http://schemas.openxmlformats.org/officeDocument/2006/relationships/hyperlink" Target="https://portal.3gpp.org/ngppapp/CreateTdoc.aspx?mode=view&amp;contributionId=1522243"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4230" TargetMode="External"/><Relationship Id="rId998" Type="http://schemas.openxmlformats.org/officeDocument/2006/relationships/hyperlink" Target="https://portal.3gpp.org/desktopmodules/WorkItem/WorkItemDetails.aspx?workitemId=1020049" TargetMode="External"/><Relationship Id="rId999" Type="http://schemas.openxmlformats.org/officeDocument/2006/relationships/hyperlink" Target="https://www.3gpp.org/ftp/tsg_ct/WG3_interworking_ex-CN3/TSGC3_132e/Docs/C3-240187.zip" TargetMode="External"/><Relationship Id="rId1000" Type="http://schemas.openxmlformats.org/officeDocument/2006/relationships/hyperlink" Target="https://webapp.etsi.org/teldir/ListPersDetails.asp?PersId=89270" TargetMode="External"/><Relationship Id="rId1001" Type="http://schemas.openxmlformats.org/officeDocument/2006/relationships/hyperlink" Target="https://portal.3gpp.org/ngppapp/CreateTdoc.aspx?mode=view&amp;contributionId=1522244"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Specifications/SpecificationDetails.aspx?specificationId=4230" TargetMode="External"/><Relationship Id="rId1004" Type="http://schemas.openxmlformats.org/officeDocument/2006/relationships/hyperlink" Target="https://portal.3gpp.org/desktopmodules/WorkItem/WorkItemDetails.aspx?workitemId=1020049" TargetMode="External"/><Relationship Id="rId1005" Type="http://schemas.openxmlformats.org/officeDocument/2006/relationships/hyperlink" Target="https://www.3gpp.org/ftp/tsg_ct/WG3_interworking_ex-CN3/TSGC3_132e/Docs/C3-240188.zip" TargetMode="External"/><Relationship Id="rId1006" Type="http://schemas.openxmlformats.org/officeDocument/2006/relationships/hyperlink" Target="https://webapp.etsi.org/teldir/ListPersDetails.asp?PersId=89270" TargetMode="External"/><Relationship Id="rId1007" Type="http://schemas.openxmlformats.org/officeDocument/2006/relationships/hyperlink" Target="https://portal.3gpp.org/ngppapp/CreateTdoc.aspx?mode=view&amp;contributionId=1522245"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4230" TargetMode="External"/><Relationship Id="rId1010" Type="http://schemas.openxmlformats.org/officeDocument/2006/relationships/hyperlink" Target="https://portal.3gpp.org/desktopmodules/WorkItem/WorkItemDetails.aspx?workitemId=1020049" TargetMode="External"/><Relationship Id="rId1011" Type="http://schemas.openxmlformats.org/officeDocument/2006/relationships/hyperlink" Target="https://www.3gpp.org/ftp/tsg_ct/WG3_interworking_ex-CN3/TSGC3_132e/Docs/C3-240189.zip" TargetMode="External"/><Relationship Id="rId1012" Type="http://schemas.openxmlformats.org/officeDocument/2006/relationships/hyperlink" Target="https://webapp.etsi.org/teldir/ListPersDetails.asp?PersId=89270" TargetMode="External"/><Relationship Id="rId1013" Type="http://schemas.openxmlformats.org/officeDocument/2006/relationships/hyperlink" Target="https://portal.3gpp.org/ngppapp/CreateTdoc.aspx?mode=view&amp;contributionId=1522246"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Specifications/SpecificationDetails.aspx?specificationId=4230" TargetMode="External"/><Relationship Id="rId1016" Type="http://schemas.openxmlformats.org/officeDocument/2006/relationships/hyperlink" Target="https://portal.3gpp.org/desktopmodules/WorkItem/WorkItemDetails.aspx?workitemId=1020049" TargetMode="External"/><Relationship Id="rId1017" Type="http://schemas.openxmlformats.org/officeDocument/2006/relationships/hyperlink" Target="https://www.3gpp.org/ftp/tsg_ct/WG3_interworking_ex-CN3/TSGC3_132e/Docs/C3-240190.zip" TargetMode="External"/><Relationship Id="rId1018" Type="http://schemas.openxmlformats.org/officeDocument/2006/relationships/hyperlink" Target="https://webapp.etsi.org/teldir/ListPersDetails.asp?PersId=89270" TargetMode="External"/><Relationship Id="rId1019" Type="http://schemas.openxmlformats.org/officeDocument/2006/relationships/hyperlink" Target="https://portal.3gpp.org/ngppapp/CreateTdoc.aspx?mode=view&amp;contributionId=1522247"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desktopmodules/Specifications/SpecificationDetails.aspx?specificationId=3679" TargetMode="External"/><Relationship Id="rId1022" Type="http://schemas.openxmlformats.org/officeDocument/2006/relationships/hyperlink" Target="https://portal.3gpp.org/desktopmodules/WorkItem/WorkItemDetails.aspx?workitemId=1020049" TargetMode="External"/><Relationship Id="rId1023" Type="http://schemas.openxmlformats.org/officeDocument/2006/relationships/hyperlink" Target="https://www.3gpp.org/ftp/tsg_ct/WG3_interworking_ex-CN3/TSGC3_132e/Docs/C3-240191.zip" TargetMode="External"/><Relationship Id="rId1024" Type="http://schemas.openxmlformats.org/officeDocument/2006/relationships/hyperlink" Target="https://webapp.etsi.org/teldir/ListPersDetails.asp?PersId=89232" TargetMode="External"/><Relationship Id="rId1025" Type="http://schemas.openxmlformats.org/officeDocument/2006/relationships/hyperlink" Target="https://portal.3gpp.org/ngppapp/CreateTdoc.aspx?mode=view&amp;contributionId=1521268" TargetMode="External"/><Relationship Id="rId1026" Type="http://schemas.openxmlformats.org/officeDocument/2006/relationships/hyperlink" Target="https://portal.3gpp.org/desktopmodules/Release/ReleaseDetails.aspx?releaseId=193" TargetMode="External"/><Relationship Id="rId1027" Type="http://schemas.openxmlformats.org/officeDocument/2006/relationships/hyperlink" Target="https://portal.3gpp.org/desktopmodules/Specifications/SpecificationDetails.aspx?specificationId=4230" TargetMode="External"/><Relationship Id="rId1028" Type="http://schemas.openxmlformats.org/officeDocument/2006/relationships/hyperlink" Target="https://portal.3gpp.org/desktopmodules/WorkItem/WorkItemDetails.aspx?workitemId=1020049" TargetMode="External"/><Relationship Id="rId1029" Type="http://schemas.openxmlformats.org/officeDocument/2006/relationships/hyperlink" Target="https://www.3gpp.org/ftp/tsg_ct/WG3_interworking_ex-CN3/TSGC3_132e/Docs/C3-240192.zip" TargetMode="External"/><Relationship Id="rId1030" Type="http://schemas.openxmlformats.org/officeDocument/2006/relationships/hyperlink" Target="https://webapp.etsi.org/teldir/ListPersDetails.asp?PersId=89232" TargetMode="External"/><Relationship Id="rId1031" Type="http://schemas.openxmlformats.org/officeDocument/2006/relationships/hyperlink" Target="https://portal.3gpp.org/ngppapp/CreateTdoc.aspx?mode=view&amp;contributionId=1521269"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Specifications/SpecificationDetails.aspx?specificationId=4230" TargetMode="External"/><Relationship Id="rId1034" Type="http://schemas.openxmlformats.org/officeDocument/2006/relationships/hyperlink" Target="https://portal.3gpp.org/desktopmodules/WorkItem/WorkItemDetails.aspx?workitemId=1020049" TargetMode="External"/><Relationship Id="rId1035" Type="http://schemas.openxmlformats.org/officeDocument/2006/relationships/hyperlink" Target="https://www.3gpp.org/ftp/tsg_ct/WG3_interworking_ex-CN3/TSGC3_132e/Docs/C3-240193.zip" TargetMode="External"/><Relationship Id="rId1036" Type="http://schemas.openxmlformats.org/officeDocument/2006/relationships/hyperlink" Target="https://webapp.etsi.org/teldir/ListPersDetails.asp?PersId=89232" TargetMode="External"/><Relationship Id="rId1037" Type="http://schemas.openxmlformats.org/officeDocument/2006/relationships/hyperlink" Target="https://portal.3gpp.org/ngppapp/CreateTdoc.aspx?mode=view&amp;contributionId=1521270"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Specifications/SpecificationDetails.aspx?specificationId=4230" TargetMode="External"/><Relationship Id="rId1040" Type="http://schemas.openxmlformats.org/officeDocument/2006/relationships/hyperlink" Target="https://portal.3gpp.org/desktopmodules/WorkItem/WorkItemDetails.aspx?workitemId=1020049" TargetMode="External"/><Relationship Id="rId1041" Type="http://schemas.openxmlformats.org/officeDocument/2006/relationships/hyperlink" Target="https://www.3gpp.org/ftp/tsg_ct/WG3_interworking_ex-CN3/TSGC3_132e/Docs/C3-240194.zip" TargetMode="External"/><Relationship Id="rId1042" Type="http://schemas.openxmlformats.org/officeDocument/2006/relationships/hyperlink" Target="https://webapp.etsi.org/teldir/ListPersDetails.asp?PersId=89232" TargetMode="External"/><Relationship Id="rId1043" Type="http://schemas.openxmlformats.org/officeDocument/2006/relationships/hyperlink" Target="https://portal.3gpp.org/ngppapp/CreateTdoc.aspx?mode=view&amp;contributionId=1521271"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Specifications/SpecificationDetails.aspx?specificationId=4230" TargetMode="External"/><Relationship Id="rId1046" Type="http://schemas.openxmlformats.org/officeDocument/2006/relationships/hyperlink" Target="https://portal.3gpp.org/desktopmodules/WorkItem/WorkItemDetails.aspx?workitemId=1020049" TargetMode="External"/><Relationship Id="rId1047" Type="http://schemas.openxmlformats.org/officeDocument/2006/relationships/hyperlink" Target="https://www.3gpp.org/ftp/tsg_ct/WG3_interworking_ex-CN3/TSGC3_132e/Docs/C3-240195.zip" TargetMode="External"/><Relationship Id="rId1048" Type="http://schemas.openxmlformats.org/officeDocument/2006/relationships/hyperlink" Target="https://webapp.etsi.org/teldir/ListPersDetails.asp?PersId=89232" TargetMode="External"/><Relationship Id="rId1049" Type="http://schemas.openxmlformats.org/officeDocument/2006/relationships/hyperlink" Target="https://portal.3gpp.org/ngppapp/CreateTdoc.aspx?mode=view&amp;contributionId=1521272" TargetMode="External"/><Relationship Id="rId1050"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Specifications/SpecificationDetails.aspx?specificationId=4230" TargetMode="External"/><Relationship Id="rId1052" Type="http://schemas.openxmlformats.org/officeDocument/2006/relationships/hyperlink" Target="https://portal.3gpp.org/desktopmodules/WorkItem/WorkItemDetails.aspx?workitemId=1020049" TargetMode="External"/><Relationship Id="rId1053" Type="http://schemas.openxmlformats.org/officeDocument/2006/relationships/hyperlink" Target="https://www.3gpp.org/ftp/tsg_ct/WG3_interworking_ex-CN3/TSGC3_132e/Docs/C3-240196.zip" TargetMode="External"/><Relationship Id="rId1054" Type="http://schemas.openxmlformats.org/officeDocument/2006/relationships/hyperlink" Target="https://webapp.etsi.org/teldir/ListPersDetails.asp?PersId=89232" TargetMode="External"/><Relationship Id="rId1055" Type="http://schemas.openxmlformats.org/officeDocument/2006/relationships/hyperlink" Target="https://portal.3gpp.org/ngppapp/CreateTdoc.aspx?mode=view&amp;contributionId=1521273"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desktopmodules/Specifications/SpecificationDetails.aspx?specificationId=4230" TargetMode="External"/><Relationship Id="rId1058" Type="http://schemas.openxmlformats.org/officeDocument/2006/relationships/hyperlink" Target="https://portal.3gpp.org/desktopmodules/WorkItem/WorkItemDetails.aspx?workitemId=1020049" TargetMode="External"/><Relationship Id="rId1059" Type="http://schemas.openxmlformats.org/officeDocument/2006/relationships/hyperlink" Target="https://www.3gpp.org/ftp/tsg_ct/WG3_interworking_ex-CN3/TSGC3_132e/Docs/C3-240197.zip" TargetMode="External"/><Relationship Id="rId1060" Type="http://schemas.openxmlformats.org/officeDocument/2006/relationships/hyperlink" Target="https://webapp.etsi.org/teldir/ListPersDetails.asp?PersId=73161" TargetMode="External"/><Relationship Id="rId1061" Type="http://schemas.openxmlformats.org/officeDocument/2006/relationships/hyperlink" Target="https://portal.3gpp.org/ngppapp/CreateTdoc.aspx?mode=view&amp;contributionId=1522411"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Specifications/SpecificationDetails.aspx?specificationId=3839" TargetMode="External"/><Relationship Id="rId1064" Type="http://schemas.openxmlformats.org/officeDocument/2006/relationships/hyperlink" Target="https://portal.3gpp.org/desktopmodules/WorkItem/WorkItemDetails.aspx?workitemId=980132" TargetMode="External"/><Relationship Id="rId1065" Type="http://schemas.openxmlformats.org/officeDocument/2006/relationships/hyperlink" Target="https://www.3gpp.org/ftp/tsg_ct/WG3_interworking_ex-CN3/TSGC3_132e/Docs/C3-240198.zip" TargetMode="External"/><Relationship Id="rId1066" Type="http://schemas.openxmlformats.org/officeDocument/2006/relationships/hyperlink" Target="https://webapp.etsi.org/teldir/ListPersDetails.asp?PersId=73161" TargetMode="External"/><Relationship Id="rId1067" Type="http://schemas.openxmlformats.org/officeDocument/2006/relationships/hyperlink" Target="https://portal.3gpp.org/ngppapp/CreateTdoc.aspx?mode=view&amp;contributionId=1522414"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Specifications/SpecificationDetails.aspx?specificationId=3839" TargetMode="External"/><Relationship Id="rId1070" Type="http://schemas.openxmlformats.org/officeDocument/2006/relationships/hyperlink" Target="https://portal.3gpp.org/desktopmodules/WorkItem/WorkItemDetails.aspx?workitemId=980132" TargetMode="External"/><Relationship Id="rId1071" Type="http://schemas.openxmlformats.org/officeDocument/2006/relationships/hyperlink" Target="https://www.3gpp.org/ftp/tsg_ct/WG3_interworking_ex-CN3/TSGC3_132e/Docs/C3-240199.zip" TargetMode="External"/><Relationship Id="rId1072" Type="http://schemas.openxmlformats.org/officeDocument/2006/relationships/hyperlink" Target="https://webapp.etsi.org/teldir/ListPersDetails.asp?PersId=73161" TargetMode="External"/><Relationship Id="rId1073" Type="http://schemas.openxmlformats.org/officeDocument/2006/relationships/hyperlink" Target="https://portal.3gpp.org/ngppapp/CreateTdoc.aspx?mode=view&amp;contributionId=1522416"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3839" TargetMode="External"/><Relationship Id="rId1076" Type="http://schemas.openxmlformats.org/officeDocument/2006/relationships/hyperlink" Target="https://portal.3gpp.org/desktopmodules/WorkItem/WorkItemDetails.aspx?workitemId=980132" TargetMode="External"/><Relationship Id="rId1077" Type="http://schemas.openxmlformats.org/officeDocument/2006/relationships/hyperlink" Target="https://www.3gpp.org/ftp/tsg_ct/WG3_interworking_ex-CN3/TSGC3_132e/Docs/C3-240200.zip" TargetMode="External"/><Relationship Id="rId1078" Type="http://schemas.openxmlformats.org/officeDocument/2006/relationships/hyperlink" Target="https://webapp.etsi.org/teldir/ListPersDetails.asp?PersId=73161" TargetMode="External"/><Relationship Id="rId1079" Type="http://schemas.openxmlformats.org/officeDocument/2006/relationships/hyperlink" Target="https://portal.3gpp.org/ngppapp/CreateTdoc.aspx?mode=view&amp;contributionId=1522417"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desktopmodules/Specifications/SpecificationDetails.aspx?specificationId=3839" TargetMode="External"/><Relationship Id="rId1082" Type="http://schemas.openxmlformats.org/officeDocument/2006/relationships/hyperlink" Target="https://portal.3gpp.org/desktopmodules/WorkItem/WorkItemDetails.aspx?workitemId=980132" TargetMode="External"/><Relationship Id="rId1083" Type="http://schemas.openxmlformats.org/officeDocument/2006/relationships/hyperlink" Target="https://www.3gpp.org/ftp/tsg_ct/WG3_interworking_ex-CN3/TSGC3_132e/Docs/C3-240201.zip" TargetMode="External"/><Relationship Id="rId1084" Type="http://schemas.openxmlformats.org/officeDocument/2006/relationships/hyperlink" Target="https://webapp.etsi.org/teldir/ListPersDetails.asp?PersId=89270" TargetMode="External"/><Relationship Id="rId1085" Type="http://schemas.openxmlformats.org/officeDocument/2006/relationships/hyperlink" Target="https://portal.3gpp.org/ngppapp/CreateTdoc.aspx?mode=view&amp;contributionId=1522238" TargetMode="External"/><Relationship Id="rId1086" Type="http://schemas.openxmlformats.org/officeDocument/2006/relationships/hyperlink" Target="https://portal.3gpp.org/ngppapp/CreateTdoc.aspx?mode=view&amp;contributionId=1535285"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Specifications/SpecificationDetails.aspx?specificationId=3839" TargetMode="External"/><Relationship Id="rId1089" Type="http://schemas.openxmlformats.org/officeDocument/2006/relationships/hyperlink" Target="https://portal.3gpp.org/desktopmodules/WorkItem/WorkItemDetails.aspx?workitemId=980132" TargetMode="External"/><Relationship Id="rId1090" Type="http://schemas.openxmlformats.org/officeDocument/2006/relationships/hyperlink" Target="https://www.3gpp.org/ftp/tsg_ct/WG3_interworking_ex-CN3/TSGC3_132e/Docs/C3-240202.zip" TargetMode="External"/><Relationship Id="rId1091" Type="http://schemas.openxmlformats.org/officeDocument/2006/relationships/hyperlink" Target="https://webapp.etsi.org/teldir/ListPersDetails.asp?PersId=89270" TargetMode="External"/><Relationship Id="rId1092" Type="http://schemas.openxmlformats.org/officeDocument/2006/relationships/hyperlink" Target="https://portal.3gpp.org/ngppapp/CreateTdoc.aspx?mode=view&amp;contributionId=1522239"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Specifications/SpecificationDetails.aspx?specificationId=3839" TargetMode="External"/><Relationship Id="rId1095" Type="http://schemas.openxmlformats.org/officeDocument/2006/relationships/hyperlink" Target="https://portal.3gpp.org/desktopmodules/WorkItem/WorkItemDetails.aspx?workitemId=980132" TargetMode="External"/><Relationship Id="rId1096" Type="http://schemas.openxmlformats.org/officeDocument/2006/relationships/hyperlink" Target="https://webapp.etsi.org/teldir/ListPersDetails.asp?PersId=89270" TargetMode="External"/><Relationship Id="rId1097" Type="http://schemas.openxmlformats.org/officeDocument/2006/relationships/hyperlink" Target="https://portal.3gpp.org/ngppapp/CreateTdoc.aspx?mode=view&amp;contributionId=1522240" TargetMode="External"/><Relationship Id="rId1098"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Specifications/SpecificationDetails.aspx?specificationId=3839" TargetMode="External"/><Relationship Id="rId1100" Type="http://schemas.openxmlformats.org/officeDocument/2006/relationships/hyperlink" Target="https://portal.3gpp.org/desktopmodules/WorkItem/WorkItemDetails.aspx?workitemId=980132" TargetMode="External"/><Relationship Id="rId1101" Type="http://schemas.openxmlformats.org/officeDocument/2006/relationships/hyperlink" Target="https://www.3gpp.org/ftp/tsg_ct/WG3_interworking_ex-CN3/TSGC3_132e/Docs/C3-240204.zip" TargetMode="External"/><Relationship Id="rId1102" Type="http://schemas.openxmlformats.org/officeDocument/2006/relationships/hyperlink" Target="https://webapp.etsi.org/teldir/ListPersDetails.asp?PersId=89270" TargetMode="External"/><Relationship Id="rId1103" Type="http://schemas.openxmlformats.org/officeDocument/2006/relationships/hyperlink" Target="https://portal.3gpp.org/ngppapp/CreateTdoc.aspx?mode=view&amp;contributionId=1522241" TargetMode="External"/><Relationship Id="rId1104" Type="http://schemas.openxmlformats.org/officeDocument/2006/relationships/hyperlink" Target="https://portal.3gpp.org/ngppapp/CreateTdoc.aspx?mode=view&amp;contributionId=1535286"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Specifications/SpecificationDetails.aspx?specificationId=3839" TargetMode="External"/><Relationship Id="rId1107" Type="http://schemas.openxmlformats.org/officeDocument/2006/relationships/hyperlink" Target="https://portal.3gpp.org/desktopmodules/WorkItem/WorkItemDetails.aspx?workitemId=980132" TargetMode="External"/><Relationship Id="rId1108" Type="http://schemas.openxmlformats.org/officeDocument/2006/relationships/hyperlink" Target="https://www.3gpp.org/ftp/tsg_ct/WG3_interworking_ex-CN3/TSGC3_132e/Docs/C3-240205.zip" TargetMode="External"/><Relationship Id="rId1109" Type="http://schemas.openxmlformats.org/officeDocument/2006/relationships/hyperlink" Target="https://webapp.etsi.org/teldir/ListPersDetails.asp?PersId=87439" TargetMode="External"/><Relationship Id="rId1110" Type="http://schemas.openxmlformats.org/officeDocument/2006/relationships/hyperlink" Target="https://portal.3gpp.org/ngppapp/CreateTdoc.aspx?mode=view&amp;contributionId=1522368" TargetMode="External"/><Relationship Id="rId1111"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679" TargetMode="External"/><Relationship Id="rId1113" Type="http://schemas.openxmlformats.org/officeDocument/2006/relationships/hyperlink" Target="https://portal.3gpp.org/desktopmodules/WorkItem/WorkItemDetails.aspx?workitemId=990115" TargetMode="External"/><Relationship Id="rId1114" Type="http://schemas.openxmlformats.org/officeDocument/2006/relationships/hyperlink" Target="https://www.3gpp.org/ftp/tsg_ct/WG3_interworking_ex-CN3/TSGC3_132e/Docs/C3-240206.zip" TargetMode="External"/><Relationship Id="rId1115" Type="http://schemas.openxmlformats.org/officeDocument/2006/relationships/hyperlink" Target="https://webapp.etsi.org/teldir/ListPersDetails.asp?PersId=87439" TargetMode="External"/><Relationship Id="rId1116" Type="http://schemas.openxmlformats.org/officeDocument/2006/relationships/hyperlink" Target="https://portal.3gpp.org/ngppapp/CreateTdoc.aspx?mode=view&amp;contributionId=1522369" TargetMode="External"/><Relationship Id="rId1117" Type="http://schemas.openxmlformats.org/officeDocument/2006/relationships/hyperlink" Target="https://portal.3gpp.org/desktopmodules/Release/ReleaseDetails.aspx?releaseId=193" TargetMode="External"/><Relationship Id="rId1118" Type="http://schemas.openxmlformats.org/officeDocument/2006/relationships/hyperlink" Target="https://portal.3gpp.org/desktopmodules/Specifications/SpecificationDetails.aspx?specificationId=3679" TargetMode="External"/><Relationship Id="rId1119" Type="http://schemas.openxmlformats.org/officeDocument/2006/relationships/hyperlink" Target="https://portal.3gpp.org/desktopmodules/WorkItem/WorkItemDetails.aspx?workitemId=990115" TargetMode="External"/><Relationship Id="rId1120" Type="http://schemas.openxmlformats.org/officeDocument/2006/relationships/hyperlink" Target="https://www.3gpp.org/ftp/tsg_ct/WG3_interworking_ex-CN3/TSGC3_132e/Docs/C3-240207.zip" TargetMode="External"/><Relationship Id="rId1121" Type="http://schemas.openxmlformats.org/officeDocument/2006/relationships/hyperlink" Target="https://webapp.etsi.org/teldir/ListPersDetails.asp?PersId=87439" TargetMode="External"/><Relationship Id="rId1122" Type="http://schemas.openxmlformats.org/officeDocument/2006/relationships/hyperlink" Target="https://portal.3gpp.org/ngppapp/CreateTdoc.aspx?mode=view&amp;contributionId=1522370"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portal.3gpp.org/desktopmodules/Specifications/SpecificationDetails.aspx?specificationId=3679" TargetMode="External"/><Relationship Id="rId1125" Type="http://schemas.openxmlformats.org/officeDocument/2006/relationships/hyperlink" Target="https://portal.3gpp.org/desktopmodules/WorkItem/WorkItemDetails.aspx?workitemId=990115" TargetMode="External"/><Relationship Id="rId1126" Type="http://schemas.openxmlformats.org/officeDocument/2006/relationships/hyperlink" Target="https://www.3gpp.org/ftp/tsg_ct/WG3_interworking_ex-CN3/TSGC3_132e/Docs/C3-240208.zip" TargetMode="External"/><Relationship Id="rId1127" Type="http://schemas.openxmlformats.org/officeDocument/2006/relationships/hyperlink" Target="https://webapp.etsi.org/teldir/ListPersDetails.asp?PersId=87439" TargetMode="External"/><Relationship Id="rId1128" Type="http://schemas.openxmlformats.org/officeDocument/2006/relationships/hyperlink" Target="https://portal.3gpp.org/ngppapp/CreateTdoc.aspx?mode=view&amp;contributionId=1522371" TargetMode="External"/><Relationship Id="rId1129" Type="http://schemas.openxmlformats.org/officeDocument/2006/relationships/hyperlink" Target="https://portal.3gpp.org/desktopmodules/Release/ReleaseDetails.aspx?releaseId=193" TargetMode="External"/><Relationship Id="rId1130" Type="http://schemas.openxmlformats.org/officeDocument/2006/relationships/hyperlink" Target="https://portal.3gpp.org/desktopmodules/Specifications/SpecificationDetails.aspx?specificationId=3679" TargetMode="External"/><Relationship Id="rId1131" Type="http://schemas.openxmlformats.org/officeDocument/2006/relationships/hyperlink" Target="https://portal.3gpp.org/desktopmodules/WorkItem/WorkItemDetails.aspx?workitemId=990115" TargetMode="External"/><Relationship Id="rId1132" Type="http://schemas.openxmlformats.org/officeDocument/2006/relationships/hyperlink" Target="https://www.3gpp.org/ftp/tsg_ct/WG3_interworking_ex-CN3/TSGC3_132e/Docs/C3-240209.zip" TargetMode="External"/><Relationship Id="rId1133" Type="http://schemas.openxmlformats.org/officeDocument/2006/relationships/hyperlink" Target="https://webapp.etsi.org/teldir/ListPersDetails.asp?PersId=87439" TargetMode="External"/><Relationship Id="rId1134" Type="http://schemas.openxmlformats.org/officeDocument/2006/relationships/hyperlink" Target="https://portal.3gpp.org/ngppapp/CreateTdoc.aspx?mode=view&amp;contributionId=1522372"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Specifications/SpecificationDetails.aspx?specificationId=3679" TargetMode="External"/><Relationship Id="rId1137" Type="http://schemas.openxmlformats.org/officeDocument/2006/relationships/hyperlink" Target="https://portal.3gpp.org/desktopmodules/WorkItem/WorkItemDetails.aspx?workitemId=990115" TargetMode="External"/><Relationship Id="rId1138" Type="http://schemas.openxmlformats.org/officeDocument/2006/relationships/hyperlink" Target="https://www.3gpp.org/ftp/tsg_ct/WG3_interworking_ex-CN3/TSGC3_132e/Docs/C3-240210.zip" TargetMode="External"/><Relationship Id="rId1139" Type="http://schemas.openxmlformats.org/officeDocument/2006/relationships/hyperlink" Target="https://webapp.etsi.org/teldir/ListPersDetails.asp?PersId=87439" TargetMode="External"/><Relationship Id="rId1140" Type="http://schemas.openxmlformats.org/officeDocument/2006/relationships/hyperlink" Target="https://portal.3gpp.org/ngppapp/CreateTdoc.aspx?mode=view&amp;contributionId=1522373" TargetMode="External"/><Relationship Id="rId1141" Type="http://schemas.openxmlformats.org/officeDocument/2006/relationships/hyperlink" Target="https://portal.3gpp.org/desktopmodules/Release/ReleaseDetails.aspx?releaseId=193" TargetMode="External"/><Relationship Id="rId1142" Type="http://schemas.openxmlformats.org/officeDocument/2006/relationships/hyperlink" Target="https://portal.3gpp.org/desktopmodules/Specifications/SpecificationDetails.aspx?specificationId=3679" TargetMode="External"/><Relationship Id="rId1143" Type="http://schemas.openxmlformats.org/officeDocument/2006/relationships/hyperlink" Target="https://portal.3gpp.org/desktopmodules/WorkItem/WorkItemDetails.aspx?workitemId=990115" TargetMode="External"/><Relationship Id="rId1144" Type="http://schemas.openxmlformats.org/officeDocument/2006/relationships/hyperlink" Target="https://www.3gpp.org/ftp/tsg_ct/WG3_interworking_ex-CN3/TSGC3_132e/Docs/C3-240211.zip" TargetMode="External"/><Relationship Id="rId1145" Type="http://schemas.openxmlformats.org/officeDocument/2006/relationships/hyperlink" Target="https://webapp.etsi.org/teldir/ListPersDetails.asp?PersId=87439" TargetMode="External"/><Relationship Id="rId1146" Type="http://schemas.openxmlformats.org/officeDocument/2006/relationships/hyperlink" Target="https://portal.3gpp.org/ngppapp/CreateTdoc.aspx?mode=view&amp;contributionId=1522374" TargetMode="External"/><Relationship Id="rId1147" Type="http://schemas.openxmlformats.org/officeDocument/2006/relationships/hyperlink" Target="https://portal.3gpp.org/desktopmodules/Release/ReleaseDetails.aspx?releaseId=193" TargetMode="External"/><Relationship Id="rId1148" Type="http://schemas.openxmlformats.org/officeDocument/2006/relationships/hyperlink" Target="https://portal.3gpp.org/desktopmodules/Specifications/SpecificationDetails.aspx?specificationId=3679" TargetMode="External"/><Relationship Id="rId1149" Type="http://schemas.openxmlformats.org/officeDocument/2006/relationships/hyperlink" Target="https://portal.3gpp.org/desktopmodules/WorkItem/WorkItemDetails.aspx?workitemId=990115" TargetMode="External"/><Relationship Id="rId1150" Type="http://schemas.openxmlformats.org/officeDocument/2006/relationships/hyperlink" Target="https://www.3gpp.org/ftp/tsg_ct/WG3_interworking_ex-CN3/TSGC3_132e/Docs/C3-240212.zip" TargetMode="External"/><Relationship Id="rId1151" Type="http://schemas.openxmlformats.org/officeDocument/2006/relationships/hyperlink" Target="https://webapp.etsi.org/teldir/ListPersDetails.asp?PersId=99427" TargetMode="External"/><Relationship Id="rId1152" Type="http://schemas.openxmlformats.org/officeDocument/2006/relationships/hyperlink" Target="https://portal.3gpp.org/ngppapp/CreateTdoc.aspx?mode=view&amp;contributionId=1522253" TargetMode="External"/><Relationship Id="rId1153" Type="http://schemas.openxmlformats.org/officeDocument/2006/relationships/hyperlink" Target="https://portal.3gpp.org/desktopmodules/Release/ReleaseDetails.aspx?releaseId=193" TargetMode="External"/><Relationship Id="rId1154" Type="http://schemas.openxmlformats.org/officeDocument/2006/relationships/hyperlink" Target="https://portal.3gpp.org/desktopmodules/Specifications/SpecificationDetails.aspx?specificationId=3839" TargetMode="External"/><Relationship Id="rId1155" Type="http://schemas.openxmlformats.org/officeDocument/2006/relationships/hyperlink" Target="https://portal.3gpp.org/desktopmodules/WorkItem/WorkItemDetails.aspx?workitemId=980132" TargetMode="External"/><Relationship Id="rId1156" Type="http://schemas.openxmlformats.org/officeDocument/2006/relationships/hyperlink" Target="https://www.3gpp.org/ftp/tsg_ct/WG3_interworking_ex-CN3/TSGC3_132e/Docs/C3-240213.zip" TargetMode="External"/><Relationship Id="rId1157" Type="http://schemas.openxmlformats.org/officeDocument/2006/relationships/hyperlink" Target="https://webapp.etsi.org/teldir/ListPersDetails.asp?PersId=99427" TargetMode="External"/><Relationship Id="rId1158" Type="http://schemas.openxmlformats.org/officeDocument/2006/relationships/hyperlink" Target="https://portal.3gpp.org/ngppapp/CreateTdoc.aspx?mode=view&amp;contributionId=1522291"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Specifications/SpecificationDetails.aspx?specificationId=3839" TargetMode="External"/><Relationship Id="rId1161" Type="http://schemas.openxmlformats.org/officeDocument/2006/relationships/hyperlink" Target="https://portal.3gpp.org/desktopmodules/WorkItem/WorkItemDetails.aspx?workitemId=980132" TargetMode="External"/><Relationship Id="rId1162" Type="http://schemas.openxmlformats.org/officeDocument/2006/relationships/hyperlink" Target="https://www.3gpp.org/ftp/tsg_ct/WG3_interworking_ex-CN3/TSGC3_132e/Docs/C3-240214.zip" TargetMode="External"/><Relationship Id="rId1163" Type="http://schemas.openxmlformats.org/officeDocument/2006/relationships/hyperlink" Target="https://webapp.etsi.org/teldir/ListPersDetails.asp?PersId=99427" TargetMode="External"/><Relationship Id="rId1164" Type="http://schemas.openxmlformats.org/officeDocument/2006/relationships/hyperlink" Target="https://portal.3gpp.org/ngppapp/CreateTdoc.aspx?mode=view&amp;contributionId=1522293" TargetMode="External"/><Relationship Id="rId1165"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Specifications/SpecificationDetails.aspx?specificationId=3839" TargetMode="External"/><Relationship Id="rId1167" Type="http://schemas.openxmlformats.org/officeDocument/2006/relationships/hyperlink" Target="https://portal.3gpp.org/desktopmodules/WorkItem/WorkItemDetails.aspx?workitemId=980132" TargetMode="External"/><Relationship Id="rId1168" Type="http://schemas.openxmlformats.org/officeDocument/2006/relationships/hyperlink" Target="https://www.3gpp.org/ftp/tsg_ct/WG3_interworking_ex-CN3/TSGC3_132e/Docs/C3-240215.zip" TargetMode="External"/><Relationship Id="rId1169" Type="http://schemas.openxmlformats.org/officeDocument/2006/relationships/hyperlink" Target="https://webapp.etsi.org/teldir/ListPersDetails.asp?PersId=99427" TargetMode="External"/><Relationship Id="rId1170" Type="http://schemas.openxmlformats.org/officeDocument/2006/relationships/hyperlink" Target="https://portal.3gpp.org/ngppapp/CreateTdoc.aspx?mode=view&amp;contributionId=1522295" TargetMode="External"/><Relationship Id="rId1171" Type="http://schemas.openxmlformats.org/officeDocument/2006/relationships/hyperlink" Target="https://portal.3gpp.org/desktopmodules/Release/ReleaseDetails.aspx?releaseId=193" TargetMode="External"/><Relationship Id="rId1172" Type="http://schemas.openxmlformats.org/officeDocument/2006/relationships/hyperlink" Target="https://portal.3gpp.org/desktopmodules/Specifications/SpecificationDetails.aspx?specificationId=3839" TargetMode="External"/><Relationship Id="rId1173" Type="http://schemas.openxmlformats.org/officeDocument/2006/relationships/hyperlink" Target="https://portal.3gpp.org/desktopmodules/WorkItem/WorkItemDetails.aspx?workitemId=980132" TargetMode="External"/><Relationship Id="rId1174" Type="http://schemas.openxmlformats.org/officeDocument/2006/relationships/hyperlink" Target="https://webapp.etsi.org/teldir/ListPersDetails.asp?PersId=68434" TargetMode="External"/><Relationship Id="rId1175" Type="http://schemas.openxmlformats.org/officeDocument/2006/relationships/hyperlink" Target="https://portal.3gpp.org/ngppapp/CreateTdoc.aspx?mode=view&amp;contributionId=1522418" TargetMode="External"/><Relationship Id="rId1176" Type="http://schemas.openxmlformats.org/officeDocument/2006/relationships/hyperlink" Target="https://www.3gpp.org/ftp/tsg_ct/WG3_interworking_ex-CN3/TSGC3_132e/Docs/C3-240217.zip" TargetMode="External"/><Relationship Id="rId1177" Type="http://schemas.openxmlformats.org/officeDocument/2006/relationships/hyperlink" Target="https://webapp.etsi.org/teldir/ListPersDetails.asp?PersId=68434" TargetMode="External"/><Relationship Id="rId1178" Type="http://schemas.openxmlformats.org/officeDocument/2006/relationships/hyperlink" Target="https://portal.3gpp.org/ngppapp/CreateTdoc.aspx?mode=view&amp;contributionId=1522329"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Specifications/SpecificationDetails.aspx?specificationId=3352" TargetMode="External"/><Relationship Id="rId1181" Type="http://schemas.openxmlformats.org/officeDocument/2006/relationships/hyperlink" Target="https://portal.3gpp.org/desktopmodules/WorkItem/WorkItemDetails.aspx?workitemId=990110" TargetMode="External"/><Relationship Id="rId1182" Type="http://schemas.openxmlformats.org/officeDocument/2006/relationships/hyperlink" Target="https://www.3gpp.org/ftp/tsg_ct/WG3_interworking_ex-CN3/TSGC3_132e/Docs/C3-240218.zip" TargetMode="External"/><Relationship Id="rId1183" Type="http://schemas.openxmlformats.org/officeDocument/2006/relationships/hyperlink" Target="https://webapp.etsi.org/teldir/ListPersDetails.asp?PersId=68434" TargetMode="External"/><Relationship Id="rId1184" Type="http://schemas.openxmlformats.org/officeDocument/2006/relationships/hyperlink" Target="https://portal.3gpp.org/ngppapp/CreateTdoc.aspx?mode=view&amp;contributionId=1522330" TargetMode="External"/><Relationship Id="rId1185" Type="http://schemas.openxmlformats.org/officeDocument/2006/relationships/hyperlink" Target="https://portal.3gpp.org/ngppapp/CreateTdoc.aspx?mode=view&amp;contributionId=1534771" TargetMode="External"/><Relationship Id="rId1186"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Specifications/SpecificationDetails.aspx?specificationId=3353" TargetMode="External"/><Relationship Id="rId1188" Type="http://schemas.openxmlformats.org/officeDocument/2006/relationships/hyperlink" Target="https://portal.3gpp.org/desktopmodules/WorkItem/WorkItemDetails.aspx?workitemId=990110" TargetMode="External"/><Relationship Id="rId1189" Type="http://schemas.openxmlformats.org/officeDocument/2006/relationships/hyperlink" Target="https://www.3gpp.org/ftp/tsg_ct/WG3_interworking_ex-CN3/TSGC3_132e/Docs/C3-240219.zip" TargetMode="External"/><Relationship Id="rId1190" Type="http://schemas.openxmlformats.org/officeDocument/2006/relationships/hyperlink" Target="https://webapp.etsi.org/teldir/ListPersDetails.asp?PersId=68434" TargetMode="External"/><Relationship Id="rId1191" Type="http://schemas.openxmlformats.org/officeDocument/2006/relationships/hyperlink" Target="https://portal.3gpp.org/ngppapp/CreateTdoc.aspx?mode=view&amp;contributionId=1522331" TargetMode="External"/><Relationship Id="rId1192" Type="http://schemas.openxmlformats.org/officeDocument/2006/relationships/hyperlink" Target="https://portal.3gpp.org/ngppapp/CreateTdoc.aspx?mode=view&amp;contributionId=1534772" TargetMode="External"/><Relationship Id="rId1193"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Specifications/SpecificationDetails.aspx?specificationId=3239" TargetMode="External"/><Relationship Id="rId1195" Type="http://schemas.openxmlformats.org/officeDocument/2006/relationships/hyperlink" Target="https://portal.3gpp.org/desktopmodules/WorkItem/WorkItemDetails.aspx?workitemId=990110" TargetMode="External"/><Relationship Id="rId1196" Type="http://schemas.openxmlformats.org/officeDocument/2006/relationships/hyperlink" Target="https://www.3gpp.org/ftp/tsg_ct/WG3_interworking_ex-CN3/TSGC3_132e/Docs/C3-240220.zip" TargetMode="External"/><Relationship Id="rId1197" Type="http://schemas.openxmlformats.org/officeDocument/2006/relationships/hyperlink" Target="https://webapp.etsi.org/teldir/ListPersDetails.asp?PersId=68434" TargetMode="External"/><Relationship Id="rId1198" Type="http://schemas.openxmlformats.org/officeDocument/2006/relationships/hyperlink" Target="https://portal.3gpp.org/ngppapp/CreateTdoc.aspx?mode=view&amp;contributionId=1522332" TargetMode="External"/><Relationship Id="rId1199" Type="http://schemas.openxmlformats.org/officeDocument/2006/relationships/hyperlink" Target="https://portal.3gpp.org/ngppapp/CreateTdoc.aspx?mode=view&amp;contributionId=1523749"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Specifications/SpecificationDetails.aspx?specificationId=3450" TargetMode="External"/><Relationship Id="rId1202" Type="http://schemas.openxmlformats.org/officeDocument/2006/relationships/hyperlink" Target="https://portal.3gpp.org/desktopmodules/WorkItem/WorkItemDetails.aspx?workitemId=960022" TargetMode="External"/><Relationship Id="rId1203" Type="http://schemas.openxmlformats.org/officeDocument/2006/relationships/hyperlink" Target="https://www.3gpp.org/ftp/tsg_ct/WG3_interworking_ex-CN3/TSGC3_132e/Docs/C3-240221.zip" TargetMode="External"/><Relationship Id="rId1204" Type="http://schemas.openxmlformats.org/officeDocument/2006/relationships/hyperlink" Target="https://webapp.etsi.org/teldir/ListPersDetails.asp?PersId=60086" TargetMode="External"/><Relationship Id="rId1205" Type="http://schemas.openxmlformats.org/officeDocument/2006/relationships/hyperlink" Target="https://portal.3gpp.org/ngppapp/CreateTdoc.aspx?mode=view&amp;contributionId=1522409" TargetMode="External"/><Relationship Id="rId1206" Type="http://schemas.openxmlformats.org/officeDocument/2006/relationships/hyperlink" Target="https://portal.3gpp.org/desktopmodules/Release/ReleaseDetails.aspx?releaseId=193" TargetMode="External"/><Relationship Id="rId1207" Type="http://schemas.openxmlformats.org/officeDocument/2006/relationships/hyperlink" Target="https://portal.3gpp.org/desktopmodules/Specifications/SpecificationDetails.aspx?specificationId=3353" TargetMode="External"/><Relationship Id="rId1208" Type="http://schemas.openxmlformats.org/officeDocument/2006/relationships/hyperlink" Target="https://portal.3gpp.org/desktopmodules/WorkItem/WorkItemDetails.aspx?workitemId=990110" TargetMode="External"/><Relationship Id="rId1209" Type="http://schemas.openxmlformats.org/officeDocument/2006/relationships/hyperlink" Target="https://www.3gpp.org/ftp/tsg_ct/WG3_interworking_ex-CN3/TSGC3_132e/Docs/C3-240222.zip" TargetMode="External"/><Relationship Id="rId1210" Type="http://schemas.openxmlformats.org/officeDocument/2006/relationships/hyperlink" Target="https://webapp.etsi.org/teldir/ListPersDetails.asp?PersId=93939" TargetMode="External"/><Relationship Id="rId1211" Type="http://schemas.openxmlformats.org/officeDocument/2006/relationships/hyperlink" Target="https://portal.3gpp.org/ngppapp/CreateTdoc.aspx?mode=view&amp;contributionId=1522346"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desktopmodules/Specifications/SpecificationDetails.aspx?specificationId=3450" TargetMode="External"/><Relationship Id="rId1214" Type="http://schemas.openxmlformats.org/officeDocument/2006/relationships/hyperlink" Target="https://portal.3gpp.org/desktopmodules/WorkItem/WorkItemDetails.aspx?workitemId=1020049" TargetMode="External"/><Relationship Id="rId1215" Type="http://schemas.openxmlformats.org/officeDocument/2006/relationships/hyperlink" Target="https://www.3gpp.org/ftp/tsg_ct/WG3_interworking_ex-CN3/TSGC3_132e/Docs/C3-240223.zip" TargetMode="External"/><Relationship Id="rId1216" Type="http://schemas.openxmlformats.org/officeDocument/2006/relationships/hyperlink" Target="https://webapp.etsi.org/teldir/ListPersDetails.asp?PersId=68434" TargetMode="External"/><Relationship Id="rId1217" Type="http://schemas.openxmlformats.org/officeDocument/2006/relationships/hyperlink" Target="https://portal.3gpp.org/ngppapp/CreateTdoc.aspx?mode=view&amp;contributionId=1523738"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portal.3gpp.org/desktopmodules/Specifications/SpecificationDetails.aspx?specificationId=3450" TargetMode="External"/><Relationship Id="rId1220" Type="http://schemas.openxmlformats.org/officeDocument/2006/relationships/hyperlink" Target="https://portal.3gpp.org/desktopmodules/WorkItem/WorkItemDetails.aspx?workitemId=960022" TargetMode="External"/><Relationship Id="rId1221" Type="http://schemas.openxmlformats.org/officeDocument/2006/relationships/hyperlink" Target="https://www.3gpp.org/ftp/tsg_ct/WG3_interworking_ex-CN3/TSGC3_132e/Docs/C3-240224.zip" TargetMode="External"/><Relationship Id="rId1222" Type="http://schemas.openxmlformats.org/officeDocument/2006/relationships/hyperlink" Target="https://webapp.etsi.org/teldir/ListPersDetails.asp?PersId=93939" TargetMode="External"/><Relationship Id="rId1223" Type="http://schemas.openxmlformats.org/officeDocument/2006/relationships/hyperlink" Target="https://portal.3gpp.org/ngppapp/CreateTdoc.aspx?mode=view&amp;contributionId=1522343" TargetMode="External"/><Relationship Id="rId1224" Type="http://schemas.openxmlformats.org/officeDocument/2006/relationships/hyperlink" Target="https://portal.3gpp.org/ngppapp/CreateTdoc.aspx?mode=view&amp;contributionId=1535808" TargetMode="External"/><Relationship Id="rId1225" Type="http://schemas.openxmlformats.org/officeDocument/2006/relationships/hyperlink" Target="https://portal.3gpp.org/desktopmodules/Release/ReleaseDetails.aspx?releaseId=193" TargetMode="External"/><Relationship Id="rId1226" Type="http://schemas.openxmlformats.org/officeDocument/2006/relationships/hyperlink" Target="https://portal.3gpp.org/desktopmodules/Specifications/SpecificationDetails.aspx?specificationId=3679" TargetMode="External"/><Relationship Id="rId1227" Type="http://schemas.openxmlformats.org/officeDocument/2006/relationships/hyperlink" Target="https://portal.3gpp.org/desktopmodules/WorkItem/WorkItemDetails.aspx?workitemId=990115" TargetMode="External"/><Relationship Id="rId1228" Type="http://schemas.openxmlformats.org/officeDocument/2006/relationships/hyperlink" Target="https://www.3gpp.org/ftp/tsg_ct/WG3_interworking_ex-CN3/TSGC3_132e/Docs/C3-240225.zip" TargetMode="External"/><Relationship Id="rId1229" Type="http://schemas.openxmlformats.org/officeDocument/2006/relationships/hyperlink" Target="https://webapp.etsi.org/teldir/ListPersDetails.asp?PersId=99663" TargetMode="External"/><Relationship Id="rId1230" Type="http://schemas.openxmlformats.org/officeDocument/2006/relationships/hyperlink" Target="https://portal.3gpp.org/ngppapp/CreateTdoc.aspx?mode=view&amp;contributionId=1522306" TargetMode="External"/><Relationship Id="rId1231" Type="http://schemas.openxmlformats.org/officeDocument/2006/relationships/hyperlink" Target="https://portal.3gpp.org/desktopmodules/Release/ReleaseDetails.aspx?releaseId=193" TargetMode="External"/><Relationship Id="rId1232" Type="http://schemas.openxmlformats.org/officeDocument/2006/relationships/hyperlink" Target="https://portal.3gpp.org/desktopmodules/WorkItem/WorkItemDetails.aspx?workitemId=990115" TargetMode="External"/><Relationship Id="rId1233" Type="http://schemas.openxmlformats.org/officeDocument/2006/relationships/hyperlink" Target="https://www.3gpp.org/ftp/tsg_ct/WG3_interworking_ex-CN3/TSGC3_132e/Docs/C3-240226.zip" TargetMode="External"/><Relationship Id="rId1234" Type="http://schemas.openxmlformats.org/officeDocument/2006/relationships/hyperlink" Target="https://webapp.etsi.org/teldir/ListPersDetails.asp?PersId=99663" TargetMode="External"/><Relationship Id="rId1235" Type="http://schemas.openxmlformats.org/officeDocument/2006/relationships/hyperlink" Target="https://portal.3gpp.org/ngppapp/CreateTdoc.aspx?mode=view&amp;contributionId=1522307" TargetMode="External"/><Relationship Id="rId1236" Type="http://schemas.openxmlformats.org/officeDocument/2006/relationships/hyperlink" Target="https://portal.3gpp.org/ngppapp/CreateTdoc.aspx?mode=view&amp;contributionId=1536042"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Specifications/SpecificationDetails.aspx?specificationId=3679" TargetMode="External"/><Relationship Id="rId1239" Type="http://schemas.openxmlformats.org/officeDocument/2006/relationships/hyperlink" Target="https://portal.3gpp.org/desktopmodules/WorkItem/WorkItemDetails.aspx?workitemId=990115" TargetMode="External"/><Relationship Id="rId1240" Type="http://schemas.openxmlformats.org/officeDocument/2006/relationships/hyperlink" Target="https://www.3gpp.org/ftp/tsg_ct/WG3_interworking_ex-CN3/TSGC3_132e/Docs/C3-240227.zip" TargetMode="External"/><Relationship Id="rId1241" Type="http://schemas.openxmlformats.org/officeDocument/2006/relationships/hyperlink" Target="https://webapp.etsi.org/teldir/ListPersDetails.asp?PersId=99663" TargetMode="External"/><Relationship Id="rId1242" Type="http://schemas.openxmlformats.org/officeDocument/2006/relationships/hyperlink" Target="https://portal.3gpp.org/ngppapp/CreateTdoc.aspx?mode=view&amp;contributionId=1522308"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Specifications/SpecificationDetails.aspx?specificationId=3679" TargetMode="External"/><Relationship Id="rId1245" Type="http://schemas.openxmlformats.org/officeDocument/2006/relationships/hyperlink" Target="https://portal.3gpp.org/desktopmodules/WorkItem/WorkItemDetails.aspx?workitemId=990115" TargetMode="External"/><Relationship Id="rId1246" Type="http://schemas.openxmlformats.org/officeDocument/2006/relationships/hyperlink" Target="https://www.3gpp.org/ftp/tsg_ct/WG3_interworking_ex-CN3/TSGC3_132e/Docs/C3-240228.zip" TargetMode="External"/><Relationship Id="rId1247" Type="http://schemas.openxmlformats.org/officeDocument/2006/relationships/hyperlink" Target="https://webapp.etsi.org/teldir/ListPersDetails.asp?PersId=99663" TargetMode="External"/><Relationship Id="rId1248" Type="http://schemas.openxmlformats.org/officeDocument/2006/relationships/hyperlink" Target="https://portal.3gpp.org/ngppapp/CreateTdoc.aspx?mode=view&amp;contributionId=1522309" TargetMode="External"/><Relationship Id="rId1249" Type="http://schemas.openxmlformats.org/officeDocument/2006/relationships/hyperlink" Target="https://portal.3gpp.org/ngppapp/CreateTdoc.aspx?mode=view&amp;contributionId=1536043"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Specifications/SpecificationDetails.aspx?specificationId=3679" TargetMode="External"/><Relationship Id="rId1252" Type="http://schemas.openxmlformats.org/officeDocument/2006/relationships/hyperlink" Target="https://portal.3gpp.org/desktopmodules/WorkItem/WorkItemDetails.aspx?workitemId=990115" TargetMode="External"/><Relationship Id="rId1253" Type="http://schemas.openxmlformats.org/officeDocument/2006/relationships/hyperlink" Target="https://www.3gpp.org/ftp/tsg_ct/WG3_interworking_ex-CN3/TSGC3_132e/Docs/C3-240229.zip" TargetMode="External"/><Relationship Id="rId1254" Type="http://schemas.openxmlformats.org/officeDocument/2006/relationships/hyperlink" Target="https://webapp.etsi.org/teldir/ListPersDetails.asp?PersId=93939" TargetMode="External"/><Relationship Id="rId1255" Type="http://schemas.openxmlformats.org/officeDocument/2006/relationships/hyperlink" Target="https://portal.3gpp.org/ngppapp/CreateTdoc.aspx?mode=view&amp;contributionId=1522344"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Specifications/SpecificationDetails.aspx?specificationId=3679" TargetMode="External"/><Relationship Id="rId1258" Type="http://schemas.openxmlformats.org/officeDocument/2006/relationships/hyperlink" Target="https://portal.3gpp.org/desktopmodules/WorkItem/WorkItemDetails.aspx?workitemId=990115" TargetMode="External"/><Relationship Id="rId1259" Type="http://schemas.openxmlformats.org/officeDocument/2006/relationships/hyperlink" Target="https://www.3gpp.org/ftp/tsg_ct/WG3_interworking_ex-CN3/TSGC3_132e/Docs/C3-240230.zip" TargetMode="External"/><Relationship Id="rId1260" Type="http://schemas.openxmlformats.org/officeDocument/2006/relationships/hyperlink" Target="https://webapp.etsi.org/teldir/ListPersDetails.asp?PersId=93939" TargetMode="External"/><Relationship Id="rId1261" Type="http://schemas.openxmlformats.org/officeDocument/2006/relationships/hyperlink" Target="https://portal.3gpp.org/ngppapp/CreateTdoc.aspx?mode=view&amp;contributionId=1522345" TargetMode="External"/><Relationship Id="rId1262" Type="http://schemas.openxmlformats.org/officeDocument/2006/relationships/hyperlink" Target="https://portal.3gpp.org/ngppapp/CreateTdoc.aspx?mode=view&amp;contributionId=1535809"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portal.3gpp.org/desktopmodules/Specifications/SpecificationDetails.aspx?specificationId=3679" TargetMode="External"/><Relationship Id="rId1265" Type="http://schemas.openxmlformats.org/officeDocument/2006/relationships/hyperlink" Target="https://portal.3gpp.org/desktopmodules/WorkItem/WorkItemDetails.aspx?workitemId=990115" TargetMode="External"/><Relationship Id="rId1266" Type="http://schemas.openxmlformats.org/officeDocument/2006/relationships/hyperlink" Target="https://www.3gpp.org/ftp/tsg_ct/WG3_interworking_ex-CN3/TSGC3_132e/Docs/C3-240231.zip" TargetMode="External"/><Relationship Id="rId1267" Type="http://schemas.openxmlformats.org/officeDocument/2006/relationships/hyperlink" Target="https://webapp.etsi.org/teldir/ListPersDetails.asp?PersId=100590" TargetMode="External"/><Relationship Id="rId1268" Type="http://schemas.openxmlformats.org/officeDocument/2006/relationships/hyperlink" Target="https://portal.3gpp.org/ngppapp/CreateTdoc.aspx?mode=view&amp;contributionId=1522395" TargetMode="External"/><Relationship Id="rId1269" Type="http://schemas.openxmlformats.org/officeDocument/2006/relationships/hyperlink" Target="https://portal.3gpp.org/desktopmodules/Release/ReleaseDetails.aspx?releaseId=193" TargetMode="External"/><Relationship Id="rId1270" Type="http://schemas.openxmlformats.org/officeDocument/2006/relationships/hyperlink" Target="https://portal.3gpp.org/desktopmodules/Specifications/SpecificationDetails.aspx?specificationId=4230" TargetMode="External"/><Relationship Id="rId1271" Type="http://schemas.openxmlformats.org/officeDocument/2006/relationships/hyperlink" Target="https://portal.3gpp.org/desktopmodules/WorkItem/WorkItemDetails.aspx?workitemId=1020049" TargetMode="External"/><Relationship Id="rId1272" Type="http://schemas.openxmlformats.org/officeDocument/2006/relationships/hyperlink" Target="https://www.3gpp.org/ftp/tsg_ct/WG3_interworking_ex-CN3/TSGC3_132e/Docs/C3-240232.zip" TargetMode="External"/><Relationship Id="rId1273" Type="http://schemas.openxmlformats.org/officeDocument/2006/relationships/hyperlink" Target="https://webapp.etsi.org/teldir/ListPersDetails.asp?PersId=60086" TargetMode="External"/><Relationship Id="rId1274" Type="http://schemas.openxmlformats.org/officeDocument/2006/relationships/hyperlink" Target="https://portal.3gpp.org/ngppapp/CreateTdoc.aspx?mode=view&amp;contributionId=1522143" TargetMode="External"/><Relationship Id="rId1275" Type="http://schemas.openxmlformats.org/officeDocument/2006/relationships/hyperlink" Target="https://portal.3gpp.org/ngppapp/CreateTdoc.aspx?mode=view&amp;contributionId=1534752"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WorkItem/WorkItemDetails.aspx?workitemId=990110" TargetMode="External"/><Relationship Id="rId1278" Type="http://schemas.openxmlformats.org/officeDocument/2006/relationships/hyperlink" Target="https://www.3gpp.org/ftp/tsg_ct/WG3_interworking_ex-CN3/TSGC3_132e/Docs/C3-240233.zip" TargetMode="External"/><Relationship Id="rId1279" Type="http://schemas.openxmlformats.org/officeDocument/2006/relationships/hyperlink" Target="https://webapp.etsi.org/teldir/ListPersDetails.asp?PersId=60086" TargetMode="External"/><Relationship Id="rId1280" Type="http://schemas.openxmlformats.org/officeDocument/2006/relationships/hyperlink" Target="https://portal.3gpp.org/ngppapp/CreateTdoc.aspx?mode=view&amp;contributionId=1522448"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Specifications/SpecificationDetails.aspx?specificationId=4230" TargetMode="External"/><Relationship Id="rId1283" Type="http://schemas.openxmlformats.org/officeDocument/2006/relationships/hyperlink" Target="https://portal.3gpp.org/desktopmodules/WorkItem/WorkItemDetails.aspx?workitemId=1020049" TargetMode="External"/><Relationship Id="rId1284" Type="http://schemas.openxmlformats.org/officeDocument/2006/relationships/hyperlink" Target="https://www.3gpp.org/ftp/tsg_ct/WG3_interworking_ex-CN3/TSGC3_132e/Docs/C3-240234.zip" TargetMode="External"/><Relationship Id="rId1285" Type="http://schemas.openxmlformats.org/officeDocument/2006/relationships/hyperlink" Target="https://webapp.etsi.org/teldir/ListPersDetails.asp?PersId=43873" TargetMode="External"/><Relationship Id="rId1286" Type="http://schemas.openxmlformats.org/officeDocument/2006/relationships/hyperlink" Target="https://portal.3gpp.org/ngppapp/CreateTdoc.aspx?mode=view&amp;contributionId=1522386"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Specifications/SpecificationDetails.aspx?specificationId=3239" TargetMode="External"/><Relationship Id="rId1289" Type="http://schemas.openxmlformats.org/officeDocument/2006/relationships/hyperlink" Target="https://portal.3gpp.org/desktopmodules/WorkItem/WorkItemDetails.aspx?workitemId=990110" TargetMode="External"/><Relationship Id="rId1290" Type="http://schemas.openxmlformats.org/officeDocument/2006/relationships/hyperlink" Target="https://www.3gpp.org/ftp/tsg_ct/WG3_interworking_ex-CN3/TSGC3_132e/Docs/C3-240235.zip" TargetMode="External"/><Relationship Id="rId1291" Type="http://schemas.openxmlformats.org/officeDocument/2006/relationships/hyperlink" Target="https://webapp.etsi.org/teldir/ListPersDetails.asp?PersId=43873" TargetMode="External"/><Relationship Id="rId1292" Type="http://schemas.openxmlformats.org/officeDocument/2006/relationships/hyperlink" Target="https://portal.3gpp.org/ngppapp/CreateTdoc.aspx?mode=view&amp;contributionId=1522387" TargetMode="External"/><Relationship Id="rId1293" Type="http://schemas.openxmlformats.org/officeDocument/2006/relationships/hyperlink" Target="https://portal.3gpp.org/ngppapp/CreateTdoc.aspx?mode=view&amp;contributionId=1536148" TargetMode="External"/><Relationship Id="rId1294"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Specifications/SpecificationDetails.aspx?specificationId=3352" TargetMode="External"/><Relationship Id="rId1296" Type="http://schemas.openxmlformats.org/officeDocument/2006/relationships/hyperlink" Target="https://portal.3gpp.org/desktopmodules/WorkItem/WorkItemDetails.aspx?workitemId=990110" TargetMode="External"/><Relationship Id="rId1297" Type="http://schemas.openxmlformats.org/officeDocument/2006/relationships/hyperlink" Target="https://www.3gpp.org/ftp/tsg_ct/WG3_interworking_ex-CN3/TSGC3_132e/Docs/C3-240236.zip" TargetMode="External"/><Relationship Id="rId1298" Type="http://schemas.openxmlformats.org/officeDocument/2006/relationships/hyperlink" Target="https://webapp.etsi.org/teldir/ListPersDetails.asp?PersId=43873" TargetMode="External"/><Relationship Id="rId1299" Type="http://schemas.openxmlformats.org/officeDocument/2006/relationships/hyperlink" Target="https://portal.3gpp.org/ngppapp/CreateTdoc.aspx?mode=view&amp;contributionId=1522389" TargetMode="External"/><Relationship Id="rId1300" Type="http://schemas.openxmlformats.org/officeDocument/2006/relationships/hyperlink" Target="https://portal.3gpp.org/ngppapp/CreateTdoc.aspx?mode=view&amp;contributionId=1536149" TargetMode="External"/><Relationship Id="rId1301" Type="http://schemas.openxmlformats.org/officeDocument/2006/relationships/hyperlink" Target="https://portal.3gpp.org/desktopmodules/Release/ReleaseDetails.aspx?releaseId=193" TargetMode="External"/><Relationship Id="rId1302" Type="http://schemas.openxmlformats.org/officeDocument/2006/relationships/hyperlink" Target="https://portal.3gpp.org/desktopmodules/Specifications/SpecificationDetails.aspx?specificationId=3353" TargetMode="External"/><Relationship Id="rId1303" Type="http://schemas.openxmlformats.org/officeDocument/2006/relationships/hyperlink" Target="https://portal.3gpp.org/desktopmodules/WorkItem/WorkItemDetails.aspx?workitemId=990110" TargetMode="External"/><Relationship Id="rId1304" Type="http://schemas.openxmlformats.org/officeDocument/2006/relationships/hyperlink" Target="https://www.3gpp.org/ftp/tsg_ct/WG3_interworking_ex-CN3/TSGC3_132e/Docs/C3-240237.zip" TargetMode="External"/><Relationship Id="rId1305" Type="http://schemas.openxmlformats.org/officeDocument/2006/relationships/hyperlink" Target="https://webapp.etsi.org/teldir/ListPersDetails.asp?PersId=43873" TargetMode="External"/><Relationship Id="rId1306" Type="http://schemas.openxmlformats.org/officeDocument/2006/relationships/hyperlink" Target="https://portal.3gpp.org/ngppapp/CreateTdoc.aspx?mode=view&amp;contributionId=1522390" TargetMode="External"/><Relationship Id="rId1307" Type="http://schemas.openxmlformats.org/officeDocument/2006/relationships/hyperlink" Target="https://portal.3gpp.org/ngppapp/CreateTdoc.aspx?mode=view&amp;contributionId=1536150"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Specifications/SpecificationDetails.aspx?specificationId=3437" TargetMode="External"/><Relationship Id="rId1310" Type="http://schemas.openxmlformats.org/officeDocument/2006/relationships/hyperlink" Target="https://portal.3gpp.org/desktopmodules/WorkItem/WorkItemDetails.aspx?workitemId=990110" TargetMode="External"/><Relationship Id="rId1311" Type="http://schemas.openxmlformats.org/officeDocument/2006/relationships/hyperlink" Target="https://www.3gpp.org/ftp/tsg_ct/WG3_interworking_ex-CN3/TSGC3_132e/Docs/C3-240238.zip" TargetMode="External"/><Relationship Id="rId1312" Type="http://schemas.openxmlformats.org/officeDocument/2006/relationships/hyperlink" Target="https://webapp.etsi.org/teldir/ListPersDetails.asp?PersId=43873" TargetMode="External"/><Relationship Id="rId1313" Type="http://schemas.openxmlformats.org/officeDocument/2006/relationships/hyperlink" Target="https://portal.3gpp.org/ngppapp/CreateTdoc.aspx?mode=view&amp;contributionId=1522391"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portal.3gpp.org/desktopmodules/Specifications/SpecificationDetails.aspx?specificationId=3437" TargetMode="External"/><Relationship Id="rId1316" Type="http://schemas.openxmlformats.org/officeDocument/2006/relationships/hyperlink" Target="https://portal.3gpp.org/desktopmodules/WorkItem/WorkItemDetails.aspx?workitemId=990110" TargetMode="External"/><Relationship Id="rId1317" Type="http://schemas.openxmlformats.org/officeDocument/2006/relationships/hyperlink" Target="https://www.3gpp.org/ftp/tsg_ct/WG3_interworking_ex-CN3/TSGC3_132e/Docs/C3-240239.zip" TargetMode="External"/><Relationship Id="rId1318" Type="http://schemas.openxmlformats.org/officeDocument/2006/relationships/hyperlink" Target="https://webapp.etsi.org/teldir/ListPersDetails.asp?PersId=43873" TargetMode="External"/><Relationship Id="rId1319" Type="http://schemas.openxmlformats.org/officeDocument/2006/relationships/hyperlink" Target="https://portal.3gpp.org/ngppapp/CreateTdoc.aspx?mode=view&amp;contributionId=1522393"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Specifications/SpecificationDetails.aspx?specificationId=3239" TargetMode="External"/><Relationship Id="rId1322" Type="http://schemas.openxmlformats.org/officeDocument/2006/relationships/hyperlink" Target="https://portal.3gpp.org/desktopmodules/WorkItem/WorkItemDetails.aspx?workitemId=990110" TargetMode="External"/><Relationship Id="rId1323" Type="http://schemas.openxmlformats.org/officeDocument/2006/relationships/hyperlink" Target="https://www.3gpp.org/ftp/tsg_ct/WG3_interworking_ex-CN3/TSGC3_132e/Docs/C3-240240.zip" TargetMode="External"/><Relationship Id="rId1324" Type="http://schemas.openxmlformats.org/officeDocument/2006/relationships/hyperlink" Target="https://webapp.etsi.org/teldir/ListPersDetails.asp?PersId=60086" TargetMode="External"/><Relationship Id="rId1325" Type="http://schemas.openxmlformats.org/officeDocument/2006/relationships/hyperlink" Target="https://portal.3gpp.org/ngppapp/CreateTdoc.aspx?mode=view&amp;contributionId=1522447" TargetMode="External"/><Relationship Id="rId1326"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Specifications/SpecificationDetails.aspx?specificationId=4230" TargetMode="External"/><Relationship Id="rId1328" Type="http://schemas.openxmlformats.org/officeDocument/2006/relationships/hyperlink" Target="https://portal.3gpp.org/desktopmodules/WorkItem/WorkItemDetails.aspx?workitemId=1020049" TargetMode="External"/><Relationship Id="rId1329" Type="http://schemas.openxmlformats.org/officeDocument/2006/relationships/hyperlink" Target="https://www.3gpp.org/ftp/tsg_ct/WG3_interworking_ex-CN3/TSGC3_132e/Docs/C3-240241.zip" TargetMode="External"/><Relationship Id="rId1330" Type="http://schemas.openxmlformats.org/officeDocument/2006/relationships/hyperlink" Target="https://webapp.etsi.org/teldir/ListPersDetails.asp?PersId=60086" TargetMode="External"/><Relationship Id="rId1331" Type="http://schemas.openxmlformats.org/officeDocument/2006/relationships/hyperlink" Target="https://portal.3gpp.org/ngppapp/CreateTdoc.aspx?mode=view&amp;contributionId=1522399"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desktopmodules/WorkItem/WorkItemDetails.aspx?workitemId=980132" TargetMode="External"/><Relationship Id="rId1334" Type="http://schemas.openxmlformats.org/officeDocument/2006/relationships/hyperlink" Target="https://www.3gpp.org/ftp/tsg_ct/WG3_interworking_ex-CN3/TSGC3_132e/Docs/C3-240242.zip" TargetMode="External"/><Relationship Id="rId1335" Type="http://schemas.openxmlformats.org/officeDocument/2006/relationships/hyperlink" Target="https://webapp.etsi.org/teldir/ListPersDetails.asp?PersId=60086" TargetMode="External"/><Relationship Id="rId1336" Type="http://schemas.openxmlformats.org/officeDocument/2006/relationships/hyperlink" Target="https://portal.3gpp.org/ngppapp/CreateTdoc.aspx?mode=view&amp;contributionId=1522408" TargetMode="External"/><Relationship Id="rId1337" Type="http://schemas.openxmlformats.org/officeDocument/2006/relationships/hyperlink" Target="https://portal.3gpp.org/desktopmodules/Release/ReleaseDetails.aspx?releaseId=193" TargetMode="External"/><Relationship Id="rId1338" Type="http://schemas.openxmlformats.org/officeDocument/2006/relationships/hyperlink" Target="https://portal.3gpp.org/desktopmodules/Specifications/SpecificationDetails.aspx?specificationId=3839" TargetMode="External"/><Relationship Id="rId1339" Type="http://schemas.openxmlformats.org/officeDocument/2006/relationships/hyperlink" Target="https://portal.3gpp.org/desktopmodules/WorkItem/WorkItemDetails.aspx?workitemId=980132" TargetMode="External"/><Relationship Id="rId1340" Type="http://schemas.openxmlformats.org/officeDocument/2006/relationships/hyperlink" Target="https://www.3gpp.org/ftp/tsg_ct/WG3_interworking_ex-CN3/TSGC3_132e/Docs/C3-240243.zip" TargetMode="External"/><Relationship Id="rId1341" Type="http://schemas.openxmlformats.org/officeDocument/2006/relationships/hyperlink" Target="https://webapp.etsi.org/teldir/ListPersDetails.asp?PersId=75861" TargetMode="External"/><Relationship Id="rId1342" Type="http://schemas.openxmlformats.org/officeDocument/2006/relationships/hyperlink" Target="https://portal.3gpp.org/ngppapp/CreateTdoc.aspx?mode=view&amp;contributionId=1523474"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Specifications/SpecificationDetails.aspx?specificationId=3679" TargetMode="External"/><Relationship Id="rId1345" Type="http://schemas.openxmlformats.org/officeDocument/2006/relationships/hyperlink" Target="https://portal.3gpp.org/desktopmodules/WorkItem/WorkItemDetails.aspx?workitemId=990115" TargetMode="External"/><Relationship Id="rId1346" Type="http://schemas.openxmlformats.org/officeDocument/2006/relationships/hyperlink" Target="https://www.3gpp.org/ftp/tsg_ct/WG3_interworking_ex-CN3/TSGC3_132e/Docs/C3-240244.zip" TargetMode="External"/><Relationship Id="rId1347" Type="http://schemas.openxmlformats.org/officeDocument/2006/relationships/hyperlink" Target="https://webapp.etsi.org/teldir/ListPersDetails.asp?PersId=72885" TargetMode="External"/><Relationship Id="rId1348" Type="http://schemas.openxmlformats.org/officeDocument/2006/relationships/hyperlink" Target="https://portal.3gpp.org/ngppapp/CreateTdoc.aspx?mode=view&amp;contributionId=1522211" TargetMode="External"/><Relationship Id="rId1349" Type="http://schemas.openxmlformats.org/officeDocument/2006/relationships/hyperlink" Target="https://portal.3gpp.org/desktopmodules/Release/ReleaseDetails.aspx?releaseId=193" TargetMode="External"/><Relationship Id="rId1350" Type="http://schemas.openxmlformats.org/officeDocument/2006/relationships/hyperlink" Target="https://portal.3gpp.org/desktopmodules/Specifications/SpecificationDetails.aspx?specificationId=3352" TargetMode="External"/><Relationship Id="rId1351" Type="http://schemas.openxmlformats.org/officeDocument/2006/relationships/hyperlink" Target="https://portal.3gpp.org/desktopmodules/WorkItem/WorkItemDetails.aspx?workitemId=990110" TargetMode="External"/><Relationship Id="rId1352" Type="http://schemas.openxmlformats.org/officeDocument/2006/relationships/hyperlink" Target="https://www.3gpp.org/ftp/tsg_ct/WG3_interworking_ex-CN3/TSGC3_132e/Docs/C3-240245.zip" TargetMode="External"/><Relationship Id="rId1353" Type="http://schemas.openxmlformats.org/officeDocument/2006/relationships/hyperlink" Target="https://webapp.etsi.org/teldir/ListPersDetails.asp?PersId=75861" TargetMode="External"/><Relationship Id="rId1354" Type="http://schemas.openxmlformats.org/officeDocument/2006/relationships/hyperlink" Target="https://portal.3gpp.org/ngppapp/CreateTdoc.aspx?mode=view&amp;contributionId=1523480" TargetMode="External"/><Relationship Id="rId1355" Type="http://schemas.openxmlformats.org/officeDocument/2006/relationships/hyperlink" Target="https://portal.3gpp.org/ngppapp/CreateTdoc.aspx?mode=view&amp;contributionId=1523782"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Specifications/SpecificationDetails.aspx?specificationId=3679" TargetMode="External"/><Relationship Id="rId1358" Type="http://schemas.openxmlformats.org/officeDocument/2006/relationships/hyperlink" Target="https://portal.3gpp.org/desktopmodules/WorkItem/WorkItemDetails.aspx?workitemId=990115" TargetMode="External"/><Relationship Id="rId1359" Type="http://schemas.openxmlformats.org/officeDocument/2006/relationships/hyperlink" Target="https://www.3gpp.org/ftp/tsg_ct/WG3_interworking_ex-CN3/TSGC3_132e/Docs/C3-240246.zip" TargetMode="External"/><Relationship Id="rId1360" Type="http://schemas.openxmlformats.org/officeDocument/2006/relationships/hyperlink" Target="https://webapp.etsi.org/teldir/ListPersDetails.asp?PersId=72885" TargetMode="External"/><Relationship Id="rId1361" Type="http://schemas.openxmlformats.org/officeDocument/2006/relationships/hyperlink" Target="https://portal.3gpp.org/ngppapp/CreateTdoc.aspx?mode=view&amp;contributionId=1522212" TargetMode="External"/><Relationship Id="rId1362" Type="http://schemas.openxmlformats.org/officeDocument/2006/relationships/hyperlink" Target="https://portal.3gpp.org/desktopmodules/Release/ReleaseDetails.aspx?releaseId=193" TargetMode="External"/><Relationship Id="rId1363" Type="http://schemas.openxmlformats.org/officeDocument/2006/relationships/hyperlink" Target="https://portal.3gpp.org/desktopmodules/Specifications/SpecificationDetails.aspx?specificationId=3353" TargetMode="External"/><Relationship Id="rId1364" Type="http://schemas.openxmlformats.org/officeDocument/2006/relationships/hyperlink" Target="https://portal.3gpp.org/desktopmodules/WorkItem/WorkItemDetails.aspx?workitemId=990110" TargetMode="External"/><Relationship Id="rId1365" Type="http://schemas.openxmlformats.org/officeDocument/2006/relationships/hyperlink" Target="https://www.3gpp.org/ftp/tsg_ct/WG3_interworking_ex-CN3/TSGC3_132e/Docs/C3-240247.zip" TargetMode="External"/><Relationship Id="rId1366" Type="http://schemas.openxmlformats.org/officeDocument/2006/relationships/hyperlink" Target="https://webapp.etsi.org/teldir/ListPersDetails.asp?PersId=75861" TargetMode="External"/><Relationship Id="rId1367" Type="http://schemas.openxmlformats.org/officeDocument/2006/relationships/hyperlink" Target="https://portal.3gpp.org/ngppapp/CreateTdoc.aspx?mode=view&amp;contributionId=1523780"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desktopmodules/Specifications/SpecificationDetails.aspx?specificationId=3679" TargetMode="External"/><Relationship Id="rId1370" Type="http://schemas.openxmlformats.org/officeDocument/2006/relationships/hyperlink" Target="https://portal.3gpp.org/desktopmodules/WorkItem/WorkItemDetails.aspx?workitemId=990115" TargetMode="External"/><Relationship Id="rId1371" Type="http://schemas.openxmlformats.org/officeDocument/2006/relationships/hyperlink" Target="https://www.3gpp.org/ftp/tsg_ct/WG3_interworking_ex-CN3/TSGC3_132e/Docs/C3-240248.zip" TargetMode="External"/><Relationship Id="rId1372" Type="http://schemas.openxmlformats.org/officeDocument/2006/relationships/hyperlink" Target="https://webapp.etsi.org/teldir/ListPersDetails.asp?PersId=75861" TargetMode="External"/><Relationship Id="rId1373" Type="http://schemas.openxmlformats.org/officeDocument/2006/relationships/hyperlink" Target="https://portal.3gpp.org/ngppapp/CreateTdoc.aspx?mode=view&amp;contributionId=1523486" TargetMode="External"/><Relationship Id="rId1374"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Specifications/SpecificationDetails.aspx?specificationId=3679" TargetMode="External"/><Relationship Id="rId1376" Type="http://schemas.openxmlformats.org/officeDocument/2006/relationships/hyperlink" Target="https://portal.3gpp.org/desktopmodules/WorkItem/WorkItemDetails.aspx?workitemId=990115" TargetMode="External"/><Relationship Id="rId1377" Type="http://schemas.openxmlformats.org/officeDocument/2006/relationships/hyperlink" Target="https://www.3gpp.org/ftp/tsg_ct/WG3_interworking_ex-CN3/TSGC3_132e/Docs/C3-240249.zip" TargetMode="External"/><Relationship Id="rId1378" Type="http://schemas.openxmlformats.org/officeDocument/2006/relationships/hyperlink" Target="https://webapp.etsi.org/teldir/ListPersDetails.asp?PersId=75861" TargetMode="External"/><Relationship Id="rId1379" Type="http://schemas.openxmlformats.org/officeDocument/2006/relationships/hyperlink" Target="https://portal.3gpp.org/ngppapp/CreateTdoc.aspx?mode=view&amp;contributionId=1523487" TargetMode="External"/><Relationship Id="rId1380" Type="http://schemas.openxmlformats.org/officeDocument/2006/relationships/hyperlink" Target="https://portal.3gpp.org/ngppapp/CreateTdoc.aspx?mode=view&amp;contributionId=1524511" TargetMode="External"/><Relationship Id="rId1381" Type="http://schemas.openxmlformats.org/officeDocument/2006/relationships/hyperlink" Target="https://portal.3gpp.org/desktopmodules/Release/ReleaseDetails.aspx?releaseId=193" TargetMode="External"/><Relationship Id="rId1382" Type="http://schemas.openxmlformats.org/officeDocument/2006/relationships/hyperlink" Target="https://portal.3gpp.org/desktopmodules/Specifications/SpecificationDetails.aspx?specificationId=3679" TargetMode="External"/><Relationship Id="rId1383" Type="http://schemas.openxmlformats.org/officeDocument/2006/relationships/hyperlink" Target="https://portal.3gpp.org/desktopmodules/WorkItem/WorkItemDetails.aspx?workitemId=990115" TargetMode="External"/><Relationship Id="rId1384" Type="http://schemas.openxmlformats.org/officeDocument/2006/relationships/hyperlink" Target="https://www.3gpp.org/ftp/tsg_ct/WG3_interworking_ex-CN3/TSGC3_132e/Docs/C3-240250.zip" TargetMode="External"/><Relationship Id="rId1385" Type="http://schemas.openxmlformats.org/officeDocument/2006/relationships/hyperlink" Target="https://webapp.etsi.org/teldir/ListPersDetails.asp?PersId=100590" TargetMode="External"/><Relationship Id="rId1386" Type="http://schemas.openxmlformats.org/officeDocument/2006/relationships/hyperlink" Target="https://portal.3gpp.org/ngppapp/CreateTdoc.aspx?mode=view&amp;contributionId=1522396" TargetMode="External"/><Relationship Id="rId1387" Type="http://schemas.openxmlformats.org/officeDocument/2006/relationships/hyperlink" Target="https://portal.3gpp.org/desktopmodules/Release/ReleaseDetails.aspx?releaseId=193" TargetMode="External"/><Relationship Id="rId1388" Type="http://schemas.openxmlformats.org/officeDocument/2006/relationships/hyperlink" Target="https://portal.3gpp.org/desktopmodules/Specifications/SpecificationDetails.aspx?specificationId=4230" TargetMode="External"/><Relationship Id="rId1389" Type="http://schemas.openxmlformats.org/officeDocument/2006/relationships/hyperlink" Target="https://portal.3gpp.org/desktopmodules/WorkItem/WorkItemDetails.aspx?workitemId=1020049" TargetMode="External"/><Relationship Id="rId1390" Type="http://schemas.openxmlformats.org/officeDocument/2006/relationships/hyperlink" Target="https://www.3gpp.org/ftp/tsg_ct/WG3_interworking_ex-CN3/TSGC3_132e/Docs/C3-240251.zip" TargetMode="External"/><Relationship Id="rId1391" Type="http://schemas.openxmlformats.org/officeDocument/2006/relationships/hyperlink" Target="https://webapp.etsi.org/teldir/ListPersDetails.asp?PersId=100590" TargetMode="External"/><Relationship Id="rId1392" Type="http://schemas.openxmlformats.org/officeDocument/2006/relationships/hyperlink" Target="https://portal.3gpp.org/ngppapp/CreateTdoc.aspx?mode=view&amp;contributionId=1522397"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Specifications/SpecificationDetails.aspx?specificationId=4230" TargetMode="External"/><Relationship Id="rId1395" Type="http://schemas.openxmlformats.org/officeDocument/2006/relationships/hyperlink" Target="https://portal.3gpp.org/desktopmodules/WorkItem/WorkItemDetails.aspx?workitemId=1020049" TargetMode="External"/><Relationship Id="rId1396" Type="http://schemas.openxmlformats.org/officeDocument/2006/relationships/hyperlink" Target="https://www.3gpp.org/ftp/tsg_ct/WG3_interworking_ex-CN3/TSGC3_132e/Docs/C3-240252.zip" TargetMode="External"/><Relationship Id="rId1397" Type="http://schemas.openxmlformats.org/officeDocument/2006/relationships/hyperlink" Target="https://webapp.etsi.org/teldir/ListPersDetails.asp?PersId=60086" TargetMode="External"/><Relationship Id="rId1398" Type="http://schemas.openxmlformats.org/officeDocument/2006/relationships/hyperlink" Target="https://portal.3gpp.org/ngppapp/CreateTdoc.aspx?mode=view&amp;contributionId=1522401" TargetMode="External"/><Relationship Id="rId1399" Type="http://schemas.openxmlformats.org/officeDocument/2006/relationships/hyperlink" Target="https://portal.3gpp.org/ngppapp/CreateTdoc.aspx?mode=view&amp;contributionId=1524502"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desktopmodules/Specifications/SpecificationDetails.aspx?specificationId=3437" TargetMode="External"/><Relationship Id="rId1402" Type="http://schemas.openxmlformats.org/officeDocument/2006/relationships/hyperlink" Target="https://portal.3gpp.org/desktopmodules/WorkItem/WorkItemDetails.aspx?workitemId=990110" TargetMode="External"/><Relationship Id="rId1403" Type="http://schemas.openxmlformats.org/officeDocument/2006/relationships/hyperlink" Target="https://www.3gpp.org/ftp/tsg_ct/WG3_interworking_ex-CN3/TSGC3_132e/Docs/C3-240253.zip" TargetMode="External"/><Relationship Id="rId1404" Type="http://schemas.openxmlformats.org/officeDocument/2006/relationships/hyperlink" Target="https://webapp.etsi.org/teldir/ListPersDetails.asp?PersId=60086" TargetMode="External"/><Relationship Id="rId1405" Type="http://schemas.openxmlformats.org/officeDocument/2006/relationships/hyperlink" Target="https://portal.3gpp.org/ngppapp/CreateTdoc.aspx?mode=view&amp;contributionId=1522402" TargetMode="External"/><Relationship Id="rId140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3239" TargetMode="External"/><Relationship Id="rId1408" Type="http://schemas.openxmlformats.org/officeDocument/2006/relationships/hyperlink" Target="https://portal.3gpp.org/desktopmodules/WorkItem/WorkItemDetails.aspx?workitemId=990110" TargetMode="External"/><Relationship Id="rId1409" Type="http://schemas.openxmlformats.org/officeDocument/2006/relationships/hyperlink" Target="https://www.3gpp.org/ftp/tsg_ct/WG3_interworking_ex-CN3/TSGC3_132e/Docs/C3-240254.zip" TargetMode="External"/><Relationship Id="rId1410" Type="http://schemas.openxmlformats.org/officeDocument/2006/relationships/hyperlink" Target="https://webapp.etsi.org/teldir/ListPersDetails.asp?PersId=60086" TargetMode="External"/><Relationship Id="rId1411" Type="http://schemas.openxmlformats.org/officeDocument/2006/relationships/hyperlink" Target="https://portal.3gpp.org/ngppapp/CreateTdoc.aspx?mode=view&amp;contributionId=1522403" TargetMode="External"/><Relationship Id="rId1412" Type="http://schemas.openxmlformats.org/officeDocument/2006/relationships/hyperlink" Target="https://portal.3gpp.org/ngppapp/CreateTdoc.aspx?mode=view&amp;contributionId=1524620" TargetMode="External"/><Relationship Id="rId1413" Type="http://schemas.openxmlformats.org/officeDocument/2006/relationships/hyperlink" Target="https://portal.3gpp.org/desktopmodules/Release/ReleaseDetails.aspx?releaseId=193" TargetMode="External"/><Relationship Id="rId1414" Type="http://schemas.openxmlformats.org/officeDocument/2006/relationships/hyperlink" Target="https://portal.3gpp.org/desktopmodules/Specifications/SpecificationDetails.aspx?specificationId=3353" TargetMode="External"/><Relationship Id="rId1415" Type="http://schemas.openxmlformats.org/officeDocument/2006/relationships/hyperlink" Target="https://portal.3gpp.org/desktopmodules/WorkItem/WorkItemDetails.aspx?workitemId=990110" TargetMode="External"/><Relationship Id="rId1416" Type="http://schemas.openxmlformats.org/officeDocument/2006/relationships/hyperlink" Target="https://www.3gpp.org/ftp/tsg_ct/WG3_interworking_ex-CN3/TSGC3_132e/Docs/C3-240255.zip" TargetMode="External"/><Relationship Id="rId1417" Type="http://schemas.openxmlformats.org/officeDocument/2006/relationships/hyperlink" Target="https://webapp.etsi.org/teldir/ListPersDetails.asp?PersId=60086" TargetMode="External"/><Relationship Id="rId1418" Type="http://schemas.openxmlformats.org/officeDocument/2006/relationships/hyperlink" Target="https://portal.3gpp.org/ngppapp/CreateTdoc.aspx?mode=view&amp;contributionId=1522404" TargetMode="External"/><Relationship Id="rId1419" Type="http://schemas.openxmlformats.org/officeDocument/2006/relationships/hyperlink" Target="https://portal.3gpp.org/desktopmodules/Release/ReleaseDetails.aspx?releaseId=193" TargetMode="External"/><Relationship Id="rId1420" Type="http://schemas.openxmlformats.org/officeDocument/2006/relationships/hyperlink" Target="https://portal.3gpp.org/desktopmodules/Specifications/SpecificationDetails.aspx?specificationId=3352" TargetMode="External"/><Relationship Id="rId1421" Type="http://schemas.openxmlformats.org/officeDocument/2006/relationships/hyperlink" Target="https://portal.3gpp.org/desktopmodules/WorkItem/WorkItemDetails.aspx?workitemId=990110" TargetMode="External"/><Relationship Id="rId1422" Type="http://schemas.openxmlformats.org/officeDocument/2006/relationships/hyperlink" Target="https://www.3gpp.org/ftp/tsg_ct/WG3_interworking_ex-CN3/TSGC3_132e/Docs/C3-240256.zip" TargetMode="External"/><Relationship Id="rId1423" Type="http://schemas.openxmlformats.org/officeDocument/2006/relationships/hyperlink" Target="https://webapp.etsi.org/teldir/ListPersDetails.asp?PersId=60086" TargetMode="External"/><Relationship Id="rId1424" Type="http://schemas.openxmlformats.org/officeDocument/2006/relationships/hyperlink" Target="https://portal.3gpp.org/ngppapp/CreateTdoc.aspx?mode=view&amp;contributionId=1522405" TargetMode="External"/><Relationship Id="rId1425" Type="http://schemas.openxmlformats.org/officeDocument/2006/relationships/hyperlink" Target="https://portal.3gpp.org/desktopmodules/Release/ReleaseDetails.aspx?releaseId=193" TargetMode="External"/><Relationship Id="rId1426" Type="http://schemas.openxmlformats.org/officeDocument/2006/relationships/hyperlink" Target="https://portal.3gpp.org/desktopmodules/Specifications/SpecificationDetails.aspx?specificationId=3353" TargetMode="External"/><Relationship Id="rId1427" Type="http://schemas.openxmlformats.org/officeDocument/2006/relationships/hyperlink" Target="https://portal.3gpp.org/desktopmodules/WorkItem/WorkItemDetails.aspx?workitemId=990110" TargetMode="External"/><Relationship Id="rId1428" Type="http://schemas.openxmlformats.org/officeDocument/2006/relationships/hyperlink" Target="https://www.3gpp.org/ftp/tsg_ct/WG3_interworking_ex-CN3/TSGC3_132e/Docs/C3-240257.zip" TargetMode="External"/><Relationship Id="rId1429" Type="http://schemas.openxmlformats.org/officeDocument/2006/relationships/hyperlink" Target="https://webapp.etsi.org/teldir/ListPersDetails.asp?PersId=94646" TargetMode="External"/><Relationship Id="rId1430" Type="http://schemas.openxmlformats.org/officeDocument/2006/relationships/hyperlink" Target="https://portal.3gpp.org/ngppapp/CreateTdoc.aspx?mode=view&amp;contributionId=1523799" TargetMode="External"/><Relationship Id="rId1431" Type="http://schemas.openxmlformats.org/officeDocument/2006/relationships/hyperlink" Target="https://portal.3gpp.org/desktopmodules/Release/ReleaseDetails.aspx?releaseId=193" TargetMode="External"/><Relationship Id="rId1432" Type="http://schemas.openxmlformats.org/officeDocument/2006/relationships/hyperlink" Target="https://portal.3gpp.org/desktopmodules/Specifications/SpecificationDetails.aspx?specificationId=3437" TargetMode="External"/><Relationship Id="rId1433" Type="http://schemas.openxmlformats.org/officeDocument/2006/relationships/hyperlink" Target="https://portal.3gpp.org/desktopmodules/WorkItem/WorkItemDetails.aspx?workitemId=990110" TargetMode="External"/><Relationship Id="rId1434" Type="http://schemas.openxmlformats.org/officeDocument/2006/relationships/hyperlink" Target="https://www.3gpp.org/ftp/tsg_ct/WG3_interworking_ex-CN3/TSGC3_132e/Docs/C3-240258.zip" TargetMode="External"/><Relationship Id="rId1435" Type="http://schemas.openxmlformats.org/officeDocument/2006/relationships/hyperlink" Target="https://webapp.etsi.org/teldir/ListPersDetails.asp?PersId=94646" TargetMode="External"/><Relationship Id="rId1436" Type="http://schemas.openxmlformats.org/officeDocument/2006/relationships/hyperlink" Target="https://portal.3gpp.org/ngppapp/CreateTdoc.aspx?mode=view&amp;contributionId=1523784" TargetMode="External"/><Relationship Id="rId1437" Type="http://schemas.openxmlformats.org/officeDocument/2006/relationships/hyperlink" Target="https://portal.3gpp.org/desktopmodules/Release/ReleaseDetails.aspx?releaseId=193" TargetMode="External"/><Relationship Id="rId1438" Type="http://schemas.openxmlformats.org/officeDocument/2006/relationships/hyperlink" Target="https://portal.3gpp.org/desktopmodules/Specifications/SpecificationDetails.aspx?specificationId=3679" TargetMode="External"/><Relationship Id="rId1439" Type="http://schemas.openxmlformats.org/officeDocument/2006/relationships/hyperlink" Target="https://portal.3gpp.org/desktopmodules/WorkItem/WorkItemDetails.aspx?workitemId=990115" TargetMode="External"/><Relationship Id="rId1440" Type="http://schemas.openxmlformats.org/officeDocument/2006/relationships/hyperlink" Target="https://www.3gpp.org/ftp/tsg_ct/WG3_interworking_ex-CN3/TSGC3_132e/Docs/C3-240259.zip" TargetMode="External"/><Relationship Id="rId1441" Type="http://schemas.openxmlformats.org/officeDocument/2006/relationships/hyperlink" Target="https://webapp.etsi.org/teldir/ListPersDetails.asp?PersId=94646" TargetMode="External"/><Relationship Id="rId1442" Type="http://schemas.openxmlformats.org/officeDocument/2006/relationships/hyperlink" Target="https://portal.3gpp.org/ngppapp/CreateTdoc.aspx?mode=view&amp;contributionId=1523801"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Specifications/SpecificationDetails.aspx?specificationId=3353" TargetMode="External"/><Relationship Id="rId1445" Type="http://schemas.openxmlformats.org/officeDocument/2006/relationships/hyperlink" Target="https://portal.3gpp.org/desktopmodules/WorkItem/WorkItemDetails.aspx?workitemId=9901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45280.0794625</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52</v>
      </c>
      <c r="K3" s="5" t="s">
        <v>52</v>
      </c>
      <c r="L3" s="7" t="s">
        <v>53</v>
      </c>
      <c r="M3" s="9" t="s">
        <v>47</v>
      </c>
      <c r="N3" s="5" t="s">
        <v>48</v>
      </c>
      <c r="O3" s="31" t="s">
        <v>49</v>
      </c>
      <c r="P3" s="32">
        <v>45306.0776329514</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54</v>
      </c>
      <c r="B4" s="6" t="s">
        <v>55</v>
      </c>
      <c r="C4" s="6" t="s">
        <v>38</v>
      </c>
      <c r="D4" s="7" t="s">
        <v>39</v>
      </c>
      <c r="E4" s="27" t="s">
        <v>40</v>
      </c>
      <c r="F4" s="5" t="s">
        <v>41</v>
      </c>
      <c r="G4" s="6" t="s">
        <v>42</v>
      </c>
      <c r="H4" s="6" t="s">
        <v>43</v>
      </c>
      <c r="I4" s="6" t="s">
        <v>43</v>
      </c>
      <c r="J4" s="8" t="s">
        <v>52</v>
      </c>
      <c r="K4" s="5" t="s">
        <v>52</v>
      </c>
      <c r="L4" s="7" t="s">
        <v>53</v>
      </c>
      <c r="M4" s="9" t="s">
        <v>47</v>
      </c>
      <c r="N4" s="5" t="s">
        <v>48</v>
      </c>
      <c r="O4" s="31" t="s">
        <v>49</v>
      </c>
      <c r="P4" s="32">
        <v>45315.6429150463</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56</v>
      </c>
      <c r="B5" s="6" t="s">
        <v>57</v>
      </c>
      <c r="C5" s="6" t="s">
        <v>38</v>
      </c>
      <c r="D5" s="7" t="s">
        <v>39</v>
      </c>
      <c r="E5" s="27" t="s">
        <v>40</v>
      </c>
      <c r="F5" s="5" t="s">
        <v>41</v>
      </c>
      <c r="G5" s="6" t="s">
        <v>42</v>
      </c>
      <c r="H5" s="6" t="s">
        <v>43</v>
      </c>
      <c r="I5" s="6" t="s">
        <v>43</v>
      </c>
      <c r="J5" s="8" t="s">
        <v>58</v>
      </c>
      <c r="K5" s="5" t="s">
        <v>59</v>
      </c>
      <c r="L5" s="7" t="s">
        <v>60</v>
      </c>
      <c r="M5" s="9" t="s">
        <v>47</v>
      </c>
      <c r="N5" s="5" t="s">
        <v>48</v>
      </c>
      <c r="O5" s="31" t="s">
        <v>49</v>
      </c>
      <c r="P5" s="32">
        <v>45310.2631773958</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61</v>
      </c>
      <c r="B6" s="6" t="s">
        <v>62</v>
      </c>
      <c r="C6" s="6" t="s">
        <v>38</v>
      </c>
      <c r="D6" s="7" t="s">
        <v>39</v>
      </c>
      <c r="E6" s="27" t="s">
        <v>40</v>
      </c>
      <c r="F6" s="5" t="s">
        <v>41</v>
      </c>
      <c r="G6" s="6" t="s">
        <v>42</v>
      </c>
      <c r="H6" s="6" t="s">
        <v>43</v>
      </c>
      <c r="I6" s="6" t="s">
        <v>43</v>
      </c>
      <c r="J6" s="8" t="s">
        <v>63</v>
      </c>
      <c r="K6" s="5" t="s">
        <v>44</v>
      </c>
      <c r="L6" s="7" t="s">
        <v>64</v>
      </c>
      <c r="M6" s="9" t="s">
        <v>47</v>
      </c>
      <c r="N6" s="5" t="s">
        <v>48</v>
      </c>
      <c r="O6" s="31" t="s">
        <v>49</v>
      </c>
      <c r="P6" s="32">
        <v>45307.0713899653</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65</v>
      </c>
      <c r="B7" s="6" t="s">
        <v>66</v>
      </c>
      <c r="C7" s="6" t="s">
        <v>38</v>
      </c>
      <c r="D7" s="7" t="s">
        <v>39</v>
      </c>
      <c r="E7" s="27" t="s">
        <v>40</v>
      </c>
      <c r="F7" s="5" t="s">
        <v>41</v>
      </c>
      <c r="G7" s="6" t="s">
        <v>42</v>
      </c>
      <c r="H7" s="6" t="s">
        <v>43</v>
      </c>
      <c r="I7" s="6" t="s">
        <v>43</v>
      </c>
      <c r="J7" s="8" t="s">
        <v>63</v>
      </c>
      <c r="K7" s="5" t="s">
        <v>44</v>
      </c>
      <c r="L7" s="7" t="s">
        <v>64</v>
      </c>
      <c r="M7" s="9" t="s">
        <v>47</v>
      </c>
      <c r="N7" s="5" t="s">
        <v>48</v>
      </c>
      <c r="O7" s="31" t="s">
        <v>49</v>
      </c>
      <c r="P7" s="32">
        <v>45310.2631770023</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67</v>
      </c>
      <c r="B8" s="6" t="s">
        <v>68</v>
      </c>
      <c r="C8" s="6" t="s">
        <v>38</v>
      </c>
      <c r="D8" s="7" t="s">
        <v>39</v>
      </c>
      <c r="E8" s="27" t="s">
        <v>40</v>
      </c>
      <c r="F8" s="5" t="s">
        <v>41</v>
      </c>
      <c r="G8" s="6" t="s">
        <v>42</v>
      </c>
      <c r="H8" s="6" t="s">
        <v>43</v>
      </c>
      <c r="I8" s="6" t="s">
        <v>43</v>
      </c>
      <c r="J8" s="8" t="s">
        <v>63</v>
      </c>
      <c r="K8" s="5" t="s">
        <v>44</v>
      </c>
      <c r="L8" s="7" t="s">
        <v>64</v>
      </c>
      <c r="M8" s="9" t="s">
        <v>47</v>
      </c>
      <c r="N8" s="5" t="s">
        <v>48</v>
      </c>
      <c r="O8" s="31" t="s">
        <v>49</v>
      </c>
      <c r="P8" s="32">
        <v>45313.6607342593</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69</v>
      </c>
      <c r="B9" s="6" t="s">
        <v>70</v>
      </c>
      <c r="C9" s="6" t="s">
        <v>38</v>
      </c>
      <c r="D9" s="7" t="s">
        <v>39</v>
      </c>
      <c r="E9" s="27" t="s">
        <v>40</v>
      </c>
      <c r="F9" s="5" t="s">
        <v>41</v>
      </c>
      <c r="G9" s="6" t="s">
        <v>42</v>
      </c>
      <c r="H9" s="6" t="s">
        <v>43</v>
      </c>
      <c r="I9" s="6" t="s">
        <v>43</v>
      </c>
      <c r="J9" s="8" t="s">
        <v>63</v>
      </c>
      <c r="K9" s="5" t="s">
        <v>44</v>
      </c>
      <c r="L9" s="7" t="s">
        <v>64</v>
      </c>
      <c r="M9" s="9" t="s">
        <v>47</v>
      </c>
      <c r="N9" s="5" t="s">
        <v>48</v>
      </c>
      <c r="O9" s="31" t="s">
        <v>49</v>
      </c>
      <c r="P9" s="32">
        <v>45314.6867591435</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71</v>
      </c>
      <c r="B10" s="6" t="s">
        <v>72</v>
      </c>
      <c r="C10" s="6" t="s">
        <v>38</v>
      </c>
      <c r="D10" s="7" t="s">
        <v>39</v>
      </c>
      <c r="E10" s="27" t="s">
        <v>40</v>
      </c>
      <c r="F10" s="5" t="s">
        <v>41</v>
      </c>
      <c r="G10" s="6" t="s">
        <v>42</v>
      </c>
      <c r="H10" s="6" t="s">
        <v>43</v>
      </c>
      <c r="I10" s="6" t="s">
        <v>43</v>
      </c>
      <c r="J10" s="8" t="s">
        <v>63</v>
      </c>
      <c r="K10" s="5" t="s">
        <v>44</v>
      </c>
      <c r="L10" s="7" t="s">
        <v>64</v>
      </c>
      <c r="M10" s="9" t="s">
        <v>47</v>
      </c>
      <c r="N10" s="5" t="s">
        <v>48</v>
      </c>
      <c r="O10" s="31" t="s">
        <v>49</v>
      </c>
      <c r="P10" s="32">
        <v>45315.645397419</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73</v>
      </c>
      <c r="B11" s="6" t="s">
        <v>74</v>
      </c>
      <c r="C11" s="6" t="s">
        <v>38</v>
      </c>
      <c r="D11" s="7" t="s">
        <v>39</v>
      </c>
      <c r="E11" s="27" t="s">
        <v>40</v>
      </c>
      <c r="F11" s="5" t="s">
        <v>41</v>
      </c>
      <c r="G11" s="6" t="s">
        <v>42</v>
      </c>
      <c r="H11" s="6" t="s">
        <v>43</v>
      </c>
      <c r="I11" s="6" t="s">
        <v>43</v>
      </c>
      <c r="J11" s="8" t="s">
        <v>63</v>
      </c>
      <c r="K11" s="5" t="s">
        <v>44</v>
      </c>
      <c r="L11" s="7" t="s">
        <v>64</v>
      </c>
      <c r="M11" s="9" t="s">
        <v>47</v>
      </c>
      <c r="N11" s="5" t="s">
        <v>48</v>
      </c>
      <c r="O11" s="31" t="s">
        <v>49</v>
      </c>
      <c r="P11" s="32">
        <v>45322.5117035532</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75</v>
      </c>
      <c r="B12" s="6" t="s">
        <v>76</v>
      </c>
      <c r="C12" s="6" t="s">
        <v>77</v>
      </c>
      <c r="D12" s="7" t="s">
        <v>78</v>
      </c>
      <c r="E12" s="27" t="s">
        <v>79</v>
      </c>
      <c r="F12" s="5" t="s">
        <v>80</v>
      </c>
      <c r="G12" s="6" t="s">
        <v>81</v>
      </c>
      <c r="H12" s="6" t="s">
        <v>43</v>
      </c>
      <c r="I12" s="6" t="s">
        <v>43</v>
      </c>
      <c r="J12" s="8" t="s">
        <v>82</v>
      </c>
      <c r="K12" s="5" t="s">
        <v>83</v>
      </c>
      <c r="L12" s="7" t="s">
        <v>84</v>
      </c>
      <c r="M12" s="9" t="s">
        <v>47</v>
      </c>
      <c r="N12" s="5" t="s">
        <v>85</v>
      </c>
      <c r="O12" s="31" t="s">
        <v>49</v>
      </c>
      <c r="P12" s="32">
        <v>45279.4037099537</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86</v>
      </c>
      <c r="B13" s="6" t="s">
        <v>87</v>
      </c>
      <c r="C13" s="6" t="s">
        <v>38</v>
      </c>
      <c r="D13" s="7" t="s">
        <v>39</v>
      </c>
      <c r="E13" s="27" t="s">
        <v>40</v>
      </c>
      <c r="F13" s="5" t="s">
        <v>80</v>
      </c>
      <c r="G13" s="6" t="s">
        <v>42</v>
      </c>
      <c r="H13" s="6" t="s">
        <v>43</v>
      </c>
      <c r="I13" s="6" t="s">
        <v>43</v>
      </c>
      <c r="J13" s="8" t="s">
        <v>88</v>
      </c>
      <c r="K13" s="5" t="s">
        <v>89</v>
      </c>
      <c r="L13" s="7" t="s">
        <v>90</v>
      </c>
      <c r="M13" s="9" t="s">
        <v>47</v>
      </c>
      <c r="N13" s="5" t="s">
        <v>48</v>
      </c>
      <c r="O13" s="31" t="s">
        <v>49</v>
      </c>
      <c r="P13" s="32">
        <v>45300.0767606829</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91</v>
      </c>
      <c r="B14" s="6" t="s">
        <v>92</v>
      </c>
      <c r="C14" s="6" t="s">
        <v>38</v>
      </c>
      <c r="D14" s="7" t="s">
        <v>39</v>
      </c>
      <c r="E14" s="27" t="s">
        <v>40</v>
      </c>
      <c r="F14" s="5" t="s">
        <v>93</v>
      </c>
      <c r="G14" s="6" t="s">
        <v>42</v>
      </c>
      <c r="H14" s="6" t="s">
        <v>43</v>
      </c>
      <c r="I14" s="6" t="s">
        <v>43</v>
      </c>
      <c r="J14" s="8" t="s">
        <v>94</v>
      </c>
      <c r="K14" s="5" t="s">
        <v>95</v>
      </c>
      <c r="L14" s="7" t="s">
        <v>96</v>
      </c>
      <c r="M14" s="9" t="s">
        <v>47</v>
      </c>
      <c r="N14" s="5" t="s">
        <v>97</v>
      </c>
      <c r="O14" s="31" t="s">
        <v>49</v>
      </c>
      <c r="P14" s="32">
        <v>45279.3273054745</v>
      </c>
      <c r="Q14" s="27" t="s">
        <v>43</v>
      </c>
      <c r="R14" s="28" t="s">
        <v>98</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99</v>
      </c>
      <c r="B15" s="6" t="s">
        <v>100</v>
      </c>
      <c r="C15" s="6" t="s">
        <v>77</v>
      </c>
      <c r="D15" s="7" t="s">
        <v>78</v>
      </c>
      <c r="E15" s="27" t="s">
        <v>79</v>
      </c>
      <c r="F15" s="5" t="s">
        <v>101</v>
      </c>
      <c r="G15" s="6" t="s">
        <v>42</v>
      </c>
      <c r="H15" s="6" t="s">
        <v>43</v>
      </c>
      <c r="I15" s="6" t="s">
        <v>43</v>
      </c>
      <c r="J15" s="8" t="s">
        <v>102</v>
      </c>
      <c r="K15" s="5" t="s">
        <v>103</v>
      </c>
      <c r="L15" s="7" t="s">
        <v>104</v>
      </c>
      <c r="M15" s="9" t="s">
        <v>47</v>
      </c>
      <c r="N15" s="5" t="s">
        <v>48</v>
      </c>
      <c r="O15" s="31" t="s">
        <v>49</v>
      </c>
      <c r="P15" s="32">
        <v>45301.438303588</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105</v>
      </c>
      <c r="B16" s="6" t="s">
        <v>106</v>
      </c>
      <c r="C16" s="6" t="s">
        <v>77</v>
      </c>
      <c r="D16" s="7" t="s">
        <v>78</v>
      </c>
      <c r="E16" s="27" t="s">
        <v>79</v>
      </c>
      <c r="F16" s="5" t="s">
        <v>101</v>
      </c>
      <c r="G16" s="6" t="s">
        <v>42</v>
      </c>
      <c r="H16" s="6" t="s">
        <v>43</v>
      </c>
      <c r="I16" s="6" t="s">
        <v>43</v>
      </c>
      <c r="J16" s="8" t="s">
        <v>107</v>
      </c>
      <c r="K16" s="5" t="s">
        <v>108</v>
      </c>
      <c r="L16" s="7" t="s">
        <v>109</v>
      </c>
      <c r="M16" s="9" t="s">
        <v>47</v>
      </c>
      <c r="N16" s="5" t="s">
        <v>48</v>
      </c>
      <c r="O16" s="31" t="s">
        <v>49</v>
      </c>
      <c r="P16" s="32">
        <v>45279.4037110301</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110</v>
      </c>
      <c r="B17" s="6" t="s">
        <v>111</v>
      </c>
      <c r="C17" s="6" t="s">
        <v>112</v>
      </c>
      <c r="D17" s="7" t="s">
        <v>78</v>
      </c>
      <c r="E17" s="27" t="s">
        <v>79</v>
      </c>
      <c r="F17" s="5" t="s">
        <v>113</v>
      </c>
      <c r="G17" s="6" t="s">
        <v>42</v>
      </c>
      <c r="H17" s="6" t="s">
        <v>43</v>
      </c>
      <c r="I17" s="6" t="s">
        <v>43</v>
      </c>
      <c r="J17" s="8" t="s">
        <v>114</v>
      </c>
      <c r="K17" s="5" t="s">
        <v>115</v>
      </c>
      <c r="L17" s="7" t="s">
        <v>116</v>
      </c>
      <c r="M17" s="9" t="s">
        <v>47</v>
      </c>
      <c r="N17" s="5" t="s">
        <v>117</v>
      </c>
      <c r="O17" s="31" t="s">
        <v>118</v>
      </c>
      <c r="P17" s="32">
        <v>45300.7716236111</v>
      </c>
      <c r="Q17" s="27" t="s">
        <v>43</v>
      </c>
      <c r="R17" s="28" t="s">
        <v>43</v>
      </c>
      <c r="S17" s="27" t="s">
        <v>119</v>
      </c>
      <c r="T17" s="27" t="s">
        <v>43</v>
      </c>
      <c r="U17" s="5" t="s">
        <v>43</v>
      </c>
      <c r="V17" s="27" t="s">
        <v>120</v>
      </c>
      <c r="W17" s="7" t="s">
        <v>43</v>
      </c>
      <c r="X17" s="7" t="s">
        <v>43</v>
      </c>
      <c r="Y17" s="5" t="s">
        <v>43</v>
      </c>
      <c r="Z17" s="5" t="s">
        <v>43</v>
      </c>
      <c r="AA17" s="7" t="s">
        <v>43</v>
      </c>
      <c r="AB17" s="7" t="s">
        <v>43</v>
      </c>
      <c r="AC17" s="7" t="s">
        <v>43</v>
      </c>
      <c r="AD17" s="7" t="s">
        <v>43</v>
      </c>
      <c r="AE17" s="7" t="s">
        <v>43</v>
      </c>
      <c r="AF17" s="6" t="s">
        <v>43</v>
      </c>
      <c r="AG17" s="6" t="s">
        <v>121</v>
      </c>
      <c r="AH17" s="6" t="s">
        <v>122</v>
      </c>
      <c r="AI17" s="6" t="s">
        <v>123</v>
      </c>
      <c r="AJ17" s="6" t="s">
        <v>43</v>
      </c>
    </row>
    <row r="18">
      <c r="A18" s="27" t="s">
        <v>124</v>
      </c>
      <c r="B18" s="6" t="s">
        <v>125</v>
      </c>
      <c r="C18" s="6" t="s">
        <v>112</v>
      </c>
      <c r="D18" s="7" t="s">
        <v>78</v>
      </c>
      <c r="E18" s="27" t="s">
        <v>79</v>
      </c>
      <c r="F18" s="5" t="s">
        <v>113</v>
      </c>
      <c r="G18" s="6" t="s">
        <v>42</v>
      </c>
      <c r="H18" s="6" t="s">
        <v>43</v>
      </c>
      <c r="I18" s="6" t="s">
        <v>43</v>
      </c>
      <c r="J18" s="8" t="s">
        <v>114</v>
      </c>
      <c r="K18" s="5" t="s">
        <v>115</v>
      </c>
      <c r="L18" s="7" t="s">
        <v>116</v>
      </c>
      <c r="M18" s="9" t="s">
        <v>47</v>
      </c>
      <c r="N18" s="5" t="s">
        <v>117</v>
      </c>
      <c r="O18" s="31" t="s">
        <v>118</v>
      </c>
      <c r="P18" s="32">
        <v>45279.3273062153</v>
      </c>
      <c r="Q18" s="27" t="s">
        <v>43</v>
      </c>
      <c r="R18" s="28" t="s">
        <v>43</v>
      </c>
      <c r="S18" s="27" t="s">
        <v>119</v>
      </c>
      <c r="T18" s="27" t="s">
        <v>43</v>
      </c>
      <c r="U18" s="5" t="s">
        <v>43</v>
      </c>
      <c r="V18" s="27" t="s">
        <v>126</v>
      </c>
      <c r="W18" s="7" t="s">
        <v>43</v>
      </c>
      <c r="X18" s="7" t="s">
        <v>43</v>
      </c>
      <c r="Y18" s="5" t="s">
        <v>43</v>
      </c>
      <c r="Z18" s="5" t="s">
        <v>43</v>
      </c>
      <c r="AA18" s="7" t="s">
        <v>43</v>
      </c>
      <c r="AB18" s="7" t="s">
        <v>43</v>
      </c>
      <c r="AC18" s="7" t="s">
        <v>43</v>
      </c>
      <c r="AD18" s="7" t="s">
        <v>43</v>
      </c>
      <c r="AE18" s="7" t="s">
        <v>43</v>
      </c>
      <c r="AF18" s="6" t="s">
        <v>43</v>
      </c>
      <c r="AG18" s="6" t="s">
        <v>127</v>
      </c>
      <c r="AH18" s="6" t="s">
        <v>128</v>
      </c>
      <c r="AI18" s="6" t="s">
        <v>129</v>
      </c>
      <c r="AJ18" s="6" t="s">
        <v>43</v>
      </c>
    </row>
    <row r="19">
      <c r="A19" s="27" t="s">
        <v>130</v>
      </c>
      <c r="B19" s="6" t="s">
        <v>131</v>
      </c>
      <c r="C19" s="6" t="s">
        <v>132</v>
      </c>
      <c r="D19" s="7" t="s">
        <v>78</v>
      </c>
      <c r="E19" s="27" t="s">
        <v>79</v>
      </c>
      <c r="F19" s="5" t="s">
        <v>113</v>
      </c>
      <c r="G19" s="6" t="s">
        <v>42</v>
      </c>
      <c r="H19" s="6" t="s">
        <v>43</v>
      </c>
      <c r="I19" s="6" t="s">
        <v>43</v>
      </c>
      <c r="J19" s="8" t="s">
        <v>114</v>
      </c>
      <c r="K19" s="5" t="s">
        <v>115</v>
      </c>
      <c r="L19" s="7" t="s">
        <v>116</v>
      </c>
      <c r="M19" s="9" t="s">
        <v>47</v>
      </c>
      <c r="N19" s="5" t="s">
        <v>117</v>
      </c>
      <c r="O19" s="31" t="s">
        <v>118</v>
      </c>
      <c r="P19" s="32">
        <v>45300.7716239583</v>
      </c>
      <c r="Q19" s="27" t="s">
        <v>43</v>
      </c>
      <c r="R19" s="28" t="s">
        <v>43</v>
      </c>
      <c r="S19" s="27" t="s">
        <v>119</v>
      </c>
      <c r="T19" s="27" t="s">
        <v>43</v>
      </c>
      <c r="U19" s="5" t="s">
        <v>43</v>
      </c>
      <c r="V19" s="29" t="s">
        <v>133</v>
      </c>
      <c r="W19" s="7" t="s">
        <v>43</v>
      </c>
      <c r="X19" s="7" t="s">
        <v>43</v>
      </c>
      <c r="Y19" s="5" t="s">
        <v>43</v>
      </c>
      <c r="Z19" s="5" t="s">
        <v>43</v>
      </c>
      <c r="AA19" s="7" t="s">
        <v>43</v>
      </c>
      <c r="AB19" s="7" t="s">
        <v>43</v>
      </c>
      <c r="AC19" s="7" t="s">
        <v>43</v>
      </c>
      <c r="AD19" s="7" t="s">
        <v>43</v>
      </c>
      <c r="AE19" s="7" t="s">
        <v>43</v>
      </c>
      <c r="AF19" s="6" t="s">
        <v>43</v>
      </c>
      <c r="AG19" s="6" t="s">
        <v>134</v>
      </c>
      <c r="AH19" s="6" t="s">
        <v>135</v>
      </c>
      <c r="AI19" s="6" t="s">
        <v>136</v>
      </c>
      <c r="AJ19" s="6" t="s">
        <v>43</v>
      </c>
    </row>
    <row r="20">
      <c r="A20" s="27" t="s">
        <v>137</v>
      </c>
      <c r="B20" s="6" t="s">
        <v>138</v>
      </c>
      <c r="C20" s="6" t="s">
        <v>139</v>
      </c>
      <c r="D20" s="7" t="s">
        <v>78</v>
      </c>
      <c r="E20" s="27" t="s">
        <v>79</v>
      </c>
      <c r="F20" s="5" t="s">
        <v>113</v>
      </c>
      <c r="G20" s="6" t="s">
        <v>42</v>
      </c>
      <c r="H20" s="6" t="s">
        <v>43</v>
      </c>
      <c r="I20" s="6" t="s">
        <v>43</v>
      </c>
      <c r="J20" s="8" t="s">
        <v>114</v>
      </c>
      <c r="K20" s="5" t="s">
        <v>115</v>
      </c>
      <c r="L20" s="7" t="s">
        <v>116</v>
      </c>
      <c r="M20" s="9" t="s">
        <v>47</v>
      </c>
      <c r="N20" s="5" t="s">
        <v>117</v>
      </c>
      <c r="O20" s="31" t="s">
        <v>118</v>
      </c>
      <c r="P20" s="32">
        <v>45300.7716241551</v>
      </c>
      <c r="Q20" s="27" t="s">
        <v>43</v>
      </c>
      <c r="R20" s="28" t="s">
        <v>43</v>
      </c>
      <c r="S20" s="27" t="s">
        <v>119</v>
      </c>
      <c r="T20" s="27" t="s">
        <v>43</v>
      </c>
      <c r="U20" s="5" t="s">
        <v>43</v>
      </c>
      <c r="V20" s="27" t="s">
        <v>140</v>
      </c>
      <c r="W20" s="7" t="s">
        <v>43</v>
      </c>
      <c r="X20" s="7" t="s">
        <v>43</v>
      </c>
      <c r="Y20" s="5" t="s">
        <v>43</v>
      </c>
      <c r="Z20" s="5" t="s">
        <v>43</v>
      </c>
      <c r="AA20" s="7" t="s">
        <v>43</v>
      </c>
      <c r="AB20" s="7" t="s">
        <v>43</v>
      </c>
      <c r="AC20" s="7" t="s">
        <v>43</v>
      </c>
      <c r="AD20" s="7" t="s">
        <v>43</v>
      </c>
      <c r="AE20" s="7" t="s">
        <v>43</v>
      </c>
      <c r="AF20" s="6" t="s">
        <v>43</v>
      </c>
      <c r="AG20" s="6" t="s">
        <v>132</v>
      </c>
      <c r="AH20" s="6" t="s">
        <v>141</v>
      </c>
      <c r="AI20" s="6" t="s">
        <v>142</v>
      </c>
      <c r="AJ20" s="6" t="s">
        <v>43</v>
      </c>
    </row>
    <row r="21">
      <c r="A21" s="27" t="s">
        <v>143</v>
      </c>
      <c r="B21" s="6" t="s">
        <v>144</v>
      </c>
      <c r="C21" s="6" t="s">
        <v>139</v>
      </c>
      <c r="D21" s="7" t="s">
        <v>78</v>
      </c>
      <c r="E21" s="27" t="s">
        <v>79</v>
      </c>
      <c r="F21" s="5" t="s">
        <v>113</v>
      </c>
      <c r="G21" s="6" t="s">
        <v>42</v>
      </c>
      <c r="H21" s="6" t="s">
        <v>43</v>
      </c>
      <c r="I21" s="6" t="s">
        <v>43</v>
      </c>
      <c r="J21" s="8" t="s">
        <v>114</v>
      </c>
      <c r="K21" s="5" t="s">
        <v>115</v>
      </c>
      <c r="L21" s="7" t="s">
        <v>116</v>
      </c>
      <c r="M21" s="9" t="s">
        <v>47</v>
      </c>
      <c r="N21" s="5" t="s">
        <v>117</v>
      </c>
      <c r="O21" s="31" t="s">
        <v>118</v>
      </c>
      <c r="P21" s="32">
        <v>45300.7716243056</v>
      </c>
      <c r="Q21" s="27" t="s">
        <v>43</v>
      </c>
      <c r="R21" s="28" t="s">
        <v>43</v>
      </c>
      <c r="S21" s="27" t="s">
        <v>119</v>
      </c>
      <c r="T21" s="27" t="s">
        <v>43</v>
      </c>
      <c r="U21" s="5" t="s">
        <v>43</v>
      </c>
      <c r="V21" s="27" t="s">
        <v>140</v>
      </c>
      <c r="W21" s="7" t="s">
        <v>43</v>
      </c>
      <c r="X21" s="7" t="s">
        <v>43</v>
      </c>
      <c r="Y21" s="5" t="s">
        <v>43</v>
      </c>
      <c r="Z21" s="5" t="s">
        <v>43</v>
      </c>
      <c r="AA21" s="7" t="s">
        <v>43</v>
      </c>
      <c r="AB21" s="7" t="s">
        <v>43</v>
      </c>
      <c r="AC21" s="7" t="s">
        <v>43</v>
      </c>
      <c r="AD21" s="7" t="s">
        <v>43</v>
      </c>
      <c r="AE21" s="7" t="s">
        <v>43</v>
      </c>
      <c r="AF21" s="6" t="s">
        <v>43</v>
      </c>
      <c r="AG21" s="6" t="s">
        <v>145</v>
      </c>
      <c r="AH21" s="6" t="s">
        <v>43</v>
      </c>
      <c r="AI21" s="6" t="s">
        <v>146</v>
      </c>
      <c r="AJ21" s="6" t="s">
        <v>43</v>
      </c>
    </row>
    <row r="22">
      <c r="A22" s="27" t="s">
        <v>147</v>
      </c>
      <c r="B22" s="6" t="s">
        <v>148</v>
      </c>
      <c r="C22" s="6" t="s">
        <v>139</v>
      </c>
      <c r="D22" s="7" t="s">
        <v>78</v>
      </c>
      <c r="E22" s="27" t="s">
        <v>79</v>
      </c>
      <c r="F22" s="5" t="s">
        <v>113</v>
      </c>
      <c r="G22" s="6" t="s">
        <v>42</v>
      </c>
      <c r="H22" s="6" t="s">
        <v>43</v>
      </c>
      <c r="I22" s="6" t="s">
        <v>43</v>
      </c>
      <c r="J22" s="8" t="s">
        <v>114</v>
      </c>
      <c r="K22" s="5" t="s">
        <v>115</v>
      </c>
      <c r="L22" s="7" t="s">
        <v>116</v>
      </c>
      <c r="M22" s="9" t="s">
        <v>47</v>
      </c>
      <c r="N22" s="5" t="s">
        <v>117</v>
      </c>
      <c r="O22" s="31" t="s">
        <v>118</v>
      </c>
      <c r="P22" s="32">
        <v>45300.7716243056</v>
      </c>
      <c r="Q22" s="27" t="s">
        <v>43</v>
      </c>
      <c r="R22" s="28" t="s">
        <v>43</v>
      </c>
      <c r="S22" s="27" t="s">
        <v>119</v>
      </c>
      <c r="T22" s="27" t="s">
        <v>43</v>
      </c>
      <c r="U22" s="5" t="s">
        <v>43</v>
      </c>
      <c r="V22" s="27" t="s">
        <v>149</v>
      </c>
      <c r="W22" s="7" t="s">
        <v>43</v>
      </c>
      <c r="X22" s="7" t="s">
        <v>43</v>
      </c>
      <c r="Y22" s="5" t="s">
        <v>43</v>
      </c>
      <c r="Z22" s="5" t="s">
        <v>43</v>
      </c>
      <c r="AA22" s="7" t="s">
        <v>43</v>
      </c>
      <c r="AB22" s="7" t="s">
        <v>43</v>
      </c>
      <c r="AC22" s="7" t="s">
        <v>43</v>
      </c>
      <c r="AD22" s="7" t="s">
        <v>43</v>
      </c>
      <c r="AE22" s="7" t="s">
        <v>43</v>
      </c>
      <c r="AF22" s="6" t="s">
        <v>43</v>
      </c>
      <c r="AG22" s="6" t="s">
        <v>122</v>
      </c>
      <c r="AH22" s="6" t="s">
        <v>112</v>
      </c>
      <c r="AI22" s="6" t="s">
        <v>150</v>
      </c>
      <c r="AJ22" s="6" t="s">
        <v>43</v>
      </c>
    </row>
    <row r="23">
      <c r="A23" s="27" t="s">
        <v>151</v>
      </c>
      <c r="B23" s="6" t="s">
        <v>152</v>
      </c>
      <c r="C23" s="6" t="s">
        <v>139</v>
      </c>
      <c r="D23" s="7" t="s">
        <v>78</v>
      </c>
      <c r="E23" s="27" t="s">
        <v>79</v>
      </c>
      <c r="F23" s="5" t="s">
        <v>113</v>
      </c>
      <c r="G23" s="6" t="s">
        <v>42</v>
      </c>
      <c r="H23" s="6" t="s">
        <v>43</v>
      </c>
      <c r="I23" s="6" t="s">
        <v>43</v>
      </c>
      <c r="J23" s="8" t="s">
        <v>114</v>
      </c>
      <c r="K23" s="5" t="s">
        <v>115</v>
      </c>
      <c r="L23" s="7" t="s">
        <v>116</v>
      </c>
      <c r="M23" s="9" t="s">
        <v>47</v>
      </c>
      <c r="N23" s="5" t="s">
        <v>117</v>
      </c>
      <c r="O23" s="31" t="s">
        <v>118</v>
      </c>
      <c r="P23" s="32">
        <v>45300.7716243056</v>
      </c>
      <c r="Q23" s="27" t="s">
        <v>43</v>
      </c>
      <c r="R23" s="28" t="s">
        <v>43</v>
      </c>
      <c r="S23" s="27" t="s">
        <v>119</v>
      </c>
      <c r="T23" s="27" t="s">
        <v>43</v>
      </c>
      <c r="U23" s="5" t="s">
        <v>43</v>
      </c>
      <c r="V23" s="27" t="s">
        <v>153</v>
      </c>
      <c r="W23" s="7" t="s">
        <v>43</v>
      </c>
      <c r="X23" s="7" t="s">
        <v>43</v>
      </c>
      <c r="Y23" s="5" t="s">
        <v>43</v>
      </c>
      <c r="Z23" s="5" t="s">
        <v>43</v>
      </c>
      <c r="AA23" s="7" t="s">
        <v>43</v>
      </c>
      <c r="AB23" s="7" t="s">
        <v>43</v>
      </c>
      <c r="AC23" s="7" t="s">
        <v>43</v>
      </c>
      <c r="AD23" s="7" t="s">
        <v>43</v>
      </c>
      <c r="AE23" s="7" t="s">
        <v>43</v>
      </c>
      <c r="AF23" s="6" t="s">
        <v>43</v>
      </c>
      <c r="AG23" s="6" t="s">
        <v>122</v>
      </c>
      <c r="AH23" s="6" t="s">
        <v>43</v>
      </c>
      <c r="AI23" s="6" t="s">
        <v>154</v>
      </c>
      <c r="AJ23" s="6" t="s">
        <v>43</v>
      </c>
    </row>
    <row r="24">
      <c r="A24" s="27" t="s">
        <v>155</v>
      </c>
      <c r="B24" s="6" t="s">
        <v>156</v>
      </c>
      <c r="C24" s="6" t="s">
        <v>139</v>
      </c>
      <c r="D24" s="7" t="s">
        <v>78</v>
      </c>
      <c r="E24" s="27" t="s">
        <v>79</v>
      </c>
      <c r="F24" s="5" t="s">
        <v>113</v>
      </c>
      <c r="G24" s="6" t="s">
        <v>42</v>
      </c>
      <c r="H24" s="6" t="s">
        <v>43</v>
      </c>
      <c r="I24" s="6" t="s">
        <v>43</v>
      </c>
      <c r="J24" s="8" t="s">
        <v>114</v>
      </c>
      <c r="K24" s="5" t="s">
        <v>115</v>
      </c>
      <c r="L24" s="7" t="s">
        <v>116</v>
      </c>
      <c r="M24" s="9" t="s">
        <v>47</v>
      </c>
      <c r="N24" s="5" t="s">
        <v>117</v>
      </c>
      <c r="O24" s="31" t="s">
        <v>118</v>
      </c>
      <c r="P24" s="32">
        <v>45300.7716245023</v>
      </c>
      <c r="Q24" s="27" t="s">
        <v>43</v>
      </c>
      <c r="R24" s="28" t="s">
        <v>43</v>
      </c>
      <c r="S24" s="27" t="s">
        <v>157</v>
      </c>
      <c r="T24" s="27" t="s">
        <v>43</v>
      </c>
      <c r="U24" s="5" t="s">
        <v>43</v>
      </c>
      <c r="V24" s="29" t="s">
        <v>158</v>
      </c>
      <c r="W24" s="7" t="s">
        <v>43</v>
      </c>
      <c r="X24" s="7" t="s">
        <v>43</v>
      </c>
      <c r="Y24" s="5" t="s">
        <v>43</v>
      </c>
      <c r="Z24" s="5" t="s">
        <v>43</v>
      </c>
      <c r="AA24" s="7" t="s">
        <v>43</v>
      </c>
      <c r="AB24" s="7" t="s">
        <v>43</v>
      </c>
      <c r="AC24" s="7" t="s">
        <v>43</v>
      </c>
      <c r="AD24" s="7" t="s">
        <v>43</v>
      </c>
      <c r="AE24" s="7" t="s">
        <v>43</v>
      </c>
      <c r="AF24" s="6" t="s">
        <v>43</v>
      </c>
      <c r="AG24" s="6" t="s">
        <v>122</v>
      </c>
      <c r="AH24" s="6" t="s">
        <v>112</v>
      </c>
      <c r="AI24" s="6" t="s">
        <v>159</v>
      </c>
      <c r="AJ24" s="6" t="s">
        <v>43</v>
      </c>
    </row>
    <row r="25">
      <c r="A25" s="27" t="s">
        <v>160</v>
      </c>
      <c r="B25" s="6" t="s">
        <v>161</v>
      </c>
      <c r="C25" s="6" t="s">
        <v>139</v>
      </c>
      <c r="D25" s="7" t="s">
        <v>78</v>
      </c>
      <c r="E25" s="27" t="s">
        <v>79</v>
      </c>
      <c r="F25" s="5" t="s">
        <v>113</v>
      </c>
      <c r="G25" s="6" t="s">
        <v>42</v>
      </c>
      <c r="H25" s="6" t="s">
        <v>43</v>
      </c>
      <c r="I25" s="6" t="s">
        <v>43</v>
      </c>
      <c r="J25" s="8" t="s">
        <v>114</v>
      </c>
      <c r="K25" s="5" t="s">
        <v>115</v>
      </c>
      <c r="L25" s="7" t="s">
        <v>116</v>
      </c>
      <c r="M25" s="9" t="s">
        <v>47</v>
      </c>
      <c r="N25" s="5" t="s">
        <v>117</v>
      </c>
      <c r="O25" s="31" t="s">
        <v>118</v>
      </c>
      <c r="P25" s="32">
        <v>45300.7716246875</v>
      </c>
      <c r="Q25" s="27" t="s">
        <v>43</v>
      </c>
      <c r="R25" s="28" t="s">
        <v>43</v>
      </c>
      <c r="S25" s="27" t="s">
        <v>119</v>
      </c>
      <c r="T25" s="27" t="s">
        <v>43</v>
      </c>
      <c r="U25" s="5" t="s">
        <v>43</v>
      </c>
      <c r="V25" s="27" t="s">
        <v>126</v>
      </c>
      <c r="W25" s="7" t="s">
        <v>43</v>
      </c>
      <c r="X25" s="7" t="s">
        <v>43</v>
      </c>
      <c r="Y25" s="5" t="s">
        <v>43</v>
      </c>
      <c r="Z25" s="5" t="s">
        <v>43</v>
      </c>
      <c r="AA25" s="7" t="s">
        <v>43</v>
      </c>
      <c r="AB25" s="7" t="s">
        <v>43</v>
      </c>
      <c r="AC25" s="7" t="s">
        <v>43</v>
      </c>
      <c r="AD25" s="7" t="s">
        <v>43</v>
      </c>
      <c r="AE25" s="7" t="s">
        <v>43</v>
      </c>
      <c r="AF25" s="6" t="s">
        <v>43</v>
      </c>
      <c r="AG25" s="6" t="s">
        <v>112</v>
      </c>
      <c r="AH25" s="6" t="s">
        <v>122</v>
      </c>
      <c r="AI25" s="6" t="s">
        <v>162</v>
      </c>
      <c r="AJ25" s="6" t="s">
        <v>43</v>
      </c>
    </row>
    <row r="26">
      <c r="A26" s="27" t="s">
        <v>163</v>
      </c>
      <c r="B26" s="6" t="s">
        <v>164</v>
      </c>
      <c r="C26" s="6" t="s">
        <v>139</v>
      </c>
      <c r="D26" s="7" t="s">
        <v>78</v>
      </c>
      <c r="E26" s="27" t="s">
        <v>79</v>
      </c>
      <c r="F26" s="5" t="s">
        <v>113</v>
      </c>
      <c r="G26" s="6" t="s">
        <v>42</v>
      </c>
      <c r="H26" s="6" t="s">
        <v>43</v>
      </c>
      <c r="I26" s="6" t="s">
        <v>43</v>
      </c>
      <c r="J26" s="8" t="s">
        <v>114</v>
      </c>
      <c r="K26" s="5" t="s">
        <v>115</v>
      </c>
      <c r="L26" s="7" t="s">
        <v>116</v>
      </c>
      <c r="M26" s="9" t="s">
        <v>47</v>
      </c>
      <c r="N26" s="5" t="s">
        <v>117</v>
      </c>
      <c r="O26" s="31" t="s">
        <v>118</v>
      </c>
      <c r="P26" s="32">
        <v>45300.7716248495</v>
      </c>
      <c r="Q26" s="27" t="s">
        <v>43</v>
      </c>
      <c r="R26" s="28" t="s">
        <v>43</v>
      </c>
      <c r="S26" s="27" t="s">
        <v>119</v>
      </c>
      <c r="T26" s="27" t="s">
        <v>43</v>
      </c>
      <c r="U26" s="5" t="s">
        <v>43</v>
      </c>
      <c r="V26" s="27" t="s">
        <v>165</v>
      </c>
      <c r="W26" s="7" t="s">
        <v>43</v>
      </c>
      <c r="X26" s="7" t="s">
        <v>43</v>
      </c>
      <c r="Y26" s="5" t="s">
        <v>43</v>
      </c>
      <c r="Z26" s="5" t="s">
        <v>43</v>
      </c>
      <c r="AA26" s="7" t="s">
        <v>43</v>
      </c>
      <c r="AB26" s="7" t="s">
        <v>43</v>
      </c>
      <c r="AC26" s="7" t="s">
        <v>43</v>
      </c>
      <c r="AD26" s="7" t="s">
        <v>43</v>
      </c>
      <c r="AE26" s="7" t="s">
        <v>43</v>
      </c>
      <c r="AF26" s="6" t="s">
        <v>43</v>
      </c>
      <c r="AG26" s="6" t="s">
        <v>122</v>
      </c>
      <c r="AH26" s="6" t="s">
        <v>43</v>
      </c>
      <c r="AI26" s="6" t="s">
        <v>166</v>
      </c>
      <c r="AJ26" s="6" t="s">
        <v>43</v>
      </c>
    </row>
    <row r="27">
      <c r="A27" s="27" t="s">
        <v>167</v>
      </c>
      <c r="B27" s="6" t="s">
        <v>168</v>
      </c>
      <c r="C27" s="6" t="s">
        <v>169</v>
      </c>
      <c r="D27" s="7" t="s">
        <v>78</v>
      </c>
      <c r="E27" s="27" t="s">
        <v>79</v>
      </c>
      <c r="F27" s="5" t="s">
        <v>113</v>
      </c>
      <c r="G27" s="6" t="s">
        <v>42</v>
      </c>
      <c r="H27" s="6" t="s">
        <v>43</v>
      </c>
      <c r="I27" s="6" t="s">
        <v>43</v>
      </c>
      <c r="J27" s="8" t="s">
        <v>114</v>
      </c>
      <c r="K27" s="5" t="s">
        <v>115</v>
      </c>
      <c r="L27" s="7" t="s">
        <v>116</v>
      </c>
      <c r="M27" s="9" t="s">
        <v>47</v>
      </c>
      <c r="N27" s="5" t="s">
        <v>117</v>
      </c>
      <c r="O27" s="31" t="s">
        <v>118</v>
      </c>
      <c r="P27" s="32">
        <v>45300.7716248495</v>
      </c>
      <c r="Q27" s="27" t="s">
        <v>43</v>
      </c>
      <c r="R27" s="28" t="s">
        <v>43</v>
      </c>
      <c r="S27" s="27" t="s">
        <v>119</v>
      </c>
      <c r="T27" s="27" t="s">
        <v>43</v>
      </c>
      <c r="U27" s="5" t="s">
        <v>43</v>
      </c>
      <c r="V27" s="27" t="s">
        <v>170</v>
      </c>
      <c r="W27" s="7" t="s">
        <v>43</v>
      </c>
      <c r="X27" s="7" t="s">
        <v>43</v>
      </c>
      <c r="Y27" s="5" t="s">
        <v>43</v>
      </c>
      <c r="Z27" s="5" t="s">
        <v>43</v>
      </c>
      <c r="AA27" s="7" t="s">
        <v>43</v>
      </c>
      <c r="AB27" s="7" t="s">
        <v>43</v>
      </c>
      <c r="AC27" s="7" t="s">
        <v>43</v>
      </c>
      <c r="AD27" s="7" t="s">
        <v>43</v>
      </c>
      <c r="AE27" s="7" t="s">
        <v>43</v>
      </c>
      <c r="AF27" s="6" t="s">
        <v>43</v>
      </c>
      <c r="AG27" s="6" t="s">
        <v>145</v>
      </c>
      <c r="AH27" s="6" t="s">
        <v>43</v>
      </c>
      <c r="AI27" s="6" t="s">
        <v>171</v>
      </c>
      <c r="AJ27" s="6" t="s">
        <v>43</v>
      </c>
    </row>
    <row r="28">
      <c r="A28" s="27" t="s">
        <v>172</v>
      </c>
      <c r="B28" s="6" t="s">
        <v>173</v>
      </c>
      <c r="C28" s="6" t="s">
        <v>169</v>
      </c>
      <c r="D28" s="7" t="s">
        <v>78</v>
      </c>
      <c r="E28" s="27" t="s">
        <v>79</v>
      </c>
      <c r="F28" s="5" t="s">
        <v>113</v>
      </c>
      <c r="G28" s="6" t="s">
        <v>42</v>
      </c>
      <c r="H28" s="6" t="s">
        <v>43</v>
      </c>
      <c r="I28" s="6" t="s">
        <v>43</v>
      </c>
      <c r="J28" s="8" t="s">
        <v>114</v>
      </c>
      <c r="K28" s="5" t="s">
        <v>115</v>
      </c>
      <c r="L28" s="7" t="s">
        <v>116</v>
      </c>
      <c r="M28" s="9" t="s">
        <v>47</v>
      </c>
      <c r="N28" s="5" t="s">
        <v>117</v>
      </c>
      <c r="O28" s="31" t="s">
        <v>118</v>
      </c>
      <c r="P28" s="32">
        <v>45300.7716250347</v>
      </c>
      <c r="Q28" s="27" t="s">
        <v>43</v>
      </c>
      <c r="R28" s="28" t="s">
        <v>43</v>
      </c>
      <c r="S28" s="27" t="s">
        <v>119</v>
      </c>
      <c r="T28" s="27" t="s">
        <v>43</v>
      </c>
      <c r="U28" s="5" t="s">
        <v>43</v>
      </c>
      <c r="V28" s="27" t="s">
        <v>174</v>
      </c>
      <c r="W28" s="7" t="s">
        <v>43</v>
      </c>
      <c r="X28" s="7" t="s">
        <v>43</v>
      </c>
      <c r="Y28" s="5" t="s">
        <v>43</v>
      </c>
      <c r="Z28" s="5" t="s">
        <v>43</v>
      </c>
      <c r="AA28" s="7" t="s">
        <v>43</v>
      </c>
      <c r="AB28" s="7" t="s">
        <v>43</v>
      </c>
      <c r="AC28" s="7" t="s">
        <v>43</v>
      </c>
      <c r="AD28" s="7" t="s">
        <v>43</v>
      </c>
      <c r="AE28" s="7" t="s">
        <v>43</v>
      </c>
      <c r="AF28" s="6" t="s">
        <v>43</v>
      </c>
      <c r="AG28" s="6" t="s">
        <v>175</v>
      </c>
      <c r="AH28" s="6" t="s">
        <v>176</v>
      </c>
      <c r="AI28" s="6" t="s">
        <v>177</v>
      </c>
      <c r="AJ28" s="6" t="s">
        <v>178</v>
      </c>
    </row>
    <row r="29">
      <c r="A29" s="27" t="s">
        <v>179</v>
      </c>
      <c r="B29" s="6" t="s">
        <v>180</v>
      </c>
      <c r="C29" s="6" t="s">
        <v>134</v>
      </c>
      <c r="D29" s="7" t="s">
        <v>78</v>
      </c>
      <c r="E29" s="27" t="s">
        <v>79</v>
      </c>
      <c r="F29" s="5" t="s">
        <v>113</v>
      </c>
      <c r="G29" s="6" t="s">
        <v>42</v>
      </c>
      <c r="H29" s="6" t="s">
        <v>43</v>
      </c>
      <c r="I29" s="6" t="s">
        <v>43</v>
      </c>
      <c r="J29" s="8" t="s">
        <v>114</v>
      </c>
      <c r="K29" s="5" t="s">
        <v>115</v>
      </c>
      <c r="L29" s="7" t="s">
        <v>116</v>
      </c>
      <c r="M29" s="9" t="s">
        <v>47</v>
      </c>
      <c r="N29" s="5" t="s">
        <v>117</v>
      </c>
      <c r="O29" s="31" t="s">
        <v>118</v>
      </c>
      <c r="P29" s="32">
        <v>45300.7716250347</v>
      </c>
      <c r="Q29" s="27" t="s">
        <v>43</v>
      </c>
      <c r="R29" s="28" t="s">
        <v>43</v>
      </c>
      <c r="S29" s="27" t="s">
        <v>119</v>
      </c>
      <c r="T29" s="27" t="s">
        <v>43</v>
      </c>
      <c r="U29" s="5" t="s">
        <v>43</v>
      </c>
      <c r="V29" s="27" t="s">
        <v>181</v>
      </c>
      <c r="W29" s="7" t="s">
        <v>43</v>
      </c>
      <c r="X29" s="7" t="s">
        <v>43</v>
      </c>
      <c r="Y29" s="5" t="s">
        <v>43</v>
      </c>
      <c r="Z29" s="5" t="s">
        <v>43</v>
      </c>
      <c r="AA29" s="7" t="s">
        <v>43</v>
      </c>
      <c r="AB29" s="7" t="s">
        <v>43</v>
      </c>
      <c r="AC29" s="7" t="s">
        <v>43</v>
      </c>
      <c r="AD29" s="7" t="s">
        <v>43</v>
      </c>
      <c r="AE29" s="7" t="s">
        <v>43</v>
      </c>
      <c r="AF29" s="6" t="s">
        <v>43</v>
      </c>
      <c r="AG29" s="6" t="s">
        <v>132</v>
      </c>
      <c r="AH29" s="6" t="s">
        <v>135</v>
      </c>
      <c r="AI29" s="6" t="s">
        <v>182</v>
      </c>
      <c r="AJ29" s="6" t="s">
        <v>43</v>
      </c>
    </row>
    <row r="30">
      <c r="A30" s="27" t="s">
        <v>183</v>
      </c>
      <c r="B30" s="6" t="s">
        <v>184</v>
      </c>
      <c r="C30" s="6" t="s">
        <v>121</v>
      </c>
      <c r="D30" s="7" t="s">
        <v>78</v>
      </c>
      <c r="E30" s="27" t="s">
        <v>79</v>
      </c>
      <c r="F30" s="5" t="s">
        <v>113</v>
      </c>
      <c r="G30" s="6" t="s">
        <v>42</v>
      </c>
      <c r="H30" s="6" t="s">
        <v>43</v>
      </c>
      <c r="I30" s="6" t="s">
        <v>43</v>
      </c>
      <c r="J30" s="8" t="s">
        <v>114</v>
      </c>
      <c r="K30" s="5" t="s">
        <v>115</v>
      </c>
      <c r="L30" s="7" t="s">
        <v>116</v>
      </c>
      <c r="M30" s="9" t="s">
        <v>47</v>
      </c>
      <c r="N30" s="5" t="s">
        <v>117</v>
      </c>
      <c r="O30" s="31" t="s">
        <v>118</v>
      </c>
      <c r="P30" s="32">
        <v>45300.7716250347</v>
      </c>
      <c r="Q30" s="27" t="s">
        <v>43</v>
      </c>
      <c r="R30" s="28" t="s">
        <v>43</v>
      </c>
      <c r="S30" s="27" t="s">
        <v>119</v>
      </c>
      <c r="T30" s="27" t="s">
        <v>43</v>
      </c>
      <c r="U30" s="5" t="s">
        <v>43</v>
      </c>
      <c r="V30" s="27" t="s">
        <v>185</v>
      </c>
      <c r="W30" s="7" t="s">
        <v>43</v>
      </c>
      <c r="X30" s="7" t="s">
        <v>43</v>
      </c>
      <c r="Y30" s="5" t="s">
        <v>43</v>
      </c>
      <c r="Z30" s="5" t="s">
        <v>43</v>
      </c>
      <c r="AA30" s="7" t="s">
        <v>43</v>
      </c>
      <c r="AB30" s="7" t="s">
        <v>43</v>
      </c>
      <c r="AC30" s="7" t="s">
        <v>43</v>
      </c>
      <c r="AD30" s="7" t="s">
        <v>43</v>
      </c>
      <c r="AE30" s="7" t="s">
        <v>43</v>
      </c>
      <c r="AF30" s="6" t="s">
        <v>43</v>
      </c>
      <c r="AG30" s="6" t="s">
        <v>186</v>
      </c>
      <c r="AH30" s="6" t="s">
        <v>187</v>
      </c>
      <c r="AI30" s="6" t="s">
        <v>188</v>
      </c>
      <c r="AJ30" s="6" t="s">
        <v>43</v>
      </c>
    </row>
    <row r="31">
      <c r="A31" s="27" t="s">
        <v>189</v>
      </c>
      <c r="B31" s="6" t="s">
        <v>190</v>
      </c>
      <c r="C31" s="6" t="s">
        <v>191</v>
      </c>
      <c r="D31" s="7" t="s">
        <v>78</v>
      </c>
      <c r="E31" s="27" t="s">
        <v>79</v>
      </c>
      <c r="F31" s="5" t="s">
        <v>113</v>
      </c>
      <c r="G31" s="6" t="s">
        <v>42</v>
      </c>
      <c r="H31" s="6" t="s">
        <v>43</v>
      </c>
      <c r="I31" s="6" t="s">
        <v>43</v>
      </c>
      <c r="J31" s="8" t="s">
        <v>114</v>
      </c>
      <c r="K31" s="5" t="s">
        <v>115</v>
      </c>
      <c r="L31" s="7" t="s">
        <v>116</v>
      </c>
      <c r="M31" s="9" t="s">
        <v>47</v>
      </c>
      <c r="N31" s="5" t="s">
        <v>117</v>
      </c>
      <c r="O31" s="31" t="s">
        <v>118</v>
      </c>
      <c r="P31" s="32">
        <v>45300.7716252315</v>
      </c>
      <c r="Q31" s="27" t="s">
        <v>43</v>
      </c>
      <c r="R31" s="28" t="s">
        <v>43</v>
      </c>
      <c r="S31" s="27" t="s">
        <v>43</v>
      </c>
      <c r="T31" s="27" t="s">
        <v>43</v>
      </c>
      <c r="U31" s="5" t="s">
        <v>43</v>
      </c>
      <c r="V31" s="27" t="s">
        <v>43</v>
      </c>
      <c r="W31" s="7" t="s">
        <v>43</v>
      </c>
      <c r="X31" s="7" t="s">
        <v>43</v>
      </c>
      <c r="Y31" s="5" t="s">
        <v>43</v>
      </c>
      <c r="Z31" s="5" t="s">
        <v>43</v>
      </c>
      <c r="AA31" s="7" t="s">
        <v>43</v>
      </c>
      <c r="AB31" s="7" t="s">
        <v>43</v>
      </c>
      <c r="AC31" s="7" t="s">
        <v>43</v>
      </c>
      <c r="AD31" s="7" t="s">
        <v>43</v>
      </c>
      <c r="AE31" s="7" t="s">
        <v>43</v>
      </c>
      <c r="AF31" s="6" t="s">
        <v>43</v>
      </c>
      <c r="AG31" s="6" t="s">
        <v>145</v>
      </c>
      <c r="AH31" s="6" t="s">
        <v>192</v>
      </c>
      <c r="AI31" s="6" t="s">
        <v>193</v>
      </c>
      <c r="AJ31" s="6" t="s">
        <v>194</v>
      </c>
    </row>
    <row r="32">
      <c r="A32" s="27" t="s">
        <v>195</v>
      </c>
      <c r="B32" s="6" t="s">
        <v>196</v>
      </c>
      <c r="C32" s="6" t="s">
        <v>197</v>
      </c>
      <c r="D32" s="7" t="s">
        <v>198</v>
      </c>
      <c r="E32" s="27" t="s">
        <v>199</v>
      </c>
      <c r="F32" s="5" t="s">
        <v>200</v>
      </c>
      <c r="G32" s="6" t="s">
        <v>201</v>
      </c>
      <c r="H32" s="6" t="s">
        <v>43</v>
      </c>
      <c r="I32" s="6" t="s">
        <v>43</v>
      </c>
      <c r="J32" s="8" t="s">
        <v>202</v>
      </c>
      <c r="K32" s="5" t="s">
        <v>203</v>
      </c>
      <c r="L32" s="7" t="s">
        <v>204</v>
      </c>
      <c r="M32" s="9" t="s">
        <v>47</v>
      </c>
      <c r="N32" s="5" t="s">
        <v>97</v>
      </c>
      <c r="O32" s="31" t="s">
        <v>205</v>
      </c>
      <c r="P32" s="32">
        <v>45306.0945629282</v>
      </c>
      <c r="Q32" s="27" t="s">
        <v>43</v>
      </c>
      <c r="R32" s="28" t="s">
        <v>206</v>
      </c>
      <c r="S32" s="27" t="s">
        <v>119</v>
      </c>
      <c r="T32" s="27" t="s">
        <v>43</v>
      </c>
      <c r="U32" s="5" t="s">
        <v>43</v>
      </c>
      <c r="V32" s="27" t="s">
        <v>207</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9" t="s">
        <v>208</v>
      </c>
      <c r="B33" s="6" t="s">
        <v>209</v>
      </c>
      <c r="C33" s="6" t="s">
        <v>197</v>
      </c>
      <c r="D33" s="7" t="s">
        <v>198</v>
      </c>
      <c r="E33" s="27" t="s">
        <v>199</v>
      </c>
      <c r="F33" s="5" t="s">
        <v>22</v>
      </c>
      <c r="G33" s="6" t="s">
        <v>210</v>
      </c>
      <c r="H33" s="6" t="s">
        <v>43</v>
      </c>
      <c r="I33" s="6" t="s">
        <v>43</v>
      </c>
      <c r="J33" s="8" t="s">
        <v>108</v>
      </c>
      <c r="K33" s="5" t="s">
        <v>211</v>
      </c>
      <c r="L33" s="7" t="s">
        <v>212</v>
      </c>
      <c r="M33" s="9" t="s">
        <v>47</v>
      </c>
      <c r="N33" s="5" t="s">
        <v>213</v>
      </c>
      <c r="O33" s="31" t="s">
        <v>214</v>
      </c>
      <c r="Q33" s="27" t="s">
        <v>43</v>
      </c>
      <c r="R33" s="28" t="s">
        <v>43</v>
      </c>
      <c r="S33" s="27" t="s">
        <v>119</v>
      </c>
      <c r="T33" s="27" t="s">
        <v>215</v>
      </c>
      <c r="U33" s="5" t="s">
        <v>216</v>
      </c>
      <c r="V33" s="27" t="s">
        <v>207</v>
      </c>
      <c r="W33" s="7" t="s">
        <v>217</v>
      </c>
      <c r="X33" s="7" t="s">
        <v>43</v>
      </c>
      <c r="Y33" s="5" t="s">
        <v>218</v>
      </c>
      <c r="Z33" s="5" t="s">
        <v>43</v>
      </c>
      <c r="AA33" s="7" t="s">
        <v>43</v>
      </c>
      <c r="AB33" s="7" t="s">
        <v>43</v>
      </c>
      <c r="AC33" s="7" t="s">
        <v>43</v>
      </c>
      <c r="AD33" s="7" t="s">
        <v>43</v>
      </c>
      <c r="AE33" s="7" t="s">
        <v>43</v>
      </c>
      <c r="AF33" s="6" t="s">
        <v>43</v>
      </c>
      <c r="AG33" s="6" t="s">
        <v>43</v>
      </c>
      <c r="AH33" s="6" t="s">
        <v>43</v>
      </c>
      <c r="AI33" s="6" t="s">
        <v>43</v>
      </c>
      <c r="AJ33" s="6" t="s">
        <v>43</v>
      </c>
    </row>
    <row r="34">
      <c r="A34" s="27" t="s">
        <v>219</v>
      </c>
      <c r="B34" s="6" t="s">
        <v>220</v>
      </c>
      <c r="C34" s="6" t="s">
        <v>197</v>
      </c>
      <c r="D34" s="7" t="s">
        <v>198</v>
      </c>
      <c r="E34" s="27" t="s">
        <v>199</v>
      </c>
      <c r="F34" s="5" t="s">
        <v>22</v>
      </c>
      <c r="G34" s="6" t="s">
        <v>210</v>
      </c>
      <c r="H34" s="6" t="s">
        <v>43</v>
      </c>
      <c r="I34" s="6" t="s">
        <v>43</v>
      </c>
      <c r="J34" s="8" t="s">
        <v>108</v>
      </c>
      <c r="K34" s="5" t="s">
        <v>211</v>
      </c>
      <c r="L34" s="7" t="s">
        <v>212</v>
      </c>
      <c r="M34" s="9" t="s">
        <v>47</v>
      </c>
      <c r="N34" s="5" t="s">
        <v>97</v>
      </c>
      <c r="O34" s="31" t="s">
        <v>221</v>
      </c>
      <c r="P34" s="32">
        <v>45306.0945645486</v>
      </c>
      <c r="Q34" s="27" t="s">
        <v>43</v>
      </c>
      <c r="R34" s="28" t="s">
        <v>222</v>
      </c>
      <c r="S34" s="27" t="s">
        <v>119</v>
      </c>
      <c r="T34" s="27" t="s">
        <v>215</v>
      </c>
      <c r="U34" s="5" t="s">
        <v>216</v>
      </c>
      <c r="V34" s="27" t="s">
        <v>207</v>
      </c>
      <c r="W34" s="7" t="s">
        <v>223</v>
      </c>
      <c r="X34" s="7" t="s">
        <v>43</v>
      </c>
      <c r="Y34" s="5" t="s">
        <v>224</v>
      </c>
      <c r="Z34" s="5" t="s">
        <v>43</v>
      </c>
      <c r="AA34" s="7" t="s">
        <v>43</v>
      </c>
      <c r="AB34" s="7" t="s">
        <v>43</v>
      </c>
      <c r="AC34" s="7" t="s">
        <v>43</v>
      </c>
      <c r="AD34" s="7" t="s">
        <v>43</v>
      </c>
      <c r="AE34" s="7" t="s">
        <v>43</v>
      </c>
      <c r="AF34" s="6" t="s">
        <v>43</v>
      </c>
      <c r="AG34" s="6" t="s">
        <v>43</v>
      </c>
      <c r="AH34" s="6" t="s">
        <v>43</v>
      </c>
      <c r="AI34" s="6" t="s">
        <v>43</v>
      </c>
      <c r="AJ34" s="6" t="s">
        <v>43</v>
      </c>
    </row>
    <row r="35">
      <c r="A35" s="27" t="s">
        <v>225</v>
      </c>
      <c r="B35" s="6" t="s">
        <v>226</v>
      </c>
      <c r="C35" s="6" t="s">
        <v>227</v>
      </c>
      <c r="D35" s="7" t="s">
        <v>198</v>
      </c>
      <c r="E35" s="27" t="s">
        <v>199</v>
      </c>
      <c r="F35" s="5" t="s">
        <v>22</v>
      </c>
      <c r="G35" s="6" t="s">
        <v>210</v>
      </c>
      <c r="H35" s="6" t="s">
        <v>43</v>
      </c>
      <c r="I35" s="6" t="s">
        <v>43</v>
      </c>
      <c r="J35" s="8" t="s">
        <v>108</v>
      </c>
      <c r="K35" s="5" t="s">
        <v>211</v>
      </c>
      <c r="L35" s="7" t="s">
        <v>212</v>
      </c>
      <c r="M35" s="9" t="s">
        <v>47</v>
      </c>
      <c r="N35" s="5" t="s">
        <v>97</v>
      </c>
      <c r="O35" s="31" t="s">
        <v>228</v>
      </c>
      <c r="P35" s="32">
        <v>45306.094565625</v>
      </c>
      <c r="Q35" s="27" t="s">
        <v>43</v>
      </c>
      <c r="R35" s="28" t="s">
        <v>229</v>
      </c>
      <c r="S35" s="27" t="s">
        <v>119</v>
      </c>
      <c r="T35" s="27" t="s">
        <v>215</v>
      </c>
      <c r="U35" s="5" t="s">
        <v>216</v>
      </c>
      <c r="V35" s="27" t="s">
        <v>207</v>
      </c>
      <c r="W35" s="7" t="s">
        <v>230</v>
      </c>
      <c r="X35" s="7" t="s">
        <v>43</v>
      </c>
      <c r="Y35" s="5" t="s">
        <v>224</v>
      </c>
      <c r="Z35" s="5" t="s">
        <v>43</v>
      </c>
      <c r="AA35" s="7" t="s">
        <v>43</v>
      </c>
      <c r="AB35" s="7" t="s">
        <v>43</v>
      </c>
      <c r="AC35" s="7" t="s">
        <v>43</v>
      </c>
      <c r="AD35" s="7" t="s">
        <v>43</v>
      </c>
      <c r="AE35" s="7" t="s">
        <v>43</v>
      </c>
      <c r="AF35" s="6" t="s">
        <v>43</v>
      </c>
      <c r="AG35" s="6" t="s">
        <v>43</v>
      </c>
      <c r="AH35" s="6" t="s">
        <v>43</v>
      </c>
      <c r="AI35" s="6" t="s">
        <v>43</v>
      </c>
      <c r="AJ35" s="6" t="s">
        <v>43</v>
      </c>
    </row>
    <row r="36">
      <c r="A36" s="27" t="s">
        <v>231</v>
      </c>
      <c r="B36" s="6" t="s">
        <v>232</v>
      </c>
      <c r="C36" s="6" t="s">
        <v>197</v>
      </c>
      <c r="D36" s="7" t="s">
        <v>198</v>
      </c>
      <c r="E36" s="27" t="s">
        <v>199</v>
      </c>
      <c r="F36" s="5" t="s">
        <v>22</v>
      </c>
      <c r="G36" s="6" t="s">
        <v>210</v>
      </c>
      <c r="H36" s="6" t="s">
        <v>43</v>
      </c>
      <c r="I36" s="6" t="s">
        <v>43</v>
      </c>
      <c r="J36" s="8" t="s">
        <v>108</v>
      </c>
      <c r="K36" s="5" t="s">
        <v>211</v>
      </c>
      <c r="L36" s="7" t="s">
        <v>212</v>
      </c>
      <c r="M36" s="9" t="s">
        <v>47</v>
      </c>
      <c r="N36" s="5" t="s">
        <v>97</v>
      </c>
      <c r="O36" s="31" t="s">
        <v>233</v>
      </c>
      <c r="P36" s="32">
        <v>45306.0945675926</v>
      </c>
      <c r="Q36" s="27" t="s">
        <v>43</v>
      </c>
      <c r="R36" s="28" t="s">
        <v>234</v>
      </c>
      <c r="S36" s="27" t="s">
        <v>119</v>
      </c>
      <c r="T36" s="27" t="s">
        <v>215</v>
      </c>
      <c r="U36" s="5" t="s">
        <v>216</v>
      </c>
      <c r="V36" s="27" t="s">
        <v>207</v>
      </c>
      <c r="W36" s="7" t="s">
        <v>235</v>
      </c>
      <c r="X36" s="7" t="s">
        <v>43</v>
      </c>
      <c r="Y36" s="5" t="s">
        <v>224</v>
      </c>
      <c r="Z36" s="5" t="s">
        <v>43</v>
      </c>
      <c r="AA36" s="7" t="s">
        <v>43</v>
      </c>
      <c r="AB36" s="7" t="s">
        <v>43</v>
      </c>
      <c r="AC36" s="7" t="s">
        <v>43</v>
      </c>
      <c r="AD36" s="7" t="s">
        <v>43</v>
      </c>
      <c r="AE36" s="7" t="s">
        <v>43</v>
      </c>
      <c r="AF36" s="6" t="s">
        <v>43</v>
      </c>
      <c r="AG36" s="6" t="s">
        <v>43</v>
      </c>
      <c r="AH36" s="6" t="s">
        <v>43</v>
      </c>
      <c r="AI36" s="6" t="s">
        <v>43</v>
      </c>
      <c r="AJ36" s="6" t="s">
        <v>43</v>
      </c>
    </row>
    <row r="37">
      <c r="A37" s="27" t="s">
        <v>236</v>
      </c>
      <c r="B37" s="6" t="s">
        <v>237</v>
      </c>
      <c r="C37" s="6" t="s">
        <v>227</v>
      </c>
      <c r="D37" s="7" t="s">
        <v>198</v>
      </c>
      <c r="E37" s="27" t="s">
        <v>199</v>
      </c>
      <c r="F37" s="5" t="s">
        <v>22</v>
      </c>
      <c r="G37" s="6" t="s">
        <v>210</v>
      </c>
      <c r="H37" s="6" t="s">
        <v>43</v>
      </c>
      <c r="I37" s="6" t="s">
        <v>43</v>
      </c>
      <c r="J37" s="8" t="s">
        <v>108</v>
      </c>
      <c r="K37" s="5" t="s">
        <v>211</v>
      </c>
      <c r="L37" s="7" t="s">
        <v>212</v>
      </c>
      <c r="M37" s="9" t="s">
        <v>47</v>
      </c>
      <c r="N37" s="5" t="s">
        <v>97</v>
      </c>
      <c r="O37" s="31" t="s">
        <v>238</v>
      </c>
      <c r="P37" s="32">
        <v>45306.0945721412</v>
      </c>
      <c r="Q37" s="27" t="s">
        <v>43</v>
      </c>
      <c r="R37" s="28" t="s">
        <v>239</v>
      </c>
      <c r="S37" s="27" t="s">
        <v>119</v>
      </c>
      <c r="T37" s="27" t="s">
        <v>215</v>
      </c>
      <c r="U37" s="5" t="s">
        <v>216</v>
      </c>
      <c r="V37" s="27" t="s">
        <v>207</v>
      </c>
      <c r="W37" s="7" t="s">
        <v>240</v>
      </c>
      <c r="X37" s="7" t="s">
        <v>43</v>
      </c>
      <c r="Y37" s="5" t="s">
        <v>224</v>
      </c>
      <c r="Z37" s="5" t="s">
        <v>43</v>
      </c>
      <c r="AA37" s="7" t="s">
        <v>43</v>
      </c>
      <c r="AB37" s="7" t="s">
        <v>43</v>
      </c>
      <c r="AC37" s="7" t="s">
        <v>43</v>
      </c>
      <c r="AD37" s="7" t="s">
        <v>43</v>
      </c>
      <c r="AE37" s="7" t="s">
        <v>43</v>
      </c>
      <c r="AF37" s="6" t="s">
        <v>43</v>
      </c>
      <c r="AG37" s="6" t="s">
        <v>43</v>
      </c>
      <c r="AH37" s="6" t="s">
        <v>43</v>
      </c>
      <c r="AI37" s="6" t="s">
        <v>43</v>
      </c>
      <c r="AJ37" s="6" t="s">
        <v>43</v>
      </c>
    </row>
    <row r="38">
      <c r="A38" s="27" t="s">
        <v>241</v>
      </c>
      <c r="B38" s="6" t="s">
        <v>242</v>
      </c>
      <c r="C38" s="6" t="s">
        <v>197</v>
      </c>
      <c r="D38" s="7" t="s">
        <v>198</v>
      </c>
      <c r="E38" s="27" t="s">
        <v>199</v>
      </c>
      <c r="F38" s="5" t="s">
        <v>22</v>
      </c>
      <c r="G38" s="6" t="s">
        <v>210</v>
      </c>
      <c r="H38" s="6" t="s">
        <v>43</v>
      </c>
      <c r="I38" s="6" t="s">
        <v>43</v>
      </c>
      <c r="J38" s="8" t="s">
        <v>108</v>
      </c>
      <c r="K38" s="5" t="s">
        <v>211</v>
      </c>
      <c r="L38" s="7" t="s">
        <v>212</v>
      </c>
      <c r="M38" s="9" t="s">
        <v>47</v>
      </c>
      <c r="N38" s="5" t="s">
        <v>97</v>
      </c>
      <c r="O38" s="31" t="s">
        <v>243</v>
      </c>
      <c r="P38" s="32">
        <v>45306.0945735764</v>
      </c>
      <c r="Q38" s="27" t="s">
        <v>43</v>
      </c>
      <c r="R38" s="28" t="s">
        <v>244</v>
      </c>
      <c r="S38" s="27" t="s">
        <v>119</v>
      </c>
      <c r="T38" s="27" t="s">
        <v>215</v>
      </c>
      <c r="U38" s="5" t="s">
        <v>216</v>
      </c>
      <c r="V38" s="27" t="s">
        <v>207</v>
      </c>
      <c r="W38" s="7" t="s">
        <v>245</v>
      </c>
      <c r="X38" s="7" t="s">
        <v>43</v>
      </c>
      <c r="Y38" s="5" t="s">
        <v>224</v>
      </c>
      <c r="Z38" s="5" t="s">
        <v>43</v>
      </c>
      <c r="AA38" s="7" t="s">
        <v>43</v>
      </c>
      <c r="AB38" s="7" t="s">
        <v>43</v>
      </c>
      <c r="AC38" s="7" t="s">
        <v>43</v>
      </c>
      <c r="AD38" s="7" t="s">
        <v>43</v>
      </c>
      <c r="AE38" s="7" t="s">
        <v>43</v>
      </c>
      <c r="AF38" s="6" t="s">
        <v>43</v>
      </c>
      <c r="AG38" s="6" t="s">
        <v>43</v>
      </c>
      <c r="AH38" s="6" t="s">
        <v>43</v>
      </c>
      <c r="AI38" s="6" t="s">
        <v>43</v>
      </c>
      <c r="AJ38" s="6" t="s">
        <v>43</v>
      </c>
    </row>
    <row r="39">
      <c r="A39" s="27" t="s">
        <v>246</v>
      </c>
      <c r="B39" s="6" t="s">
        <v>247</v>
      </c>
      <c r="C39" s="6" t="s">
        <v>227</v>
      </c>
      <c r="D39" s="7" t="s">
        <v>198</v>
      </c>
      <c r="E39" s="27" t="s">
        <v>199</v>
      </c>
      <c r="F39" s="5" t="s">
        <v>22</v>
      </c>
      <c r="G39" s="6" t="s">
        <v>210</v>
      </c>
      <c r="H39" s="6" t="s">
        <v>43</v>
      </c>
      <c r="I39" s="6" t="s">
        <v>43</v>
      </c>
      <c r="J39" s="8" t="s">
        <v>108</v>
      </c>
      <c r="K39" s="5" t="s">
        <v>211</v>
      </c>
      <c r="L39" s="7" t="s">
        <v>212</v>
      </c>
      <c r="M39" s="9" t="s">
        <v>47</v>
      </c>
      <c r="N39" s="5" t="s">
        <v>97</v>
      </c>
      <c r="O39" s="31" t="s">
        <v>248</v>
      </c>
      <c r="P39" s="32">
        <v>45306.0945741088</v>
      </c>
      <c r="Q39" s="27" t="s">
        <v>43</v>
      </c>
      <c r="R39" s="28" t="s">
        <v>249</v>
      </c>
      <c r="S39" s="27" t="s">
        <v>119</v>
      </c>
      <c r="T39" s="27" t="s">
        <v>215</v>
      </c>
      <c r="U39" s="5" t="s">
        <v>216</v>
      </c>
      <c r="V39" s="27" t="s">
        <v>207</v>
      </c>
      <c r="W39" s="7" t="s">
        <v>250</v>
      </c>
      <c r="X39" s="7" t="s">
        <v>43</v>
      </c>
      <c r="Y39" s="5" t="s">
        <v>224</v>
      </c>
      <c r="Z39" s="5" t="s">
        <v>43</v>
      </c>
      <c r="AA39" s="7" t="s">
        <v>43</v>
      </c>
      <c r="AB39" s="7" t="s">
        <v>43</v>
      </c>
      <c r="AC39" s="7" t="s">
        <v>43</v>
      </c>
      <c r="AD39" s="7" t="s">
        <v>43</v>
      </c>
      <c r="AE39" s="7" t="s">
        <v>43</v>
      </c>
      <c r="AF39" s="6" t="s">
        <v>43</v>
      </c>
      <c r="AG39" s="6" t="s">
        <v>43</v>
      </c>
      <c r="AH39" s="6" t="s">
        <v>43</v>
      </c>
      <c r="AI39" s="6" t="s">
        <v>43</v>
      </c>
      <c r="AJ39" s="6" t="s">
        <v>43</v>
      </c>
    </row>
    <row r="40">
      <c r="A40" s="27" t="s">
        <v>251</v>
      </c>
      <c r="B40" s="6" t="s">
        <v>252</v>
      </c>
      <c r="C40" s="6" t="s">
        <v>197</v>
      </c>
      <c r="D40" s="7" t="s">
        <v>198</v>
      </c>
      <c r="E40" s="27" t="s">
        <v>199</v>
      </c>
      <c r="F40" s="5" t="s">
        <v>22</v>
      </c>
      <c r="G40" s="6" t="s">
        <v>210</v>
      </c>
      <c r="H40" s="6" t="s">
        <v>43</v>
      </c>
      <c r="I40" s="6" t="s">
        <v>43</v>
      </c>
      <c r="J40" s="8" t="s">
        <v>108</v>
      </c>
      <c r="K40" s="5" t="s">
        <v>211</v>
      </c>
      <c r="L40" s="7" t="s">
        <v>212</v>
      </c>
      <c r="M40" s="9" t="s">
        <v>47</v>
      </c>
      <c r="N40" s="5" t="s">
        <v>97</v>
      </c>
      <c r="O40" s="31" t="s">
        <v>253</v>
      </c>
      <c r="P40" s="32">
        <v>45306.0945751968</v>
      </c>
      <c r="Q40" s="27" t="s">
        <v>43</v>
      </c>
      <c r="R40" s="28" t="s">
        <v>254</v>
      </c>
      <c r="S40" s="27" t="s">
        <v>119</v>
      </c>
      <c r="T40" s="27" t="s">
        <v>215</v>
      </c>
      <c r="U40" s="5" t="s">
        <v>216</v>
      </c>
      <c r="V40" s="27" t="s">
        <v>207</v>
      </c>
      <c r="W40" s="7" t="s">
        <v>255</v>
      </c>
      <c r="X40" s="7" t="s">
        <v>43</v>
      </c>
      <c r="Y40" s="5" t="s">
        <v>224</v>
      </c>
      <c r="Z40" s="5" t="s">
        <v>43</v>
      </c>
      <c r="AA40" s="7" t="s">
        <v>43</v>
      </c>
      <c r="AB40" s="7" t="s">
        <v>43</v>
      </c>
      <c r="AC40" s="7" t="s">
        <v>43</v>
      </c>
      <c r="AD40" s="7" t="s">
        <v>43</v>
      </c>
      <c r="AE40" s="7" t="s">
        <v>43</v>
      </c>
      <c r="AF40" s="6" t="s">
        <v>43</v>
      </c>
      <c r="AG40" s="6" t="s">
        <v>43</v>
      </c>
      <c r="AH40" s="6" t="s">
        <v>43</v>
      </c>
      <c r="AI40" s="6" t="s">
        <v>43</v>
      </c>
      <c r="AJ40" s="6" t="s">
        <v>43</v>
      </c>
    </row>
    <row r="41">
      <c r="A41" s="27" t="s">
        <v>256</v>
      </c>
      <c r="B41" s="6" t="s">
        <v>257</v>
      </c>
      <c r="C41" s="6" t="s">
        <v>227</v>
      </c>
      <c r="D41" s="7" t="s">
        <v>198</v>
      </c>
      <c r="E41" s="27" t="s">
        <v>199</v>
      </c>
      <c r="F41" s="5" t="s">
        <v>22</v>
      </c>
      <c r="G41" s="6" t="s">
        <v>210</v>
      </c>
      <c r="H41" s="6" t="s">
        <v>43</v>
      </c>
      <c r="I41" s="6" t="s">
        <v>43</v>
      </c>
      <c r="J41" s="8" t="s">
        <v>108</v>
      </c>
      <c r="K41" s="5" t="s">
        <v>211</v>
      </c>
      <c r="L41" s="7" t="s">
        <v>212</v>
      </c>
      <c r="M41" s="9" t="s">
        <v>47</v>
      </c>
      <c r="N41" s="5" t="s">
        <v>97</v>
      </c>
      <c r="O41" s="31" t="s">
        <v>258</v>
      </c>
      <c r="P41" s="32">
        <v>45306.0945771991</v>
      </c>
      <c r="Q41" s="27" t="s">
        <v>43</v>
      </c>
      <c r="R41" s="28" t="s">
        <v>259</v>
      </c>
      <c r="S41" s="27" t="s">
        <v>119</v>
      </c>
      <c r="T41" s="27" t="s">
        <v>215</v>
      </c>
      <c r="U41" s="5" t="s">
        <v>216</v>
      </c>
      <c r="V41" s="27" t="s">
        <v>207</v>
      </c>
      <c r="W41" s="7" t="s">
        <v>260</v>
      </c>
      <c r="X41" s="7" t="s">
        <v>43</v>
      </c>
      <c r="Y41" s="5" t="s">
        <v>224</v>
      </c>
      <c r="Z41" s="5" t="s">
        <v>43</v>
      </c>
      <c r="AA41" s="7" t="s">
        <v>43</v>
      </c>
      <c r="AB41" s="7" t="s">
        <v>43</v>
      </c>
      <c r="AC41" s="7" t="s">
        <v>43</v>
      </c>
      <c r="AD41" s="7" t="s">
        <v>43</v>
      </c>
      <c r="AE41" s="7" t="s">
        <v>43</v>
      </c>
      <c r="AF41" s="6" t="s">
        <v>43</v>
      </c>
      <c r="AG41" s="6" t="s">
        <v>43</v>
      </c>
      <c r="AH41" s="6" t="s">
        <v>43</v>
      </c>
      <c r="AI41" s="6" t="s">
        <v>43</v>
      </c>
      <c r="AJ41" s="6" t="s">
        <v>43</v>
      </c>
    </row>
    <row r="42">
      <c r="A42" s="27" t="s">
        <v>261</v>
      </c>
      <c r="B42" s="6" t="s">
        <v>262</v>
      </c>
      <c r="C42" s="6" t="s">
        <v>197</v>
      </c>
      <c r="D42" s="7" t="s">
        <v>198</v>
      </c>
      <c r="E42" s="27" t="s">
        <v>199</v>
      </c>
      <c r="F42" s="5" t="s">
        <v>93</v>
      </c>
      <c r="G42" s="6" t="s">
        <v>42</v>
      </c>
      <c r="H42" s="6" t="s">
        <v>43</v>
      </c>
      <c r="I42" s="6" t="s">
        <v>43</v>
      </c>
      <c r="J42" s="8" t="s">
        <v>108</v>
      </c>
      <c r="K42" s="5" t="s">
        <v>211</v>
      </c>
      <c r="L42" s="7" t="s">
        <v>212</v>
      </c>
      <c r="M42" s="9" t="s">
        <v>47</v>
      </c>
      <c r="N42" s="5" t="s">
        <v>48</v>
      </c>
      <c r="O42" s="31" t="s">
        <v>263</v>
      </c>
      <c r="P42" s="32">
        <v>45306.0945786227</v>
      </c>
      <c r="Q42" s="27" t="s">
        <v>43</v>
      </c>
      <c r="R42" s="28" t="s">
        <v>43</v>
      </c>
      <c r="S42" s="27" t="s">
        <v>43</v>
      </c>
      <c r="T42" s="27" t="s">
        <v>43</v>
      </c>
      <c r="U42" s="5" t="s">
        <v>43</v>
      </c>
      <c r="V42" s="27" t="s">
        <v>207</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264</v>
      </c>
      <c r="B43" s="6" t="s">
        <v>265</v>
      </c>
      <c r="C43" s="6" t="s">
        <v>266</v>
      </c>
      <c r="D43" s="7" t="s">
        <v>78</v>
      </c>
      <c r="E43" s="27" t="s">
        <v>79</v>
      </c>
      <c r="F43" s="5" t="s">
        <v>113</v>
      </c>
      <c r="G43" s="6" t="s">
        <v>42</v>
      </c>
      <c r="H43" s="6" t="s">
        <v>43</v>
      </c>
      <c r="I43" s="6" t="s">
        <v>43</v>
      </c>
      <c r="J43" s="8" t="s">
        <v>114</v>
      </c>
      <c r="K43" s="5" t="s">
        <v>115</v>
      </c>
      <c r="L43" s="7" t="s">
        <v>116</v>
      </c>
      <c r="M43" s="9" t="s">
        <v>47</v>
      </c>
      <c r="N43" s="5" t="s">
        <v>117</v>
      </c>
      <c r="O43" s="31" t="s">
        <v>267</v>
      </c>
      <c r="P43" s="32">
        <v>45300.7716263079</v>
      </c>
      <c r="Q43" s="27" t="s">
        <v>43</v>
      </c>
      <c r="R43" s="28" t="s">
        <v>43</v>
      </c>
      <c r="S43" s="27" t="s">
        <v>43</v>
      </c>
      <c r="T43" s="27" t="s">
        <v>43</v>
      </c>
      <c r="U43" s="5" t="s">
        <v>43</v>
      </c>
      <c r="V43" s="27" t="s">
        <v>43</v>
      </c>
      <c r="W43" s="7" t="s">
        <v>43</v>
      </c>
      <c r="X43" s="7" t="s">
        <v>43</v>
      </c>
      <c r="Y43" s="5" t="s">
        <v>43</v>
      </c>
      <c r="Z43" s="5" t="s">
        <v>43</v>
      </c>
      <c r="AA43" s="7" t="s">
        <v>43</v>
      </c>
      <c r="AB43" s="7" t="s">
        <v>43</v>
      </c>
      <c r="AC43" s="7" t="s">
        <v>43</v>
      </c>
      <c r="AD43" s="7" t="s">
        <v>43</v>
      </c>
      <c r="AE43" s="7" t="s">
        <v>43</v>
      </c>
      <c r="AF43" s="6" t="s">
        <v>43</v>
      </c>
      <c r="AG43" s="6" t="s">
        <v>268</v>
      </c>
      <c r="AH43" s="6" t="s">
        <v>43</v>
      </c>
      <c r="AI43" s="6" t="s">
        <v>43</v>
      </c>
      <c r="AJ43" s="6" t="s">
        <v>43</v>
      </c>
    </row>
    <row r="44">
      <c r="A44" s="27" t="s">
        <v>269</v>
      </c>
      <c r="B44" s="6" t="s">
        <v>270</v>
      </c>
      <c r="C44" s="6" t="s">
        <v>169</v>
      </c>
      <c r="D44" s="7" t="s">
        <v>78</v>
      </c>
      <c r="E44" s="27" t="s">
        <v>79</v>
      </c>
      <c r="F44" s="5" t="s">
        <v>113</v>
      </c>
      <c r="G44" s="6" t="s">
        <v>42</v>
      </c>
      <c r="H44" s="6" t="s">
        <v>43</v>
      </c>
      <c r="I44" s="6" t="s">
        <v>43</v>
      </c>
      <c r="J44" s="8" t="s">
        <v>114</v>
      </c>
      <c r="K44" s="5" t="s">
        <v>115</v>
      </c>
      <c r="L44" s="7" t="s">
        <v>116</v>
      </c>
      <c r="M44" s="9" t="s">
        <v>47</v>
      </c>
      <c r="N44" s="5" t="s">
        <v>117</v>
      </c>
      <c r="O44" s="31" t="s">
        <v>271</v>
      </c>
      <c r="P44" s="32">
        <v>45301.5771926736</v>
      </c>
      <c r="Q44" s="27" t="s">
        <v>43</v>
      </c>
      <c r="R44" s="28" t="s">
        <v>43</v>
      </c>
      <c r="S44" s="27" t="s">
        <v>119</v>
      </c>
      <c r="T44" s="27" t="s">
        <v>43</v>
      </c>
      <c r="U44" s="5" t="s">
        <v>43</v>
      </c>
      <c r="V44" s="27" t="s">
        <v>272</v>
      </c>
      <c r="W44" s="7" t="s">
        <v>43</v>
      </c>
      <c r="X44" s="7" t="s">
        <v>43</v>
      </c>
      <c r="Y44" s="5" t="s">
        <v>43</v>
      </c>
      <c r="Z44" s="5" t="s">
        <v>43</v>
      </c>
      <c r="AA44" s="7" t="s">
        <v>43</v>
      </c>
      <c r="AB44" s="7" t="s">
        <v>43</v>
      </c>
      <c r="AC44" s="7" t="s">
        <v>43</v>
      </c>
      <c r="AD44" s="7" t="s">
        <v>43</v>
      </c>
      <c r="AE44" s="7" t="s">
        <v>43</v>
      </c>
      <c r="AF44" s="6" t="s">
        <v>43</v>
      </c>
      <c r="AG44" s="6" t="s">
        <v>273</v>
      </c>
      <c r="AH44" s="6" t="s">
        <v>43</v>
      </c>
      <c r="AI44" s="6" t="s">
        <v>274</v>
      </c>
      <c r="AJ44" s="6" t="s">
        <v>43</v>
      </c>
    </row>
    <row r="45">
      <c r="A45" s="27" t="s">
        <v>275</v>
      </c>
      <c r="B45" s="6" t="s">
        <v>276</v>
      </c>
      <c r="C45" s="6" t="s">
        <v>277</v>
      </c>
      <c r="D45" s="7" t="s">
        <v>278</v>
      </c>
      <c r="E45" s="27" t="s">
        <v>279</v>
      </c>
      <c r="F45" s="5" t="s">
        <v>280</v>
      </c>
      <c r="G45" s="6" t="s">
        <v>210</v>
      </c>
      <c r="H45" s="6" t="s">
        <v>276</v>
      </c>
      <c r="I45" s="6" t="s">
        <v>43</v>
      </c>
      <c r="J45" s="8" t="s">
        <v>281</v>
      </c>
      <c r="K45" s="5" t="s">
        <v>282</v>
      </c>
      <c r="L45" s="7" t="s">
        <v>283</v>
      </c>
      <c r="M45" s="9" t="s">
        <v>47</v>
      </c>
      <c r="N45" s="5" t="s">
        <v>284</v>
      </c>
      <c r="O45" s="31" t="s">
        <v>285</v>
      </c>
      <c r="P45" s="32">
        <v>45306.1813603357</v>
      </c>
      <c r="Q45" s="27" t="s">
        <v>43</v>
      </c>
      <c r="R45" s="28" t="s">
        <v>43</v>
      </c>
      <c r="S45" s="27" t="s">
        <v>119</v>
      </c>
      <c r="T45" s="27" t="s">
        <v>286</v>
      </c>
      <c r="U45" s="5" t="s">
        <v>287</v>
      </c>
      <c r="V45" s="27" t="s">
        <v>288</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289</v>
      </c>
      <c r="B46" s="6" t="s">
        <v>290</v>
      </c>
      <c r="C46" s="6" t="s">
        <v>277</v>
      </c>
      <c r="D46" s="7" t="s">
        <v>278</v>
      </c>
      <c r="E46" s="27" t="s">
        <v>279</v>
      </c>
      <c r="F46" s="5" t="s">
        <v>280</v>
      </c>
      <c r="G46" s="6" t="s">
        <v>210</v>
      </c>
      <c r="H46" s="6" t="s">
        <v>290</v>
      </c>
      <c r="I46" s="6" t="s">
        <v>43</v>
      </c>
      <c r="J46" s="8" t="s">
        <v>281</v>
      </c>
      <c r="K46" s="5" t="s">
        <v>282</v>
      </c>
      <c r="L46" s="7" t="s">
        <v>283</v>
      </c>
      <c r="M46" s="9" t="s">
        <v>47</v>
      </c>
      <c r="N46" s="5" t="s">
        <v>284</v>
      </c>
      <c r="O46" s="31" t="s">
        <v>285</v>
      </c>
      <c r="P46" s="32">
        <v>45306.1813606829</v>
      </c>
      <c r="Q46" s="27" t="s">
        <v>43</v>
      </c>
      <c r="R46" s="28" t="s">
        <v>43</v>
      </c>
      <c r="S46" s="27" t="s">
        <v>119</v>
      </c>
      <c r="T46" s="27" t="s">
        <v>286</v>
      </c>
      <c r="U46" s="5" t="s">
        <v>287</v>
      </c>
      <c r="V46" s="27" t="s">
        <v>288</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291</v>
      </c>
      <c r="B47" s="6" t="s">
        <v>292</v>
      </c>
      <c r="C47" s="6" t="s">
        <v>277</v>
      </c>
      <c r="D47" s="7" t="s">
        <v>278</v>
      </c>
      <c r="E47" s="27" t="s">
        <v>279</v>
      </c>
      <c r="F47" s="5" t="s">
        <v>280</v>
      </c>
      <c r="G47" s="6" t="s">
        <v>210</v>
      </c>
      <c r="H47" s="6" t="s">
        <v>292</v>
      </c>
      <c r="I47" s="6" t="s">
        <v>43</v>
      </c>
      <c r="J47" s="8" t="s">
        <v>281</v>
      </c>
      <c r="K47" s="5" t="s">
        <v>282</v>
      </c>
      <c r="L47" s="7" t="s">
        <v>283</v>
      </c>
      <c r="M47" s="9" t="s">
        <v>47</v>
      </c>
      <c r="N47" s="5" t="s">
        <v>97</v>
      </c>
      <c r="O47" s="31" t="s">
        <v>285</v>
      </c>
      <c r="P47" s="32">
        <v>45306.1813606829</v>
      </c>
      <c r="Q47" s="27" t="s">
        <v>43</v>
      </c>
      <c r="R47" s="28" t="s">
        <v>293</v>
      </c>
      <c r="S47" s="27" t="s">
        <v>119</v>
      </c>
      <c r="T47" s="27" t="s">
        <v>286</v>
      </c>
      <c r="U47" s="5" t="s">
        <v>287</v>
      </c>
      <c r="V47" s="27" t="s">
        <v>288</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294</v>
      </c>
      <c r="B48" s="6" t="s">
        <v>295</v>
      </c>
      <c r="C48" s="6" t="s">
        <v>277</v>
      </c>
      <c r="D48" s="7" t="s">
        <v>278</v>
      </c>
      <c r="E48" s="27" t="s">
        <v>279</v>
      </c>
      <c r="F48" s="5" t="s">
        <v>280</v>
      </c>
      <c r="G48" s="6" t="s">
        <v>210</v>
      </c>
      <c r="H48" s="6" t="s">
        <v>295</v>
      </c>
      <c r="I48" s="6" t="s">
        <v>43</v>
      </c>
      <c r="J48" s="8" t="s">
        <v>281</v>
      </c>
      <c r="K48" s="5" t="s">
        <v>282</v>
      </c>
      <c r="L48" s="7" t="s">
        <v>283</v>
      </c>
      <c r="M48" s="9" t="s">
        <v>47</v>
      </c>
      <c r="N48" s="5" t="s">
        <v>97</v>
      </c>
      <c r="O48" s="31" t="s">
        <v>285</v>
      </c>
      <c r="P48" s="32">
        <v>45306.1813606829</v>
      </c>
      <c r="Q48" s="27" t="s">
        <v>43</v>
      </c>
      <c r="R48" s="28" t="s">
        <v>296</v>
      </c>
      <c r="S48" s="27" t="s">
        <v>119</v>
      </c>
      <c r="T48" s="27" t="s">
        <v>286</v>
      </c>
      <c r="U48" s="5" t="s">
        <v>287</v>
      </c>
      <c r="V48" s="27" t="s">
        <v>288</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297</v>
      </c>
      <c r="B49" s="6" t="s">
        <v>298</v>
      </c>
      <c r="C49" s="6" t="s">
        <v>277</v>
      </c>
      <c r="D49" s="7" t="s">
        <v>278</v>
      </c>
      <c r="E49" s="27" t="s">
        <v>279</v>
      </c>
      <c r="F49" s="5" t="s">
        <v>280</v>
      </c>
      <c r="G49" s="6" t="s">
        <v>210</v>
      </c>
      <c r="H49" s="6" t="s">
        <v>298</v>
      </c>
      <c r="I49" s="6" t="s">
        <v>43</v>
      </c>
      <c r="J49" s="8" t="s">
        <v>281</v>
      </c>
      <c r="K49" s="5" t="s">
        <v>282</v>
      </c>
      <c r="L49" s="7" t="s">
        <v>283</v>
      </c>
      <c r="M49" s="9" t="s">
        <v>47</v>
      </c>
      <c r="N49" s="5" t="s">
        <v>97</v>
      </c>
      <c r="O49" s="31" t="s">
        <v>285</v>
      </c>
      <c r="P49" s="32">
        <v>45306.1813606829</v>
      </c>
      <c r="Q49" s="27" t="s">
        <v>43</v>
      </c>
      <c r="R49" s="28" t="s">
        <v>299</v>
      </c>
      <c r="S49" s="27" t="s">
        <v>119</v>
      </c>
      <c r="T49" s="27" t="s">
        <v>286</v>
      </c>
      <c r="U49" s="5" t="s">
        <v>287</v>
      </c>
      <c r="V49" s="27" t="s">
        <v>288</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300</v>
      </c>
      <c r="B50" s="6" t="s">
        <v>301</v>
      </c>
      <c r="C50" s="6" t="s">
        <v>277</v>
      </c>
      <c r="D50" s="7" t="s">
        <v>278</v>
      </c>
      <c r="E50" s="27" t="s">
        <v>279</v>
      </c>
      <c r="F50" s="5" t="s">
        <v>280</v>
      </c>
      <c r="G50" s="6" t="s">
        <v>210</v>
      </c>
      <c r="H50" s="6" t="s">
        <v>301</v>
      </c>
      <c r="I50" s="6" t="s">
        <v>43</v>
      </c>
      <c r="J50" s="8" t="s">
        <v>281</v>
      </c>
      <c r="K50" s="5" t="s">
        <v>282</v>
      </c>
      <c r="L50" s="7" t="s">
        <v>283</v>
      </c>
      <c r="M50" s="9" t="s">
        <v>47</v>
      </c>
      <c r="N50" s="5" t="s">
        <v>97</v>
      </c>
      <c r="O50" s="31" t="s">
        <v>285</v>
      </c>
      <c r="P50" s="32">
        <v>45306.1813608796</v>
      </c>
      <c r="Q50" s="27" t="s">
        <v>43</v>
      </c>
      <c r="R50" s="28" t="s">
        <v>302</v>
      </c>
      <c r="S50" s="27" t="s">
        <v>119</v>
      </c>
      <c r="T50" s="27" t="s">
        <v>286</v>
      </c>
      <c r="U50" s="5" t="s">
        <v>287</v>
      </c>
      <c r="V50" s="27" t="s">
        <v>288</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303</v>
      </c>
      <c r="B51" s="6" t="s">
        <v>304</v>
      </c>
      <c r="C51" s="6" t="s">
        <v>277</v>
      </c>
      <c r="D51" s="7" t="s">
        <v>278</v>
      </c>
      <c r="E51" s="27" t="s">
        <v>279</v>
      </c>
      <c r="F51" s="5" t="s">
        <v>280</v>
      </c>
      <c r="G51" s="6" t="s">
        <v>210</v>
      </c>
      <c r="H51" s="6" t="s">
        <v>304</v>
      </c>
      <c r="I51" s="6" t="s">
        <v>43</v>
      </c>
      <c r="J51" s="8" t="s">
        <v>281</v>
      </c>
      <c r="K51" s="5" t="s">
        <v>282</v>
      </c>
      <c r="L51" s="7" t="s">
        <v>283</v>
      </c>
      <c r="M51" s="9" t="s">
        <v>47</v>
      </c>
      <c r="N51" s="5" t="s">
        <v>97</v>
      </c>
      <c r="O51" s="31" t="s">
        <v>285</v>
      </c>
      <c r="P51" s="32">
        <v>45306.1813608796</v>
      </c>
      <c r="Q51" s="27" t="s">
        <v>43</v>
      </c>
      <c r="R51" s="28" t="s">
        <v>305</v>
      </c>
      <c r="S51" s="27" t="s">
        <v>119</v>
      </c>
      <c r="T51" s="27" t="s">
        <v>286</v>
      </c>
      <c r="U51" s="5" t="s">
        <v>287</v>
      </c>
      <c r="V51" s="27" t="s">
        <v>288</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306</v>
      </c>
      <c r="B52" s="6" t="s">
        <v>307</v>
      </c>
      <c r="C52" s="6" t="s">
        <v>277</v>
      </c>
      <c r="D52" s="7" t="s">
        <v>278</v>
      </c>
      <c r="E52" s="27" t="s">
        <v>279</v>
      </c>
      <c r="F52" s="5" t="s">
        <v>280</v>
      </c>
      <c r="G52" s="6" t="s">
        <v>210</v>
      </c>
      <c r="H52" s="6" t="s">
        <v>307</v>
      </c>
      <c r="I52" s="6" t="s">
        <v>43</v>
      </c>
      <c r="J52" s="8" t="s">
        <v>281</v>
      </c>
      <c r="K52" s="5" t="s">
        <v>282</v>
      </c>
      <c r="L52" s="7" t="s">
        <v>283</v>
      </c>
      <c r="M52" s="9" t="s">
        <v>47</v>
      </c>
      <c r="N52" s="5" t="s">
        <v>97</v>
      </c>
      <c r="O52" s="31" t="s">
        <v>285</v>
      </c>
      <c r="P52" s="32">
        <v>45306.1813608796</v>
      </c>
      <c r="Q52" s="27" t="s">
        <v>43</v>
      </c>
      <c r="R52" s="28" t="s">
        <v>308</v>
      </c>
      <c r="S52" s="27" t="s">
        <v>119</v>
      </c>
      <c r="T52" s="27" t="s">
        <v>286</v>
      </c>
      <c r="U52" s="5" t="s">
        <v>287</v>
      </c>
      <c r="V52" s="27" t="s">
        <v>288</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178</v>
      </c>
      <c r="B53" s="6" t="s">
        <v>309</v>
      </c>
      <c r="C53" s="6" t="s">
        <v>310</v>
      </c>
      <c r="D53" s="7" t="s">
        <v>311</v>
      </c>
      <c r="E53" s="27" t="s">
        <v>312</v>
      </c>
      <c r="F53" s="5" t="s">
        <v>313</v>
      </c>
      <c r="G53" s="6" t="s">
        <v>81</v>
      </c>
      <c r="H53" s="6" t="s">
        <v>43</v>
      </c>
      <c r="I53" s="6" t="s">
        <v>43</v>
      </c>
      <c r="J53" s="8" t="s">
        <v>114</v>
      </c>
      <c r="K53" s="5" t="s">
        <v>115</v>
      </c>
      <c r="L53" s="7" t="s">
        <v>116</v>
      </c>
      <c r="M53" s="9" t="s">
        <v>47</v>
      </c>
      <c r="N53" s="5" t="s">
        <v>117</v>
      </c>
      <c r="O53" s="31" t="s">
        <v>314</v>
      </c>
      <c r="P53" s="32">
        <v>45306.1770614931</v>
      </c>
      <c r="Q53" s="27" t="s">
        <v>43</v>
      </c>
      <c r="R53" s="28" t="s">
        <v>315</v>
      </c>
      <c r="S53" s="27" t="s">
        <v>43</v>
      </c>
      <c r="T53" s="27" t="s">
        <v>43</v>
      </c>
      <c r="U53" s="5" t="s">
        <v>43</v>
      </c>
      <c r="V53" s="27" t="s">
        <v>43</v>
      </c>
      <c r="W53" s="7" t="s">
        <v>43</v>
      </c>
      <c r="X53" s="7" t="s">
        <v>43</v>
      </c>
      <c r="Y53" s="5" t="s">
        <v>43</v>
      </c>
      <c r="Z53" s="5" t="s">
        <v>43</v>
      </c>
      <c r="AA53" s="7" t="s">
        <v>43</v>
      </c>
      <c r="AB53" s="7" t="s">
        <v>43</v>
      </c>
      <c r="AC53" s="7" t="s">
        <v>43</v>
      </c>
      <c r="AD53" s="7" t="s">
        <v>43</v>
      </c>
      <c r="AE53" s="7" t="s">
        <v>43</v>
      </c>
      <c r="AF53" s="6" t="s">
        <v>172</v>
      </c>
      <c r="AG53" s="6" t="s">
        <v>169</v>
      </c>
      <c r="AH53" s="6" t="s">
        <v>316</v>
      </c>
      <c r="AI53" s="6" t="s">
        <v>177</v>
      </c>
      <c r="AJ53" s="6" t="s">
        <v>43</v>
      </c>
    </row>
    <row r="54">
      <c r="A54" s="27" t="s">
        <v>317</v>
      </c>
      <c r="B54" s="6" t="s">
        <v>318</v>
      </c>
      <c r="C54" s="6" t="s">
        <v>319</v>
      </c>
      <c r="D54" s="7" t="s">
        <v>320</v>
      </c>
      <c r="E54" s="27" t="s">
        <v>321</v>
      </c>
      <c r="F54" s="5" t="s">
        <v>22</v>
      </c>
      <c r="G54" s="6" t="s">
        <v>210</v>
      </c>
      <c r="H54" s="6" t="s">
        <v>43</v>
      </c>
      <c r="I54" s="6" t="s">
        <v>322</v>
      </c>
      <c r="J54" s="8" t="s">
        <v>323</v>
      </c>
      <c r="K54" s="5" t="s">
        <v>324</v>
      </c>
      <c r="L54" s="7" t="s">
        <v>325</v>
      </c>
      <c r="M54" s="9" t="s">
        <v>47</v>
      </c>
      <c r="N54" s="5" t="s">
        <v>117</v>
      </c>
      <c r="O54" s="31" t="s">
        <v>326</v>
      </c>
      <c r="P54" s="32">
        <v>45304.3003526273</v>
      </c>
      <c r="Q54" s="27" t="s">
        <v>327</v>
      </c>
      <c r="R54" s="28" t="s">
        <v>328</v>
      </c>
      <c r="S54" s="27" t="s">
        <v>119</v>
      </c>
      <c r="T54" s="27" t="s">
        <v>329</v>
      </c>
      <c r="U54" s="5" t="s">
        <v>216</v>
      </c>
      <c r="V54" s="27" t="s">
        <v>330</v>
      </c>
      <c r="W54" s="7" t="s">
        <v>331</v>
      </c>
      <c r="X54" s="7" t="s">
        <v>44</v>
      </c>
      <c r="Y54" s="5" t="s">
        <v>224</v>
      </c>
      <c r="Z54" s="5" t="s">
        <v>43</v>
      </c>
      <c r="AA54" s="7" t="s">
        <v>332</v>
      </c>
      <c r="AB54" s="7" t="s">
        <v>332</v>
      </c>
      <c r="AC54" s="7" t="s">
        <v>332</v>
      </c>
      <c r="AD54" s="7" t="s">
        <v>333</v>
      </c>
      <c r="AE54" s="7" t="s">
        <v>334</v>
      </c>
      <c r="AF54" s="6" t="s">
        <v>43</v>
      </c>
      <c r="AG54" s="6" t="s">
        <v>43</v>
      </c>
      <c r="AH54" s="6" t="s">
        <v>43</v>
      </c>
      <c r="AI54" s="6" t="s">
        <v>43</v>
      </c>
      <c r="AJ54" s="6" t="s">
        <v>43</v>
      </c>
    </row>
    <row r="55">
      <c r="A55" s="27" t="s">
        <v>335</v>
      </c>
      <c r="B55" s="6" t="s">
        <v>336</v>
      </c>
      <c r="C55" s="6" t="s">
        <v>319</v>
      </c>
      <c r="D55" s="7" t="s">
        <v>320</v>
      </c>
      <c r="E55" s="27" t="s">
        <v>321</v>
      </c>
      <c r="F55" s="5" t="s">
        <v>22</v>
      </c>
      <c r="G55" s="6" t="s">
        <v>210</v>
      </c>
      <c r="H55" s="6" t="s">
        <v>43</v>
      </c>
      <c r="I55" s="6" t="s">
        <v>337</v>
      </c>
      <c r="J55" s="8" t="s">
        <v>323</v>
      </c>
      <c r="K55" s="5" t="s">
        <v>324</v>
      </c>
      <c r="L55" s="7" t="s">
        <v>325</v>
      </c>
      <c r="M55" s="9" t="s">
        <v>47</v>
      </c>
      <c r="N55" s="5" t="s">
        <v>117</v>
      </c>
      <c r="O55" s="31" t="s">
        <v>338</v>
      </c>
      <c r="P55" s="32">
        <v>45304.3003547801</v>
      </c>
      <c r="Q55" s="27" t="s">
        <v>339</v>
      </c>
      <c r="R55" s="28" t="s">
        <v>340</v>
      </c>
      <c r="S55" s="27" t="s">
        <v>119</v>
      </c>
      <c r="T55" s="27" t="s">
        <v>329</v>
      </c>
      <c r="U55" s="5" t="s">
        <v>216</v>
      </c>
      <c r="V55" s="27" t="s">
        <v>330</v>
      </c>
      <c r="W55" s="7" t="s">
        <v>341</v>
      </c>
      <c r="X55" s="7" t="s">
        <v>44</v>
      </c>
      <c r="Y55" s="5" t="s">
        <v>224</v>
      </c>
      <c r="Z55" s="5" t="s">
        <v>43</v>
      </c>
      <c r="AA55" s="7" t="s">
        <v>332</v>
      </c>
      <c r="AB55" s="7" t="s">
        <v>332</v>
      </c>
      <c r="AC55" s="7" t="s">
        <v>332</v>
      </c>
      <c r="AD55" s="7" t="s">
        <v>333</v>
      </c>
      <c r="AE55" s="7" t="s">
        <v>342</v>
      </c>
      <c r="AF55" s="6" t="s">
        <v>43</v>
      </c>
      <c r="AG55" s="6" t="s">
        <v>43</v>
      </c>
      <c r="AH55" s="6" t="s">
        <v>43</v>
      </c>
      <c r="AI55" s="6" t="s">
        <v>43</v>
      </c>
      <c r="AJ55" s="6" t="s">
        <v>43</v>
      </c>
    </row>
    <row r="56">
      <c r="A56" s="27" t="s">
        <v>343</v>
      </c>
      <c r="B56" s="6" t="s">
        <v>344</v>
      </c>
      <c r="C56" s="6" t="s">
        <v>345</v>
      </c>
      <c r="D56" s="7" t="s">
        <v>346</v>
      </c>
      <c r="E56" s="27" t="s">
        <v>347</v>
      </c>
      <c r="F56" s="5" t="s">
        <v>200</v>
      </c>
      <c r="G56" s="6" t="s">
        <v>210</v>
      </c>
      <c r="H56" s="6" t="s">
        <v>43</v>
      </c>
      <c r="I56" s="6" t="s">
        <v>43</v>
      </c>
      <c r="J56" s="8" t="s">
        <v>202</v>
      </c>
      <c r="K56" s="5" t="s">
        <v>203</v>
      </c>
      <c r="L56" s="7" t="s">
        <v>204</v>
      </c>
      <c r="M56" s="9" t="s">
        <v>47</v>
      </c>
      <c r="N56" s="5" t="s">
        <v>97</v>
      </c>
      <c r="O56" s="31" t="s">
        <v>348</v>
      </c>
      <c r="P56" s="32">
        <v>45306.4841645486</v>
      </c>
      <c r="Q56" s="27" t="s">
        <v>349</v>
      </c>
      <c r="R56" s="28" t="s">
        <v>350</v>
      </c>
      <c r="S56" s="27" t="s">
        <v>119</v>
      </c>
      <c r="T56" s="27" t="s">
        <v>43</v>
      </c>
      <c r="U56" s="5" t="s">
        <v>43</v>
      </c>
      <c r="V56" s="27" t="s">
        <v>153</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351</v>
      </c>
      <c r="B57" s="6" t="s">
        <v>352</v>
      </c>
      <c r="C57" s="6" t="s">
        <v>345</v>
      </c>
      <c r="D57" s="7" t="s">
        <v>346</v>
      </c>
      <c r="E57" s="27" t="s">
        <v>347</v>
      </c>
      <c r="F57" s="5" t="s">
        <v>93</v>
      </c>
      <c r="G57" s="6" t="s">
        <v>42</v>
      </c>
      <c r="H57" s="6" t="s">
        <v>43</v>
      </c>
      <c r="I57" s="6" t="s">
        <v>43</v>
      </c>
      <c r="J57" s="8" t="s">
        <v>353</v>
      </c>
      <c r="K57" s="5" t="s">
        <v>354</v>
      </c>
      <c r="L57" s="7" t="s">
        <v>355</v>
      </c>
      <c r="M57" s="9" t="s">
        <v>47</v>
      </c>
      <c r="N57" s="5" t="s">
        <v>48</v>
      </c>
      <c r="O57" s="31" t="s">
        <v>356</v>
      </c>
      <c r="P57" s="32">
        <v>45306.4841651273</v>
      </c>
      <c r="Q57" s="27" t="s">
        <v>43</v>
      </c>
      <c r="R57" s="28" t="s">
        <v>43</v>
      </c>
      <c r="S57" s="27" t="s">
        <v>43</v>
      </c>
      <c r="T57" s="27" t="s">
        <v>43</v>
      </c>
      <c r="U57" s="5" t="s">
        <v>43</v>
      </c>
      <c r="V57" s="27" t="s">
        <v>153</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357</v>
      </c>
      <c r="B58" s="6" t="s">
        <v>358</v>
      </c>
      <c r="C58" s="6" t="s">
        <v>345</v>
      </c>
      <c r="D58" s="7" t="s">
        <v>346</v>
      </c>
      <c r="E58" s="27" t="s">
        <v>347</v>
      </c>
      <c r="F58" s="5" t="s">
        <v>93</v>
      </c>
      <c r="G58" s="6" t="s">
        <v>42</v>
      </c>
      <c r="H58" s="6" t="s">
        <v>43</v>
      </c>
      <c r="I58" s="6" t="s">
        <v>43</v>
      </c>
      <c r="J58" s="8" t="s">
        <v>281</v>
      </c>
      <c r="K58" s="5" t="s">
        <v>282</v>
      </c>
      <c r="L58" s="7" t="s">
        <v>283</v>
      </c>
      <c r="M58" s="9" t="s">
        <v>47</v>
      </c>
      <c r="N58" s="5" t="s">
        <v>48</v>
      </c>
      <c r="O58" s="31" t="s">
        <v>359</v>
      </c>
      <c r="P58" s="32">
        <v>45306.4841665509</v>
      </c>
      <c r="Q58" s="27" t="s">
        <v>43</v>
      </c>
      <c r="R58" s="28" t="s">
        <v>43</v>
      </c>
      <c r="S58" s="27" t="s">
        <v>119</v>
      </c>
      <c r="T58" s="27" t="s">
        <v>43</v>
      </c>
      <c r="U58" s="5" t="s">
        <v>43</v>
      </c>
      <c r="V58" s="27" t="s">
        <v>288</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360</v>
      </c>
      <c r="B59" s="6" t="s">
        <v>361</v>
      </c>
      <c r="C59" s="6" t="s">
        <v>362</v>
      </c>
      <c r="D59" s="7" t="s">
        <v>363</v>
      </c>
      <c r="E59" s="27" t="s">
        <v>364</v>
      </c>
      <c r="F59" s="5" t="s">
        <v>313</v>
      </c>
      <c r="G59" s="6" t="s">
        <v>81</v>
      </c>
      <c r="H59" s="6" t="s">
        <v>43</v>
      </c>
      <c r="I59" s="6" t="s">
        <v>43</v>
      </c>
      <c r="J59" s="8" t="s">
        <v>323</v>
      </c>
      <c r="K59" s="5" t="s">
        <v>324</v>
      </c>
      <c r="L59" s="7" t="s">
        <v>325</v>
      </c>
      <c r="M59" s="9" t="s">
        <v>47</v>
      </c>
      <c r="N59" s="5" t="s">
        <v>117</v>
      </c>
      <c r="O59" s="31" t="s">
        <v>365</v>
      </c>
      <c r="P59" s="32">
        <v>45306.5648882292</v>
      </c>
      <c r="Q59" s="27" t="s">
        <v>43</v>
      </c>
      <c r="R59" s="28" t="s">
        <v>366</v>
      </c>
      <c r="S59" s="27" t="s">
        <v>119</v>
      </c>
      <c r="T59" s="27" t="s">
        <v>43</v>
      </c>
      <c r="U59" s="5" t="s">
        <v>43</v>
      </c>
      <c r="V59" s="27" t="s">
        <v>330</v>
      </c>
      <c r="W59" s="7" t="s">
        <v>43</v>
      </c>
      <c r="X59" s="7" t="s">
        <v>43</v>
      </c>
      <c r="Y59" s="5" t="s">
        <v>43</v>
      </c>
      <c r="Z59" s="5" t="s">
        <v>43</v>
      </c>
      <c r="AA59" s="7" t="s">
        <v>43</v>
      </c>
      <c r="AB59" s="7" t="s">
        <v>43</v>
      </c>
      <c r="AC59" s="7" t="s">
        <v>43</v>
      </c>
      <c r="AD59" s="7" t="s">
        <v>43</v>
      </c>
      <c r="AE59" s="7" t="s">
        <v>43</v>
      </c>
      <c r="AF59" s="6" t="s">
        <v>43</v>
      </c>
      <c r="AG59" s="6" t="s">
        <v>367</v>
      </c>
      <c r="AH59" s="6" t="s">
        <v>43</v>
      </c>
      <c r="AI59" s="6" t="s">
        <v>43</v>
      </c>
      <c r="AJ59" s="6" t="s">
        <v>43</v>
      </c>
    </row>
    <row r="60">
      <c r="A60" s="27" t="s">
        <v>368</v>
      </c>
      <c r="B60" s="6" t="s">
        <v>369</v>
      </c>
      <c r="C60" s="6" t="s">
        <v>362</v>
      </c>
      <c r="D60" s="7" t="s">
        <v>363</v>
      </c>
      <c r="E60" s="27" t="s">
        <v>364</v>
      </c>
      <c r="F60" s="5" t="s">
        <v>22</v>
      </c>
      <c r="G60" s="6" t="s">
        <v>210</v>
      </c>
      <c r="H60" s="6" t="s">
        <v>43</v>
      </c>
      <c r="I60" s="6" t="s">
        <v>370</v>
      </c>
      <c r="J60" s="8" t="s">
        <v>323</v>
      </c>
      <c r="K60" s="5" t="s">
        <v>324</v>
      </c>
      <c r="L60" s="7" t="s">
        <v>325</v>
      </c>
      <c r="M60" s="9" t="s">
        <v>47</v>
      </c>
      <c r="N60" s="5" t="s">
        <v>97</v>
      </c>
      <c r="O60" s="31" t="s">
        <v>371</v>
      </c>
      <c r="P60" s="32">
        <v>45306.4510999653</v>
      </c>
      <c r="Q60" s="27" t="s">
        <v>43</v>
      </c>
      <c r="R60" s="28" t="s">
        <v>372</v>
      </c>
      <c r="S60" s="27" t="s">
        <v>119</v>
      </c>
      <c r="T60" s="27" t="s">
        <v>329</v>
      </c>
      <c r="U60" s="5" t="s">
        <v>216</v>
      </c>
      <c r="V60" s="27" t="s">
        <v>330</v>
      </c>
      <c r="W60" s="7" t="s">
        <v>373</v>
      </c>
      <c r="X60" s="7" t="s">
        <v>43</v>
      </c>
      <c r="Y60" s="5" t="s">
        <v>224</v>
      </c>
      <c r="Z60" s="5" t="s">
        <v>43</v>
      </c>
      <c r="AA60" s="7" t="s">
        <v>332</v>
      </c>
      <c r="AB60" s="7" t="s">
        <v>332</v>
      </c>
      <c r="AC60" s="7" t="s">
        <v>332</v>
      </c>
      <c r="AD60" s="7" t="s">
        <v>333</v>
      </c>
      <c r="AE60" s="7" t="s">
        <v>374</v>
      </c>
      <c r="AF60" s="6" t="s">
        <v>43</v>
      </c>
      <c r="AG60" s="6" t="s">
        <v>43</v>
      </c>
      <c r="AH60" s="6" t="s">
        <v>43</v>
      </c>
      <c r="AI60" s="6" t="s">
        <v>43</v>
      </c>
      <c r="AJ60" s="6" t="s">
        <v>43</v>
      </c>
    </row>
    <row r="61">
      <c r="A61" s="27" t="s">
        <v>375</v>
      </c>
      <c r="B61" s="6" t="s">
        <v>376</v>
      </c>
      <c r="C61" s="6" t="s">
        <v>362</v>
      </c>
      <c r="D61" s="7" t="s">
        <v>363</v>
      </c>
      <c r="E61" s="27" t="s">
        <v>364</v>
      </c>
      <c r="F61" s="5" t="s">
        <v>22</v>
      </c>
      <c r="G61" s="6" t="s">
        <v>210</v>
      </c>
      <c r="H61" s="6" t="s">
        <v>43</v>
      </c>
      <c r="I61" s="6" t="s">
        <v>370</v>
      </c>
      <c r="J61" s="8" t="s">
        <v>323</v>
      </c>
      <c r="K61" s="5" t="s">
        <v>324</v>
      </c>
      <c r="L61" s="7" t="s">
        <v>325</v>
      </c>
      <c r="M61" s="9" t="s">
        <v>47</v>
      </c>
      <c r="N61" s="5" t="s">
        <v>97</v>
      </c>
      <c r="O61" s="31" t="s">
        <v>377</v>
      </c>
      <c r="P61" s="32">
        <v>45306.4511046644</v>
      </c>
      <c r="Q61" s="27" t="s">
        <v>43</v>
      </c>
      <c r="R61" s="28" t="s">
        <v>378</v>
      </c>
      <c r="S61" s="27" t="s">
        <v>119</v>
      </c>
      <c r="T61" s="27" t="s">
        <v>329</v>
      </c>
      <c r="U61" s="5" t="s">
        <v>216</v>
      </c>
      <c r="V61" s="27" t="s">
        <v>330</v>
      </c>
      <c r="W61" s="7" t="s">
        <v>379</v>
      </c>
      <c r="X61" s="7" t="s">
        <v>43</v>
      </c>
      <c r="Y61" s="5" t="s">
        <v>224</v>
      </c>
      <c r="Z61" s="5" t="s">
        <v>43</v>
      </c>
      <c r="AA61" s="7" t="s">
        <v>332</v>
      </c>
      <c r="AB61" s="7" t="s">
        <v>332</v>
      </c>
      <c r="AC61" s="7" t="s">
        <v>332</v>
      </c>
      <c r="AD61" s="7" t="s">
        <v>333</v>
      </c>
      <c r="AE61" s="7" t="s">
        <v>380</v>
      </c>
      <c r="AF61" s="6" t="s">
        <v>43</v>
      </c>
      <c r="AG61" s="6" t="s">
        <v>43</v>
      </c>
      <c r="AH61" s="6" t="s">
        <v>43</v>
      </c>
      <c r="AI61" s="6" t="s">
        <v>43</v>
      </c>
      <c r="AJ61" s="6" t="s">
        <v>43</v>
      </c>
    </row>
    <row r="62">
      <c r="A62" s="27" t="s">
        <v>381</v>
      </c>
      <c r="B62" s="6" t="s">
        <v>382</v>
      </c>
      <c r="C62" s="6" t="s">
        <v>383</v>
      </c>
      <c r="D62" s="7" t="s">
        <v>363</v>
      </c>
      <c r="E62" s="27" t="s">
        <v>364</v>
      </c>
      <c r="F62" s="5" t="s">
        <v>22</v>
      </c>
      <c r="G62" s="6" t="s">
        <v>210</v>
      </c>
      <c r="H62" s="6" t="s">
        <v>43</v>
      </c>
      <c r="I62" s="6" t="s">
        <v>384</v>
      </c>
      <c r="J62" s="8" t="s">
        <v>323</v>
      </c>
      <c r="K62" s="5" t="s">
        <v>324</v>
      </c>
      <c r="L62" s="7" t="s">
        <v>325</v>
      </c>
      <c r="M62" s="9" t="s">
        <v>47</v>
      </c>
      <c r="N62" s="5" t="s">
        <v>117</v>
      </c>
      <c r="O62" s="31" t="s">
        <v>385</v>
      </c>
      <c r="P62" s="32">
        <v>45306.5648886227</v>
      </c>
      <c r="Q62" s="27" t="s">
        <v>386</v>
      </c>
      <c r="R62" s="28" t="s">
        <v>387</v>
      </c>
      <c r="S62" s="27" t="s">
        <v>119</v>
      </c>
      <c r="T62" s="27" t="s">
        <v>329</v>
      </c>
      <c r="U62" s="5" t="s">
        <v>216</v>
      </c>
      <c r="V62" s="27" t="s">
        <v>330</v>
      </c>
      <c r="W62" s="7" t="s">
        <v>388</v>
      </c>
      <c r="X62" s="7" t="s">
        <v>44</v>
      </c>
      <c r="Y62" s="5" t="s">
        <v>224</v>
      </c>
      <c r="Z62" s="5" t="s">
        <v>43</v>
      </c>
      <c r="AA62" s="7" t="s">
        <v>332</v>
      </c>
      <c r="AB62" s="7" t="s">
        <v>332</v>
      </c>
      <c r="AC62" s="7" t="s">
        <v>332</v>
      </c>
      <c r="AD62" s="7" t="s">
        <v>333</v>
      </c>
      <c r="AE62" s="7" t="s">
        <v>389</v>
      </c>
      <c r="AF62" s="6" t="s">
        <v>43</v>
      </c>
      <c r="AG62" s="6" t="s">
        <v>43</v>
      </c>
      <c r="AH62" s="6" t="s">
        <v>43</v>
      </c>
      <c r="AI62" s="6" t="s">
        <v>43</v>
      </c>
      <c r="AJ62" s="6" t="s">
        <v>43</v>
      </c>
    </row>
    <row r="63">
      <c r="A63" s="27" t="s">
        <v>390</v>
      </c>
      <c r="B63" s="6" t="s">
        <v>391</v>
      </c>
      <c r="C63" s="6" t="s">
        <v>383</v>
      </c>
      <c r="D63" s="7" t="s">
        <v>363</v>
      </c>
      <c r="E63" s="27" t="s">
        <v>364</v>
      </c>
      <c r="F63" s="5" t="s">
        <v>22</v>
      </c>
      <c r="G63" s="6" t="s">
        <v>210</v>
      </c>
      <c r="H63" s="6" t="s">
        <v>43</v>
      </c>
      <c r="I63" s="6" t="s">
        <v>384</v>
      </c>
      <c r="J63" s="8" t="s">
        <v>323</v>
      </c>
      <c r="K63" s="5" t="s">
        <v>324</v>
      </c>
      <c r="L63" s="7" t="s">
        <v>325</v>
      </c>
      <c r="M63" s="9" t="s">
        <v>47</v>
      </c>
      <c r="N63" s="5" t="s">
        <v>117</v>
      </c>
      <c r="O63" s="31" t="s">
        <v>392</v>
      </c>
      <c r="P63" s="32">
        <v>45306.5648895023</v>
      </c>
      <c r="Q63" s="27" t="s">
        <v>393</v>
      </c>
      <c r="R63" s="28" t="s">
        <v>394</v>
      </c>
      <c r="S63" s="27" t="s">
        <v>119</v>
      </c>
      <c r="T63" s="27" t="s">
        <v>329</v>
      </c>
      <c r="U63" s="5" t="s">
        <v>216</v>
      </c>
      <c r="V63" s="27" t="s">
        <v>330</v>
      </c>
      <c r="W63" s="7" t="s">
        <v>395</v>
      </c>
      <c r="X63" s="7" t="s">
        <v>44</v>
      </c>
      <c r="Y63" s="5" t="s">
        <v>224</v>
      </c>
      <c r="Z63" s="5" t="s">
        <v>43</v>
      </c>
      <c r="AA63" s="7" t="s">
        <v>332</v>
      </c>
      <c r="AB63" s="7" t="s">
        <v>332</v>
      </c>
      <c r="AC63" s="7" t="s">
        <v>332</v>
      </c>
      <c r="AD63" s="7" t="s">
        <v>333</v>
      </c>
      <c r="AE63" s="7" t="s">
        <v>396</v>
      </c>
      <c r="AF63" s="6" t="s">
        <v>43</v>
      </c>
      <c r="AG63" s="6" t="s">
        <v>43</v>
      </c>
      <c r="AH63" s="6" t="s">
        <v>43</v>
      </c>
      <c r="AI63" s="6" t="s">
        <v>43</v>
      </c>
      <c r="AJ63" s="6" t="s">
        <v>43</v>
      </c>
    </row>
    <row r="64">
      <c r="A64" s="27" t="s">
        <v>397</v>
      </c>
      <c r="B64" s="6" t="s">
        <v>398</v>
      </c>
      <c r="C64" s="6" t="s">
        <v>399</v>
      </c>
      <c r="D64" s="7" t="s">
        <v>400</v>
      </c>
      <c r="E64" s="27" t="s">
        <v>401</v>
      </c>
      <c r="F64" s="5" t="s">
        <v>22</v>
      </c>
      <c r="G64" s="6" t="s">
        <v>210</v>
      </c>
      <c r="H64" s="6" t="s">
        <v>43</v>
      </c>
      <c r="I64" s="6" t="s">
        <v>402</v>
      </c>
      <c r="J64" s="8" t="s">
        <v>353</v>
      </c>
      <c r="K64" s="5" t="s">
        <v>354</v>
      </c>
      <c r="L64" s="7" t="s">
        <v>355</v>
      </c>
      <c r="M64" s="9" t="s">
        <v>47</v>
      </c>
      <c r="N64" s="5" t="s">
        <v>97</v>
      </c>
      <c r="O64" s="31" t="s">
        <v>403</v>
      </c>
      <c r="P64" s="32">
        <v>45306.3314058218</v>
      </c>
      <c r="Q64" s="27" t="s">
        <v>43</v>
      </c>
      <c r="R64" s="28" t="s">
        <v>404</v>
      </c>
      <c r="S64" s="27" t="s">
        <v>119</v>
      </c>
      <c r="T64" s="27" t="s">
        <v>405</v>
      </c>
      <c r="U64" s="5" t="s">
        <v>216</v>
      </c>
      <c r="V64" s="27" t="s">
        <v>153</v>
      </c>
      <c r="W64" s="7" t="s">
        <v>406</v>
      </c>
      <c r="X64" s="7" t="s">
        <v>43</v>
      </c>
      <c r="Y64" s="5" t="s">
        <v>218</v>
      </c>
      <c r="Z64" s="5" t="s">
        <v>43</v>
      </c>
      <c r="AA64" s="7" t="s">
        <v>332</v>
      </c>
      <c r="AB64" s="7" t="s">
        <v>332</v>
      </c>
      <c r="AC64" s="7" t="s">
        <v>332</v>
      </c>
      <c r="AD64" s="7" t="s">
        <v>333</v>
      </c>
      <c r="AE64" s="7" t="s">
        <v>407</v>
      </c>
      <c r="AF64" s="6" t="s">
        <v>43</v>
      </c>
      <c r="AG64" s="6" t="s">
        <v>43</v>
      </c>
      <c r="AH64" s="6" t="s">
        <v>43</v>
      </c>
      <c r="AI64" s="6" t="s">
        <v>43</v>
      </c>
      <c r="AJ64" s="6" t="s">
        <v>43</v>
      </c>
    </row>
    <row r="65">
      <c r="A65" s="27" t="s">
        <v>408</v>
      </c>
      <c r="B65" s="6" t="s">
        <v>409</v>
      </c>
      <c r="C65" s="6" t="s">
        <v>399</v>
      </c>
      <c r="D65" s="7" t="s">
        <v>400</v>
      </c>
      <c r="E65" s="27" t="s">
        <v>401</v>
      </c>
      <c r="F65" s="5" t="s">
        <v>22</v>
      </c>
      <c r="G65" s="6" t="s">
        <v>210</v>
      </c>
      <c r="H65" s="6" t="s">
        <v>43</v>
      </c>
      <c r="I65" s="6" t="s">
        <v>402</v>
      </c>
      <c r="J65" s="8" t="s">
        <v>353</v>
      </c>
      <c r="K65" s="5" t="s">
        <v>354</v>
      </c>
      <c r="L65" s="7" t="s">
        <v>355</v>
      </c>
      <c r="M65" s="9" t="s">
        <v>47</v>
      </c>
      <c r="N65" s="5" t="s">
        <v>410</v>
      </c>
      <c r="O65" s="31" t="s">
        <v>403</v>
      </c>
      <c r="P65" s="32">
        <v>45306.3314058218</v>
      </c>
      <c r="Q65" s="27" t="s">
        <v>43</v>
      </c>
      <c r="R65" s="28" t="s">
        <v>43</v>
      </c>
      <c r="S65" s="27" t="s">
        <v>119</v>
      </c>
      <c r="T65" s="27" t="s">
        <v>411</v>
      </c>
      <c r="U65" s="5" t="s">
        <v>216</v>
      </c>
      <c r="V65" s="27" t="s">
        <v>153</v>
      </c>
      <c r="W65" s="7" t="s">
        <v>412</v>
      </c>
      <c r="X65" s="7" t="s">
        <v>43</v>
      </c>
      <c r="Y65" s="5" t="s">
        <v>218</v>
      </c>
      <c r="Z65" s="5" t="s">
        <v>413</v>
      </c>
      <c r="AA65" s="7" t="s">
        <v>332</v>
      </c>
      <c r="AB65" s="7" t="s">
        <v>332</v>
      </c>
      <c r="AC65" s="7" t="s">
        <v>332</v>
      </c>
      <c r="AD65" s="7" t="s">
        <v>333</v>
      </c>
      <c r="AE65" s="7" t="s">
        <v>414</v>
      </c>
      <c r="AF65" s="6" t="s">
        <v>43</v>
      </c>
      <c r="AG65" s="6" t="s">
        <v>43</v>
      </c>
      <c r="AH65" s="6" t="s">
        <v>43</v>
      </c>
      <c r="AI65" s="6" t="s">
        <v>43</v>
      </c>
      <c r="AJ65" s="6" t="s">
        <v>43</v>
      </c>
    </row>
    <row r="66">
      <c r="A66" s="27" t="s">
        <v>415</v>
      </c>
      <c r="B66" s="6" t="s">
        <v>409</v>
      </c>
      <c r="C66" s="6" t="s">
        <v>399</v>
      </c>
      <c r="D66" s="7" t="s">
        <v>400</v>
      </c>
      <c r="E66" s="27" t="s">
        <v>401</v>
      </c>
      <c r="F66" s="5" t="s">
        <v>22</v>
      </c>
      <c r="G66" s="6" t="s">
        <v>210</v>
      </c>
      <c r="H66" s="6" t="s">
        <v>43</v>
      </c>
      <c r="I66" s="6" t="s">
        <v>402</v>
      </c>
      <c r="J66" s="8" t="s">
        <v>353</v>
      </c>
      <c r="K66" s="5" t="s">
        <v>354</v>
      </c>
      <c r="L66" s="7" t="s">
        <v>355</v>
      </c>
      <c r="M66" s="9" t="s">
        <v>47</v>
      </c>
      <c r="N66" s="5" t="s">
        <v>97</v>
      </c>
      <c r="O66" s="31" t="s">
        <v>416</v>
      </c>
      <c r="P66" s="32">
        <v>45306.3314072569</v>
      </c>
      <c r="Q66" s="27" t="s">
        <v>43</v>
      </c>
      <c r="R66" s="28" t="s">
        <v>417</v>
      </c>
      <c r="S66" s="27" t="s">
        <v>119</v>
      </c>
      <c r="T66" s="27" t="s">
        <v>418</v>
      </c>
      <c r="U66" s="5" t="s">
        <v>216</v>
      </c>
      <c r="V66" s="27" t="s">
        <v>153</v>
      </c>
      <c r="W66" s="7" t="s">
        <v>419</v>
      </c>
      <c r="X66" s="7" t="s">
        <v>43</v>
      </c>
      <c r="Y66" s="5" t="s">
        <v>218</v>
      </c>
      <c r="Z66" s="5" t="s">
        <v>43</v>
      </c>
      <c r="AA66" s="7" t="s">
        <v>332</v>
      </c>
      <c r="AB66" s="7" t="s">
        <v>332</v>
      </c>
      <c r="AC66" s="7" t="s">
        <v>332</v>
      </c>
      <c r="AD66" s="7" t="s">
        <v>333</v>
      </c>
      <c r="AE66" s="7" t="s">
        <v>420</v>
      </c>
      <c r="AF66" s="6" t="s">
        <v>43</v>
      </c>
      <c r="AG66" s="6" t="s">
        <v>43</v>
      </c>
      <c r="AH66" s="6" t="s">
        <v>43</v>
      </c>
      <c r="AI66" s="6" t="s">
        <v>43</v>
      </c>
      <c r="AJ66" s="6" t="s">
        <v>43</v>
      </c>
    </row>
    <row r="67">
      <c r="A67" s="27" t="s">
        <v>421</v>
      </c>
      <c r="B67" s="6" t="s">
        <v>409</v>
      </c>
      <c r="C67" s="6" t="s">
        <v>399</v>
      </c>
      <c r="D67" s="7" t="s">
        <v>400</v>
      </c>
      <c r="E67" s="27" t="s">
        <v>401</v>
      </c>
      <c r="F67" s="5" t="s">
        <v>22</v>
      </c>
      <c r="G67" s="6" t="s">
        <v>210</v>
      </c>
      <c r="H67" s="6" t="s">
        <v>43</v>
      </c>
      <c r="I67" s="6" t="s">
        <v>402</v>
      </c>
      <c r="J67" s="8" t="s">
        <v>353</v>
      </c>
      <c r="K67" s="5" t="s">
        <v>354</v>
      </c>
      <c r="L67" s="7" t="s">
        <v>355</v>
      </c>
      <c r="M67" s="9" t="s">
        <v>47</v>
      </c>
      <c r="N67" s="5" t="s">
        <v>97</v>
      </c>
      <c r="O67" s="31" t="s">
        <v>422</v>
      </c>
      <c r="P67" s="32">
        <v>45306.3314076389</v>
      </c>
      <c r="Q67" s="27" t="s">
        <v>43</v>
      </c>
      <c r="R67" s="28" t="s">
        <v>423</v>
      </c>
      <c r="S67" s="27" t="s">
        <v>119</v>
      </c>
      <c r="T67" s="27" t="s">
        <v>424</v>
      </c>
      <c r="U67" s="5" t="s">
        <v>216</v>
      </c>
      <c r="V67" s="27" t="s">
        <v>153</v>
      </c>
      <c r="W67" s="7" t="s">
        <v>425</v>
      </c>
      <c r="X67" s="7" t="s">
        <v>43</v>
      </c>
      <c r="Y67" s="5" t="s">
        <v>218</v>
      </c>
      <c r="Z67" s="5" t="s">
        <v>43</v>
      </c>
      <c r="AA67" s="7" t="s">
        <v>332</v>
      </c>
      <c r="AB67" s="7" t="s">
        <v>332</v>
      </c>
      <c r="AC67" s="7" t="s">
        <v>332</v>
      </c>
      <c r="AD67" s="7" t="s">
        <v>333</v>
      </c>
      <c r="AE67" s="7" t="s">
        <v>426</v>
      </c>
      <c r="AF67" s="6" t="s">
        <v>43</v>
      </c>
      <c r="AG67" s="6" t="s">
        <v>43</v>
      </c>
      <c r="AH67" s="6" t="s">
        <v>43</v>
      </c>
      <c r="AI67" s="6" t="s">
        <v>43</v>
      </c>
      <c r="AJ67" s="6" t="s">
        <v>43</v>
      </c>
    </row>
    <row r="68">
      <c r="A68" s="27" t="s">
        <v>427</v>
      </c>
      <c r="B68" s="6" t="s">
        <v>428</v>
      </c>
      <c r="C68" s="6" t="s">
        <v>399</v>
      </c>
      <c r="D68" s="7" t="s">
        <v>400</v>
      </c>
      <c r="E68" s="27" t="s">
        <v>401</v>
      </c>
      <c r="F68" s="5" t="s">
        <v>22</v>
      </c>
      <c r="G68" s="6" t="s">
        <v>210</v>
      </c>
      <c r="H68" s="6" t="s">
        <v>43</v>
      </c>
      <c r="I68" s="6" t="s">
        <v>402</v>
      </c>
      <c r="J68" s="8" t="s">
        <v>353</v>
      </c>
      <c r="K68" s="5" t="s">
        <v>354</v>
      </c>
      <c r="L68" s="7" t="s">
        <v>355</v>
      </c>
      <c r="M68" s="9" t="s">
        <v>47</v>
      </c>
      <c r="N68" s="5" t="s">
        <v>97</v>
      </c>
      <c r="O68" s="31" t="s">
        <v>422</v>
      </c>
      <c r="P68" s="32">
        <v>45306.3314079861</v>
      </c>
      <c r="Q68" s="27" t="s">
        <v>43</v>
      </c>
      <c r="R68" s="28" t="s">
        <v>429</v>
      </c>
      <c r="S68" s="27" t="s">
        <v>119</v>
      </c>
      <c r="T68" s="27" t="s">
        <v>411</v>
      </c>
      <c r="U68" s="5" t="s">
        <v>216</v>
      </c>
      <c r="V68" s="27" t="s">
        <v>153</v>
      </c>
      <c r="W68" s="7" t="s">
        <v>430</v>
      </c>
      <c r="X68" s="7" t="s">
        <v>43</v>
      </c>
      <c r="Y68" s="5" t="s">
        <v>224</v>
      </c>
      <c r="Z68" s="5" t="s">
        <v>43</v>
      </c>
      <c r="AA68" s="7" t="s">
        <v>332</v>
      </c>
      <c r="AB68" s="7" t="s">
        <v>332</v>
      </c>
      <c r="AC68" s="7" t="s">
        <v>332</v>
      </c>
      <c r="AD68" s="7" t="s">
        <v>333</v>
      </c>
      <c r="AE68" s="7" t="s">
        <v>431</v>
      </c>
      <c r="AF68" s="6" t="s">
        <v>43</v>
      </c>
      <c r="AG68" s="6" t="s">
        <v>43</v>
      </c>
      <c r="AH68" s="6" t="s">
        <v>43</v>
      </c>
      <c r="AI68" s="6" t="s">
        <v>43</v>
      </c>
      <c r="AJ68" s="6" t="s">
        <v>43</v>
      </c>
    </row>
    <row r="69">
      <c r="A69" s="27" t="s">
        <v>432</v>
      </c>
      <c r="B69" s="6" t="s">
        <v>428</v>
      </c>
      <c r="C69" s="6" t="s">
        <v>399</v>
      </c>
      <c r="D69" s="7" t="s">
        <v>400</v>
      </c>
      <c r="E69" s="27" t="s">
        <v>401</v>
      </c>
      <c r="F69" s="5" t="s">
        <v>22</v>
      </c>
      <c r="G69" s="6" t="s">
        <v>210</v>
      </c>
      <c r="H69" s="6" t="s">
        <v>43</v>
      </c>
      <c r="I69" s="6" t="s">
        <v>402</v>
      </c>
      <c r="J69" s="8" t="s">
        <v>353</v>
      </c>
      <c r="K69" s="5" t="s">
        <v>354</v>
      </c>
      <c r="L69" s="7" t="s">
        <v>355</v>
      </c>
      <c r="M69" s="9" t="s">
        <v>47</v>
      </c>
      <c r="N69" s="5" t="s">
        <v>97</v>
      </c>
      <c r="O69" s="31" t="s">
        <v>433</v>
      </c>
      <c r="P69" s="32">
        <v>45306.3314081829</v>
      </c>
      <c r="Q69" s="27" t="s">
        <v>43</v>
      </c>
      <c r="R69" s="28" t="s">
        <v>434</v>
      </c>
      <c r="S69" s="27" t="s">
        <v>119</v>
      </c>
      <c r="T69" s="27" t="s">
        <v>418</v>
      </c>
      <c r="U69" s="5" t="s">
        <v>216</v>
      </c>
      <c r="V69" s="27" t="s">
        <v>153</v>
      </c>
      <c r="W69" s="7" t="s">
        <v>435</v>
      </c>
      <c r="X69" s="7" t="s">
        <v>43</v>
      </c>
      <c r="Y69" s="5" t="s">
        <v>224</v>
      </c>
      <c r="Z69" s="5" t="s">
        <v>43</v>
      </c>
      <c r="AA69" s="7" t="s">
        <v>332</v>
      </c>
      <c r="AB69" s="7" t="s">
        <v>332</v>
      </c>
      <c r="AC69" s="7" t="s">
        <v>332</v>
      </c>
      <c r="AD69" s="7" t="s">
        <v>333</v>
      </c>
      <c r="AE69" s="7" t="s">
        <v>436</v>
      </c>
      <c r="AF69" s="6" t="s">
        <v>43</v>
      </c>
      <c r="AG69" s="6" t="s">
        <v>43</v>
      </c>
      <c r="AH69" s="6" t="s">
        <v>43</v>
      </c>
      <c r="AI69" s="6" t="s">
        <v>43</v>
      </c>
      <c r="AJ69" s="6" t="s">
        <v>43</v>
      </c>
    </row>
    <row r="70">
      <c r="A70" s="27" t="s">
        <v>437</v>
      </c>
      <c r="B70" s="6" t="s">
        <v>428</v>
      </c>
      <c r="C70" s="6" t="s">
        <v>399</v>
      </c>
      <c r="D70" s="7" t="s">
        <v>400</v>
      </c>
      <c r="E70" s="27" t="s">
        <v>401</v>
      </c>
      <c r="F70" s="5" t="s">
        <v>22</v>
      </c>
      <c r="G70" s="6" t="s">
        <v>210</v>
      </c>
      <c r="H70" s="6" t="s">
        <v>43</v>
      </c>
      <c r="I70" s="6" t="s">
        <v>402</v>
      </c>
      <c r="J70" s="8" t="s">
        <v>353</v>
      </c>
      <c r="K70" s="5" t="s">
        <v>354</v>
      </c>
      <c r="L70" s="7" t="s">
        <v>355</v>
      </c>
      <c r="M70" s="9" t="s">
        <v>47</v>
      </c>
      <c r="N70" s="5" t="s">
        <v>97</v>
      </c>
      <c r="O70" s="31" t="s">
        <v>438</v>
      </c>
      <c r="P70" s="32">
        <v>45306.3314085301</v>
      </c>
      <c r="Q70" s="27" t="s">
        <v>43</v>
      </c>
      <c r="R70" s="28" t="s">
        <v>439</v>
      </c>
      <c r="S70" s="27" t="s">
        <v>119</v>
      </c>
      <c r="T70" s="27" t="s">
        <v>424</v>
      </c>
      <c r="U70" s="5" t="s">
        <v>216</v>
      </c>
      <c r="V70" s="27" t="s">
        <v>153</v>
      </c>
      <c r="W70" s="7" t="s">
        <v>440</v>
      </c>
      <c r="X70" s="7" t="s">
        <v>43</v>
      </c>
      <c r="Y70" s="5" t="s">
        <v>224</v>
      </c>
      <c r="Z70" s="5" t="s">
        <v>43</v>
      </c>
      <c r="AA70" s="7" t="s">
        <v>332</v>
      </c>
      <c r="AB70" s="7" t="s">
        <v>332</v>
      </c>
      <c r="AC70" s="7" t="s">
        <v>332</v>
      </c>
      <c r="AD70" s="7" t="s">
        <v>333</v>
      </c>
      <c r="AE70" s="7" t="s">
        <v>441</v>
      </c>
      <c r="AF70" s="6" t="s">
        <v>43</v>
      </c>
      <c r="AG70" s="6" t="s">
        <v>43</v>
      </c>
      <c r="AH70" s="6" t="s">
        <v>43</v>
      </c>
      <c r="AI70" s="6" t="s">
        <v>43</v>
      </c>
      <c r="AJ70" s="6" t="s">
        <v>43</v>
      </c>
    </row>
    <row r="71">
      <c r="A71" s="27" t="s">
        <v>442</v>
      </c>
      <c r="B71" s="6" t="s">
        <v>443</v>
      </c>
      <c r="C71" s="6" t="s">
        <v>399</v>
      </c>
      <c r="D71" s="7" t="s">
        <v>400</v>
      </c>
      <c r="E71" s="27" t="s">
        <v>401</v>
      </c>
      <c r="F71" s="5" t="s">
        <v>22</v>
      </c>
      <c r="G71" s="6" t="s">
        <v>210</v>
      </c>
      <c r="H71" s="6" t="s">
        <v>43</v>
      </c>
      <c r="I71" s="6" t="s">
        <v>402</v>
      </c>
      <c r="J71" s="8" t="s">
        <v>353</v>
      </c>
      <c r="K71" s="5" t="s">
        <v>354</v>
      </c>
      <c r="L71" s="7" t="s">
        <v>355</v>
      </c>
      <c r="M71" s="9" t="s">
        <v>47</v>
      </c>
      <c r="N71" s="5" t="s">
        <v>97</v>
      </c>
      <c r="O71" s="31" t="s">
        <v>438</v>
      </c>
      <c r="P71" s="32">
        <v>45306.3314088773</v>
      </c>
      <c r="Q71" s="27" t="s">
        <v>43</v>
      </c>
      <c r="R71" s="28" t="s">
        <v>444</v>
      </c>
      <c r="S71" s="27" t="s">
        <v>119</v>
      </c>
      <c r="T71" s="27" t="s">
        <v>411</v>
      </c>
      <c r="U71" s="5" t="s">
        <v>216</v>
      </c>
      <c r="V71" s="27" t="s">
        <v>153</v>
      </c>
      <c r="W71" s="7" t="s">
        <v>445</v>
      </c>
      <c r="X71" s="7" t="s">
        <v>43</v>
      </c>
      <c r="Y71" s="5" t="s">
        <v>218</v>
      </c>
      <c r="Z71" s="5" t="s">
        <v>43</v>
      </c>
      <c r="AA71" s="7" t="s">
        <v>332</v>
      </c>
      <c r="AB71" s="7" t="s">
        <v>332</v>
      </c>
      <c r="AC71" s="7" t="s">
        <v>332</v>
      </c>
      <c r="AD71" s="7" t="s">
        <v>333</v>
      </c>
      <c r="AE71" s="7" t="s">
        <v>446</v>
      </c>
      <c r="AF71" s="6" t="s">
        <v>43</v>
      </c>
      <c r="AG71" s="6" t="s">
        <v>43</v>
      </c>
      <c r="AH71" s="6" t="s">
        <v>43</v>
      </c>
      <c r="AI71" s="6" t="s">
        <v>43</v>
      </c>
      <c r="AJ71" s="6" t="s">
        <v>43</v>
      </c>
    </row>
    <row r="72">
      <c r="A72" s="27" t="s">
        <v>447</v>
      </c>
      <c r="B72" s="6" t="s">
        <v>448</v>
      </c>
      <c r="C72" s="6" t="s">
        <v>449</v>
      </c>
      <c r="D72" s="7" t="s">
        <v>450</v>
      </c>
      <c r="E72" s="27" t="s">
        <v>451</v>
      </c>
      <c r="F72" s="5" t="s">
        <v>22</v>
      </c>
      <c r="G72" s="6" t="s">
        <v>210</v>
      </c>
      <c r="H72" s="6" t="s">
        <v>43</v>
      </c>
      <c r="I72" s="6" t="s">
        <v>452</v>
      </c>
      <c r="J72" s="8" t="s">
        <v>323</v>
      </c>
      <c r="K72" s="5" t="s">
        <v>324</v>
      </c>
      <c r="L72" s="7" t="s">
        <v>325</v>
      </c>
      <c r="M72" s="9" t="s">
        <v>47</v>
      </c>
      <c r="N72" s="5" t="s">
        <v>97</v>
      </c>
      <c r="O72" s="31" t="s">
        <v>453</v>
      </c>
      <c r="P72" s="32">
        <v>45306.4996359144</v>
      </c>
      <c r="Q72" s="27" t="s">
        <v>43</v>
      </c>
      <c r="R72" s="28" t="s">
        <v>454</v>
      </c>
      <c r="S72" s="27" t="s">
        <v>119</v>
      </c>
      <c r="T72" s="27" t="s">
        <v>329</v>
      </c>
      <c r="U72" s="5" t="s">
        <v>216</v>
      </c>
      <c r="V72" s="27" t="s">
        <v>330</v>
      </c>
      <c r="W72" s="7" t="s">
        <v>455</v>
      </c>
      <c r="X72" s="7" t="s">
        <v>43</v>
      </c>
      <c r="Y72" s="5" t="s">
        <v>224</v>
      </c>
      <c r="Z72" s="5" t="s">
        <v>43</v>
      </c>
      <c r="AA72" s="7" t="s">
        <v>332</v>
      </c>
      <c r="AB72" s="7" t="s">
        <v>332</v>
      </c>
      <c r="AC72" s="7" t="s">
        <v>332</v>
      </c>
      <c r="AD72" s="7" t="s">
        <v>333</v>
      </c>
      <c r="AE72" s="7" t="s">
        <v>456</v>
      </c>
      <c r="AF72" s="6" t="s">
        <v>43</v>
      </c>
      <c r="AG72" s="6" t="s">
        <v>43</v>
      </c>
      <c r="AH72" s="6" t="s">
        <v>43</v>
      </c>
      <c r="AI72" s="6" t="s">
        <v>43</v>
      </c>
      <c r="AJ72" s="6" t="s">
        <v>43</v>
      </c>
    </row>
    <row r="73">
      <c r="A73" s="27" t="s">
        <v>457</v>
      </c>
      <c r="B73" s="6" t="s">
        <v>458</v>
      </c>
      <c r="C73" s="6" t="s">
        <v>449</v>
      </c>
      <c r="D73" s="7" t="s">
        <v>450</v>
      </c>
      <c r="E73" s="27" t="s">
        <v>451</v>
      </c>
      <c r="F73" s="5" t="s">
        <v>22</v>
      </c>
      <c r="G73" s="6" t="s">
        <v>210</v>
      </c>
      <c r="H73" s="6" t="s">
        <v>43</v>
      </c>
      <c r="I73" s="6" t="s">
        <v>452</v>
      </c>
      <c r="J73" s="8" t="s">
        <v>323</v>
      </c>
      <c r="K73" s="5" t="s">
        <v>324</v>
      </c>
      <c r="L73" s="7" t="s">
        <v>325</v>
      </c>
      <c r="M73" s="9" t="s">
        <v>47</v>
      </c>
      <c r="N73" s="5" t="s">
        <v>97</v>
      </c>
      <c r="O73" s="31" t="s">
        <v>459</v>
      </c>
      <c r="P73" s="32">
        <v>45306.4996391551</v>
      </c>
      <c r="Q73" s="27" t="s">
        <v>43</v>
      </c>
      <c r="R73" s="28" t="s">
        <v>460</v>
      </c>
      <c r="S73" s="27" t="s">
        <v>119</v>
      </c>
      <c r="T73" s="27" t="s">
        <v>329</v>
      </c>
      <c r="U73" s="5" t="s">
        <v>216</v>
      </c>
      <c r="V73" s="27" t="s">
        <v>330</v>
      </c>
      <c r="W73" s="7" t="s">
        <v>461</v>
      </c>
      <c r="X73" s="7" t="s">
        <v>43</v>
      </c>
      <c r="Y73" s="5" t="s">
        <v>224</v>
      </c>
      <c r="Z73" s="5" t="s">
        <v>43</v>
      </c>
      <c r="AA73" s="7" t="s">
        <v>332</v>
      </c>
      <c r="AB73" s="7" t="s">
        <v>332</v>
      </c>
      <c r="AC73" s="7" t="s">
        <v>332</v>
      </c>
      <c r="AD73" s="7" t="s">
        <v>333</v>
      </c>
      <c r="AE73" s="7" t="s">
        <v>462</v>
      </c>
      <c r="AF73" s="6" t="s">
        <v>43</v>
      </c>
      <c r="AG73" s="6" t="s">
        <v>43</v>
      </c>
      <c r="AH73" s="6" t="s">
        <v>43</v>
      </c>
      <c r="AI73" s="6" t="s">
        <v>43</v>
      </c>
      <c r="AJ73" s="6" t="s">
        <v>43</v>
      </c>
    </row>
    <row r="74">
      <c r="A74" s="27" t="s">
        <v>463</v>
      </c>
      <c r="B74" s="6" t="s">
        <v>464</v>
      </c>
      <c r="C74" s="6" t="s">
        <v>465</v>
      </c>
      <c r="D74" s="7" t="s">
        <v>450</v>
      </c>
      <c r="E74" s="27" t="s">
        <v>451</v>
      </c>
      <c r="F74" s="5" t="s">
        <v>22</v>
      </c>
      <c r="G74" s="6" t="s">
        <v>210</v>
      </c>
      <c r="H74" s="6" t="s">
        <v>43</v>
      </c>
      <c r="I74" s="6" t="s">
        <v>466</v>
      </c>
      <c r="J74" s="8" t="s">
        <v>323</v>
      </c>
      <c r="K74" s="5" t="s">
        <v>324</v>
      </c>
      <c r="L74" s="7" t="s">
        <v>325</v>
      </c>
      <c r="M74" s="9" t="s">
        <v>47</v>
      </c>
      <c r="N74" s="5" t="s">
        <v>410</v>
      </c>
      <c r="O74" s="31" t="s">
        <v>467</v>
      </c>
      <c r="P74" s="32">
        <v>45306.499640081</v>
      </c>
      <c r="Q74" s="27" t="s">
        <v>43</v>
      </c>
      <c r="R74" s="28" t="s">
        <v>468</v>
      </c>
      <c r="S74" s="27" t="s">
        <v>119</v>
      </c>
      <c r="T74" s="27" t="s">
        <v>329</v>
      </c>
      <c r="U74" s="5" t="s">
        <v>216</v>
      </c>
      <c r="V74" s="27" t="s">
        <v>330</v>
      </c>
      <c r="W74" s="7" t="s">
        <v>469</v>
      </c>
      <c r="X74" s="7" t="s">
        <v>43</v>
      </c>
      <c r="Y74" s="5" t="s">
        <v>224</v>
      </c>
      <c r="Z74" s="5" t="s">
        <v>470</v>
      </c>
      <c r="AA74" s="7" t="s">
        <v>332</v>
      </c>
      <c r="AB74" s="7" t="s">
        <v>332</v>
      </c>
      <c r="AC74" s="7" t="s">
        <v>332</v>
      </c>
      <c r="AD74" s="7" t="s">
        <v>333</v>
      </c>
      <c r="AE74" s="7" t="s">
        <v>471</v>
      </c>
      <c r="AF74" s="6" t="s">
        <v>43</v>
      </c>
      <c r="AG74" s="6" t="s">
        <v>43</v>
      </c>
      <c r="AH74" s="6" t="s">
        <v>43</v>
      </c>
      <c r="AI74" s="6" t="s">
        <v>43</v>
      </c>
      <c r="AJ74" s="6" t="s">
        <v>43</v>
      </c>
    </row>
    <row r="75">
      <c r="A75" s="27" t="s">
        <v>472</v>
      </c>
      <c r="B75" s="6" t="s">
        <v>473</v>
      </c>
      <c r="C75" s="6" t="s">
        <v>465</v>
      </c>
      <c r="D75" s="7" t="s">
        <v>450</v>
      </c>
      <c r="E75" s="27" t="s">
        <v>451</v>
      </c>
      <c r="F75" s="5" t="s">
        <v>22</v>
      </c>
      <c r="G75" s="6" t="s">
        <v>210</v>
      </c>
      <c r="H75" s="6" t="s">
        <v>43</v>
      </c>
      <c r="I75" s="6" t="s">
        <v>466</v>
      </c>
      <c r="J75" s="8" t="s">
        <v>323</v>
      </c>
      <c r="K75" s="5" t="s">
        <v>324</v>
      </c>
      <c r="L75" s="7" t="s">
        <v>325</v>
      </c>
      <c r="M75" s="9" t="s">
        <v>47</v>
      </c>
      <c r="N75" s="5" t="s">
        <v>97</v>
      </c>
      <c r="O75" s="31" t="s">
        <v>474</v>
      </c>
      <c r="P75" s="32">
        <v>45306.4996437153</v>
      </c>
      <c r="Q75" s="27" t="s">
        <v>43</v>
      </c>
      <c r="R75" s="28" t="s">
        <v>475</v>
      </c>
      <c r="S75" s="27" t="s">
        <v>119</v>
      </c>
      <c r="T75" s="27" t="s">
        <v>329</v>
      </c>
      <c r="U75" s="5" t="s">
        <v>216</v>
      </c>
      <c r="V75" s="27" t="s">
        <v>330</v>
      </c>
      <c r="W75" s="7" t="s">
        <v>476</v>
      </c>
      <c r="X75" s="7" t="s">
        <v>43</v>
      </c>
      <c r="Y75" s="5" t="s">
        <v>224</v>
      </c>
      <c r="Z75" s="5" t="s">
        <v>43</v>
      </c>
      <c r="AA75" s="7" t="s">
        <v>43</v>
      </c>
      <c r="AB75" s="7" t="s">
        <v>43</v>
      </c>
      <c r="AC75" s="7" t="s">
        <v>43</v>
      </c>
      <c r="AD75" s="7" t="s">
        <v>43</v>
      </c>
      <c r="AE75" s="7" t="s">
        <v>43</v>
      </c>
      <c r="AF75" s="6" t="s">
        <v>43</v>
      </c>
      <c r="AG75" s="6" t="s">
        <v>43</v>
      </c>
      <c r="AH75" s="6" t="s">
        <v>43</v>
      </c>
      <c r="AI75" s="6" t="s">
        <v>43</v>
      </c>
      <c r="AJ75" s="6" t="s">
        <v>43</v>
      </c>
    </row>
    <row r="76">
      <c r="A76" s="27" t="s">
        <v>477</v>
      </c>
      <c r="B76" s="6" t="s">
        <v>478</v>
      </c>
      <c r="C76" s="6" t="s">
        <v>465</v>
      </c>
      <c r="D76" s="7" t="s">
        <v>450</v>
      </c>
      <c r="E76" s="27" t="s">
        <v>451</v>
      </c>
      <c r="F76" s="5" t="s">
        <v>280</v>
      </c>
      <c r="G76" s="6" t="s">
        <v>210</v>
      </c>
      <c r="H76" s="6" t="s">
        <v>43</v>
      </c>
      <c r="I76" s="6" t="s">
        <v>43</v>
      </c>
      <c r="J76" s="8" t="s">
        <v>281</v>
      </c>
      <c r="K76" s="5" t="s">
        <v>282</v>
      </c>
      <c r="L76" s="7" t="s">
        <v>283</v>
      </c>
      <c r="M76" s="9" t="s">
        <v>47</v>
      </c>
      <c r="N76" s="5" t="s">
        <v>97</v>
      </c>
      <c r="O76" s="31" t="s">
        <v>474</v>
      </c>
      <c r="P76" s="32">
        <v>45306.4996230671</v>
      </c>
      <c r="Q76" s="27" t="s">
        <v>43</v>
      </c>
      <c r="R76" s="28" t="s">
        <v>479</v>
      </c>
      <c r="S76" s="27" t="s">
        <v>119</v>
      </c>
      <c r="T76" s="27" t="s">
        <v>286</v>
      </c>
      <c r="U76" s="5" t="s">
        <v>287</v>
      </c>
      <c r="V76" s="27" t="s">
        <v>288</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480</v>
      </c>
      <c r="B77" s="6" t="s">
        <v>481</v>
      </c>
      <c r="C77" s="6" t="s">
        <v>465</v>
      </c>
      <c r="D77" s="7" t="s">
        <v>450</v>
      </c>
      <c r="E77" s="27" t="s">
        <v>451</v>
      </c>
      <c r="F77" s="5" t="s">
        <v>280</v>
      </c>
      <c r="G77" s="6" t="s">
        <v>210</v>
      </c>
      <c r="H77" s="6" t="s">
        <v>43</v>
      </c>
      <c r="I77" s="6" t="s">
        <v>43</v>
      </c>
      <c r="J77" s="8" t="s">
        <v>281</v>
      </c>
      <c r="K77" s="5" t="s">
        <v>282</v>
      </c>
      <c r="L77" s="7" t="s">
        <v>283</v>
      </c>
      <c r="M77" s="9" t="s">
        <v>47</v>
      </c>
      <c r="N77" s="5" t="s">
        <v>97</v>
      </c>
      <c r="O77" s="31" t="s">
        <v>474</v>
      </c>
      <c r="P77" s="32">
        <v>45306.499624537</v>
      </c>
      <c r="Q77" s="27" t="s">
        <v>43</v>
      </c>
      <c r="R77" s="28" t="s">
        <v>482</v>
      </c>
      <c r="S77" s="27" t="s">
        <v>119</v>
      </c>
      <c r="T77" s="27" t="s">
        <v>286</v>
      </c>
      <c r="U77" s="5" t="s">
        <v>287</v>
      </c>
      <c r="V77" s="27" t="s">
        <v>288</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483</v>
      </c>
      <c r="B78" s="6" t="s">
        <v>484</v>
      </c>
      <c r="C78" s="6" t="s">
        <v>465</v>
      </c>
      <c r="D78" s="7" t="s">
        <v>450</v>
      </c>
      <c r="E78" s="27" t="s">
        <v>451</v>
      </c>
      <c r="F78" s="5" t="s">
        <v>280</v>
      </c>
      <c r="G78" s="6" t="s">
        <v>210</v>
      </c>
      <c r="H78" s="6" t="s">
        <v>43</v>
      </c>
      <c r="I78" s="6" t="s">
        <v>43</v>
      </c>
      <c r="J78" s="8" t="s">
        <v>281</v>
      </c>
      <c r="K78" s="5" t="s">
        <v>282</v>
      </c>
      <c r="L78" s="7" t="s">
        <v>283</v>
      </c>
      <c r="M78" s="9" t="s">
        <v>47</v>
      </c>
      <c r="N78" s="5" t="s">
        <v>97</v>
      </c>
      <c r="O78" s="31" t="s">
        <v>474</v>
      </c>
      <c r="P78" s="32">
        <v>45306.4996267014</v>
      </c>
      <c r="Q78" s="27" t="s">
        <v>43</v>
      </c>
      <c r="R78" s="28" t="s">
        <v>485</v>
      </c>
      <c r="S78" s="27" t="s">
        <v>119</v>
      </c>
      <c r="T78" s="27" t="s">
        <v>286</v>
      </c>
      <c r="U78" s="5" t="s">
        <v>287</v>
      </c>
      <c r="V78" s="27" t="s">
        <v>288</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486</v>
      </c>
      <c r="B79" s="6" t="s">
        <v>487</v>
      </c>
      <c r="C79" s="6" t="s">
        <v>465</v>
      </c>
      <c r="D79" s="7" t="s">
        <v>450</v>
      </c>
      <c r="E79" s="27" t="s">
        <v>451</v>
      </c>
      <c r="F79" s="5" t="s">
        <v>280</v>
      </c>
      <c r="G79" s="6" t="s">
        <v>210</v>
      </c>
      <c r="H79" s="6" t="s">
        <v>43</v>
      </c>
      <c r="I79" s="6" t="s">
        <v>43</v>
      </c>
      <c r="J79" s="8" t="s">
        <v>281</v>
      </c>
      <c r="K79" s="5" t="s">
        <v>282</v>
      </c>
      <c r="L79" s="7" t="s">
        <v>283</v>
      </c>
      <c r="M79" s="9" t="s">
        <v>47</v>
      </c>
      <c r="N79" s="5" t="s">
        <v>97</v>
      </c>
      <c r="O79" s="31" t="s">
        <v>474</v>
      </c>
      <c r="P79" s="32">
        <v>45306.499627581</v>
      </c>
      <c r="Q79" s="27" t="s">
        <v>43</v>
      </c>
      <c r="R79" s="28" t="s">
        <v>488</v>
      </c>
      <c r="S79" s="27" t="s">
        <v>119</v>
      </c>
      <c r="T79" s="27" t="s">
        <v>286</v>
      </c>
      <c r="U79" s="5" t="s">
        <v>287</v>
      </c>
      <c r="V79" s="27" t="s">
        <v>288</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489</v>
      </c>
      <c r="B80" s="6" t="s">
        <v>490</v>
      </c>
      <c r="C80" s="6" t="s">
        <v>465</v>
      </c>
      <c r="D80" s="7" t="s">
        <v>450</v>
      </c>
      <c r="E80" s="27" t="s">
        <v>451</v>
      </c>
      <c r="F80" s="5" t="s">
        <v>280</v>
      </c>
      <c r="G80" s="6" t="s">
        <v>210</v>
      </c>
      <c r="H80" s="6" t="s">
        <v>43</v>
      </c>
      <c r="I80" s="6" t="s">
        <v>43</v>
      </c>
      <c r="J80" s="8" t="s">
        <v>281</v>
      </c>
      <c r="K80" s="5" t="s">
        <v>282</v>
      </c>
      <c r="L80" s="7" t="s">
        <v>283</v>
      </c>
      <c r="M80" s="9" t="s">
        <v>47</v>
      </c>
      <c r="N80" s="5" t="s">
        <v>97</v>
      </c>
      <c r="O80" s="31" t="s">
        <v>474</v>
      </c>
      <c r="P80" s="32">
        <v>45306.4996310185</v>
      </c>
      <c r="Q80" s="27" t="s">
        <v>43</v>
      </c>
      <c r="R80" s="28" t="s">
        <v>491</v>
      </c>
      <c r="S80" s="27" t="s">
        <v>119</v>
      </c>
      <c r="T80" s="27" t="s">
        <v>286</v>
      </c>
      <c r="U80" s="5" t="s">
        <v>287</v>
      </c>
      <c r="V80" s="27" t="s">
        <v>288</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492</v>
      </c>
      <c r="B81" s="6" t="s">
        <v>493</v>
      </c>
      <c r="C81" s="6" t="s">
        <v>465</v>
      </c>
      <c r="D81" s="7" t="s">
        <v>450</v>
      </c>
      <c r="E81" s="27" t="s">
        <v>451</v>
      </c>
      <c r="F81" s="5" t="s">
        <v>22</v>
      </c>
      <c r="G81" s="6" t="s">
        <v>210</v>
      </c>
      <c r="H81" s="6" t="s">
        <v>43</v>
      </c>
      <c r="I81" s="6" t="s">
        <v>466</v>
      </c>
      <c r="J81" s="8" t="s">
        <v>281</v>
      </c>
      <c r="K81" s="5" t="s">
        <v>282</v>
      </c>
      <c r="L81" s="7" t="s">
        <v>283</v>
      </c>
      <c r="M81" s="9" t="s">
        <v>47</v>
      </c>
      <c r="N81" s="5" t="s">
        <v>97</v>
      </c>
      <c r="O81" s="31" t="s">
        <v>474</v>
      </c>
      <c r="P81" s="32">
        <v>45306.4996326736</v>
      </c>
      <c r="Q81" s="27" t="s">
        <v>43</v>
      </c>
      <c r="R81" s="28" t="s">
        <v>494</v>
      </c>
      <c r="S81" s="27" t="s">
        <v>119</v>
      </c>
      <c r="T81" s="27" t="s">
        <v>215</v>
      </c>
      <c r="U81" s="5" t="s">
        <v>216</v>
      </c>
      <c r="V81" s="27" t="s">
        <v>288</v>
      </c>
      <c r="W81" s="7" t="s">
        <v>495</v>
      </c>
      <c r="X81" s="7" t="s">
        <v>43</v>
      </c>
      <c r="Y81" s="5" t="s">
        <v>224</v>
      </c>
      <c r="Z81" s="5" t="s">
        <v>43</v>
      </c>
      <c r="AA81" s="7" t="s">
        <v>332</v>
      </c>
      <c r="AB81" s="7" t="s">
        <v>332</v>
      </c>
      <c r="AC81" s="7" t="s">
        <v>332</v>
      </c>
      <c r="AD81" s="7" t="s">
        <v>333</v>
      </c>
      <c r="AE81" s="7" t="s">
        <v>496</v>
      </c>
      <c r="AF81" s="6" t="s">
        <v>43</v>
      </c>
      <c r="AG81" s="6" t="s">
        <v>43</v>
      </c>
      <c r="AH81" s="6" t="s">
        <v>43</v>
      </c>
      <c r="AI81" s="6" t="s">
        <v>43</v>
      </c>
      <c r="AJ81" s="6" t="s">
        <v>43</v>
      </c>
    </row>
    <row r="82">
      <c r="A82" s="27" t="s">
        <v>497</v>
      </c>
      <c r="B82" s="6" t="s">
        <v>498</v>
      </c>
      <c r="C82" s="6" t="s">
        <v>277</v>
      </c>
      <c r="D82" s="7" t="s">
        <v>499</v>
      </c>
      <c r="E82" s="27" t="s">
        <v>500</v>
      </c>
      <c r="F82" s="5" t="s">
        <v>22</v>
      </c>
      <c r="G82" s="6" t="s">
        <v>210</v>
      </c>
      <c r="H82" s="6" t="s">
        <v>43</v>
      </c>
      <c r="I82" s="6" t="s">
        <v>501</v>
      </c>
      <c r="J82" s="8" t="s">
        <v>323</v>
      </c>
      <c r="K82" s="5" t="s">
        <v>324</v>
      </c>
      <c r="L82" s="7" t="s">
        <v>325</v>
      </c>
      <c r="M82" s="9" t="s">
        <v>47</v>
      </c>
      <c r="N82" s="5" t="s">
        <v>97</v>
      </c>
      <c r="O82" s="31" t="s">
        <v>502</v>
      </c>
      <c r="P82" s="32">
        <v>45306.4198588773</v>
      </c>
      <c r="Q82" s="27" t="s">
        <v>43</v>
      </c>
      <c r="R82" s="28" t="s">
        <v>503</v>
      </c>
      <c r="S82" s="27" t="s">
        <v>119</v>
      </c>
      <c r="T82" s="27" t="s">
        <v>329</v>
      </c>
      <c r="U82" s="5" t="s">
        <v>216</v>
      </c>
      <c r="V82" s="27" t="s">
        <v>330</v>
      </c>
      <c r="W82" s="7" t="s">
        <v>504</v>
      </c>
      <c r="X82" s="7" t="s">
        <v>43</v>
      </c>
      <c r="Y82" s="5" t="s">
        <v>224</v>
      </c>
      <c r="Z82" s="5" t="s">
        <v>43</v>
      </c>
      <c r="AA82" s="7" t="s">
        <v>332</v>
      </c>
      <c r="AB82" s="7" t="s">
        <v>332</v>
      </c>
      <c r="AC82" s="7" t="s">
        <v>332</v>
      </c>
      <c r="AD82" s="7" t="s">
        <v>333</v>
      </c>
      <c r="AE82" s="7" t="s">
        <v>505</v>
      </c>
      <c r="AF82" s="6" t="s">
        <v>43</v>
      </c>
      <c r="AG82" s="6" t="s">
        <v>43</v>
      </c>
      <c r="AH82" s="6" t="s">
        <v>43</v>
      </c>
      <c r="AI82" s="6" t="s">
        <v>43</v>
      </c>
      <c r="AJ82" s="6" t="s">
        <v>43</v>
      </c>
    </row>
    <row r="83">
      <c r="A83" s="27" t="s">
        <v>506</v>
      </c>
      <c r="B83" s="6" t="s">
        <v>507</v>
      </c>
      <c r="C83" s="6" t="s">
        <v>277</v>
      </c>
      <c r="D83" s="7" t="s">
        <v>499</v>
      </c>
      <c r="E83" s="27" t="s">
        <v>500</v>
      </c>
      <c r="F83" s="5" t="s">
        <v>22</v>
      </c>
      <c r="G83" s="6" t="s">
        <v>210</v>
      </c>
      <c r="H83" s="6" t="s">
        <v>43</v>
      </c>
      <c r="I83" s="6" t="s">
        <v>501</v>
      </c>
      <c r="J83" s="8" t="s">
        <v>323</v>
      </c>
      <c r="K83" s="5" t="s">
        <v>324</v>
      </c>
      <c r="L83" s="7" t="s">
        <v>325</v>
      </c>
      <c r="M83" s="9" t="s">
        <v>47</v>
      </c>
      <c r="N83" s="5" t="s">
        <v>97</v>
      </c>
      <c r="O83" s="31" t="s">
        <v>508</v>
      </c>
      <c r="P83" s="32">
        <v>45306.4198599884</v>
      </c>
      <c r="Q83" s="27" t="s">
        <v>43</v>
      </c>
      <c r="R83" s="28" t="s">
        <v>509</v>
      </c>
      <c r="S83" s="27" t="s">
        <v>119</v>
      </c>
      <c r="T83" s="27" t="s">
        <v>329</v>
      </c>
      <c r="U83" s="5" t="s">
        <v>216</v>
      </c>
      <c r="V83" s="27" t="s">
        <v>330</v>
      </c>
      <c r="W83" s="7" t="s">
        <v>510</v>
      </c>
      <c r="X83" s="7" t="s">
        <v>43</v>
      </c>
      <c r="Y83" s="5" t="s">
        <v>218</v>
      </c>
      <c r="Z83" s="5" t="s">
        <v>43</v>
      </c>
      <c r="AA83" s="7" t="s">
        <v>332</v>
      </c>
      <c r="AB83" s="7" t="s">
        <v>332</v>
      </c>
      <c r="AC83" s="7" t="s">
        <v>332</v>
      </c>
      <c r="AD83" s="7" t="s">
        <v>333</v>
      </c>
      <c r="AE83" s="7" t="s">
        <v>511</v>
      </c>
      <c r="AF83" s="6" t="s">
        <v>43</v>
      </c>
      <c r="AG83" s="6" t="s">
        <v>43</v>
      </c>
      <c r="AH83" s="6" t="s">
        <v>43</v>
      </c>
      <c r="AI83" s="6" t="s">
        <v>43</v>
      </c>
      <c r="AJ83" s="6" t="s">
        <v>43</v>
      </c>
    </row>
    <row r="84">
      <c r="A84" s="27" t="s">
        <v>512</v>
      </c>
      <c r="B84" s="6" t="s">
        <v>513</v>
      </c>
      <c r="C84" s="6" t="s">
        <v>277</v>
      </c>
      <c r="D84" s="7" t="s">
        <v>499</v>
      </c>
      <c r="E84" s="27" t="s">
        <v>500</v>
      </c>
      <c r="F84" s="5" t="s">
        <v>22</v>
      </c>
      <c r="G84" s="6" t="s">
        <v>210</v>
      </c>
      <c r="H84" s="6" t="s">
        <v>43</v>
      </c>
      <c r="I84" s="6" t="s">
        <v>501</v>
      </c>
      <c r="J84" s="8" t="s">
        <v>323</v>
      </c>
      <c r="K84" s="5" t="s">
        <v>324</v>
      </c>
      <c r="L84" s="7" t="s">
        <v>325</v>
      </c>
      <c r="M84" s="9" t="s">
        <v>47</v>
      </c>
      <c r="N84" s="5" t="s">
        <v>97</v>
      </c>
      <c r="O84" s="31" t="s">
        <v>514</v>
      </c>
      <c r="P84" s="32">
        <v>45306.4198621528</v>
      </c>
      <c r="Q84" s="27" t="s">
        <v>43</v>
      </c>
      <c r="R84" s="28" t="s">
        <v>515</v>
      </c>
      <c r="S84" s="27" t="s">
        <v>119</v>
      </c>
      <c r="T84" s="27" t="s">
        <v>329</v>
      </c>
      <c r="U84" s="5" t="s">
        <v>216</v>
      </c>
      <c r="V84" s="27" t="s">
        <v>330</v>
      </c>
      <c r="W84" s="7" t="s">
        <v>516</v>
      </c>
      <c r="X84" s="7" t="s">
        <v>43</v>
      </c>
      <c r="Y84" s="5" t="s">
        <v>218</v>
      </c>
      <c r="Z84" s="5" t="s">
        <v>43</v>
      </c>
      <c r="AA84" s="7" t="s">
        <v>332</v>
      </c>
      <c r="AB84" s="7" t="s">
        <v>332</v>
      </c>
      <c r="AC84" s="7" t="s">
        <v>332</v>
      </c>
      <c r="AD84" s="7" t="s">
        <v>333</v>
      </c>
      <c r="AE84" s="7" t="s">
        <v>517</v>
      </c>
      <c r="AF84" s="6" t="s">
        <v>43</v>
      </c>
      <c r="AG84" s="6" t="s">
        <v>43</v>
      </c>
      <c r="AH84" s="6" t="s">
        <v>43</v>
      </c>
      <c r="AI84" s="6" t="s">
        <v>43</v>
      </c>
      <c r="AJ84" s="6" t="s">
        <v>43</v>
      </c>
    </row>
    <row r="85">
      <c r="A85" s="27" t="s">
        <v>518</v>
      </c>
      <c r="B85" s="6" t="s">
        <v>519</v>
      </c>
      <c r="C85" s="6" t="s">
        <v>277</v>
      </c>
      <c r="D85" s="7" t="s">
        <v>499</v>
      </c>
      <c r="E85" s="27" t="s">
        <v>500</v>
      </c>
      <c r="F85" s="5" t="s">
        <v>22</v>
      </c>
      <c r="G85" s="6" t="s">
        <v>210</v>
      </c>
      <c r="H85" s="6" t="s">
        <v>43</v>
      </c>
      <c r="I85" s="6" t="s">
        <v>501</v>
      </c>
      <c r="J85" s="8" t="s">
        <v>323</v>
      </c>
      <c r="K85" s="5" t="s">
        <v>324</v>
      </c>
      <c r="L85" s="7" t="s">
        <v>325</v>
      </c>
      <c r="M85" s="9" t="s">
        <v>47</v>
      </c>
      <c r="N85" s="5" t="s">
        <v>97</v>
      </c>
      <c r="O85" s="31" t="s">
        <v>520</v>
      </c>
      <c r="P85" s="32">
        <v>45306.4198637731</v>
      </c>
      <c r="Q85" s="27" t="s">
        <v>43</v>
      </c>
      <c r="R85" s="28" t="s">
        <v>521</v>
      </c>
      <c r="S85" s="27" t="s">
        <v>119</v>
      </c>
      <c r="T85" s="27" t="s">
        <v>329</v>
      </c>
      <c r="U85" s="5" t="s">
        <v>216</v>
      </c>
      <c r="V85" s="27" t="s">
        <v>330</v>
      </c>
      <c r="W85" s="7" t="s">
        <v>522</v>
      </c>
      <c r="X85" s="7" t="s">
        <v>43</v>
      </c>
      <c r="Y85" s="5" t="s">
        <v>224</v>
      </c>
      <c r="Z85" s="5" t="s">
        <v>43</v>
      </c>
      <c r="AA85" s="7" t="s">
        <v>332</v>
      </c>
      <c r="AB85" s="7" t="s">
        <v>332</v>
      </c>
      <c r="AC85" s="7" t="s">
        <v>332</v>
      </c>
      <c r="AD85" s="7" t="s">
        <v>333</v>
      </c>
      <c r="AE85" s="7" t="s">
        <v>523</v>
      </c>
      <c r="AF85" s="6" t="s">
        <v>43</v>
      </c>
      <c r="AG85" s="6" t="s">
        <v>43</v>
      </c>
      <c r="AH85" s="6" t="s">
        <v>43</v>
      </c>
      <c r="AI85" s="6" t="s">
        <v>43</v>
      </c>
      <c r="AJ85" s="6" t="s">
        <v>43</v>
      </c>
    </row>
    <row r="86">
      <c r="A86" s="27" t="s">
        <v>524</v>
      </c>
      <c r="B86" s="6" t="s">
        <v>525</v>
      </c>
      <c r="C86" s="6" t="s">
        <v>362</v>
      </c>
      <c r="D86" s="7" t="s">
        <v>526</v>
      </c>
      <c r="E86" s="27" t="s">
        <v>527</v>
      </c>
      <c r="F86" s="5" t="s">
        <v>313</v>
      </c>
      <c r="G86" s="6" t="s">
        <v>81</v>
      </c>
      <c r="H86" s="6" t="s">
        <v>43</v>
      </c>
      <c r="I86" s="6" t="s">
        <v>43</v>
      </c>
      <c r="J86" s="8" t="s">
        <v>108</v>
      </c>
      <c r="K86" s="5" t="s">
        <v>211</v>
      </c>
      <c r="L86" s="7" t="s">
        <v>212</v>
      </c>
      <c r="M86" s="9" t="s">
        <v>47</v>
      </c>
      <c r="N86" s="5" t="s">
        <v>97</v>
      </c>
      <c r="O86" s="31" t="s">
        <v>528</v>
      </c>
      <c r="P86" s="32">
        <v>45306.4303822106</v>
      </c>
      <c r="Q86" s="27" t="s">
        <v>43</v>
      </c>
      <c r="R86" s="28" t="s">
        <v>529</v>
      </c>
      <c r="S86" s="27" t="s">
        <v>119</v>
      </c>
      <c r="T86" s="27" t="s">
        <v>43</v>
      </c>
      <c r="U86" s="5" t="s">
        <v>43</v>
      </c>
      <c r="V86" s="27" t="s">
        <v>207</v>
      </c>
      <c r="W86" s="7" t="s">
        <v>43</v>
      </c>
      <c r="X86" s="7" t="s">
        <v>43</v>
      </c>
      <c r="Y86" s="5" t="s">
        <v>43</v>
      </c>
      <c r="Z86" s="5" t="s">
        <v>43</v>
      </c>
      <c r="AA86" s="7" t="s">
        <v>43</v>
      </c>
      <c r="AB86" s="7" t="s">
        <v>43</v>
      </c>
      <c r="AC86" s="7" t="s">
        <v>43</v>
      </c>
      <c r="AD86" s="7" t="s">
        <v>43</v>
      </c>
      <c r="AE86" s="7" t="s">
        <v>43</v>
      </c>
      <c r="AF86" s="6" t="s">
        <v>43</v>
      </c>
      <c r="AG86" s="6" t="s">
        <v>121</v>
      </c>
      <c r="AH86" s="6" t="s">
        <v>43</v>
      </c>
      <c r="AI86" s="6" t="s">
        <v>43</v>
      </c>
      <c r="AJ86" s="6" t="s">
        <v>43</v>
      </c>
    </row>
    <row r="87">
      <c r="A87" s="27" t="s">
        <v>530</v>
      </c>
      <c r="B87" s="6" t="s">
        <v>531</v>
      </c>
      <c r="C87" s="6" t="s">
        <v>362</v>
      </c>
      <c r="D87" s="7" t="s">
        <v>526</v>
      </c>
      <c r="E87" s="27" t="s">
        <v>527</v>
      </c>
      <c r="F87" s="5" t="s">
        <v>22</v>
      </c>
      <c r="G87" s="6" t="s">
        <v>210</v>
      </c>
      <c r="H87" s="6" t="s">
        <v>43</v>
      </c>
      <c r="I87" s="6" t="s">
        <v>370</v>
      </c>
      <c r="J87" s="8" t="s">
        <v>108</v>
      </c>
      <c r="K87" s="5" t="s">
        <v>211</v>
      </c>
      <c r="L87" s="7" t="s">
        <v>212</v>
      </c>
      <c r="M87" s="9" t="s">
        <v>47</v>
      </c>
      <c r="N87" s="5" t="s">
        <v>97</v>
      </c>
      <c r="O87" s="31" t="s">
        <v>528</v>
      </c>
      <c r="P87" s="32">
        <v>45306.4303827546</v>
      </c>
      <c r="Q87" s="27" t="s">
        <v>43</v>
      </c>
      <c r="R87" s="28" t="s">
        <v>532</v>
      </c>
      <c r="S87" s="27" t="s">
        <v>119</v>
      </c>
      <c r="T87" s="27" t="s">
        <v>215</v>
      </c>
      <c r="U87" s="5" t="s">
        <v>216</v>
      </c>
      <c r="V87" s="27" t="s">
        <v>207</v>
      </c>
      <c r="W87" s="7" t="s">
        <v>533</v>
      </c>
      <c r="X87" s="7" t="s">
        <v>43</v>
      </c>
      <c r="Y87" s="5" t="s">
        <v>224</v>
      </c>
      <c r="Z87" s="5" t="s">
        <v>43</v>
      </c>
      <c r="AA87" s="7" t="s">
        <v>332</v>
      </c>
      <c r="AB87" s="7" t="s">
        <v>332</v>
      </c>
      <c r="AC87" s="7" t="s">
        <v>332</v>
      </c>
      <c r="AD87" s="7" t="s">
        <v>333</v>
      </c>
      <c r="AE87" s="7" t="s">
        <v>534</v>
      </c>
      <c r="AF87" s="6" t="s">
        <v>43</v>
      </c>
      <c r="AG87" s="6" t="s">
        <v>43</v>
      </c>
      <c r="AH87" s="6" t="s">
        <v>43</v>
      </c>
      <c r="AI87" s="6" t="s">
        <v>43</v>
      </c>
      <c r="AJ87" s="6" t="s">
        <v>43</v>
      </c>
    </row>
    <row r="88">
      <c r="A88" s="27" t="s">
        <v>535</v>
      </c>
      <c r="B88" s="6" t="s">
        <v>536</v>
      </c>
      <c r="C88" s="6" t="s">
        <v>362</v>
      </c>
      <c r="D88" s="7" t="s">
        <v>526</v>
      </c>
      <c r="E88" s="27" t="s">
        <v>527</v>
      </c>
      <c r="F88" s="5" t="s">
        <v>22</v>
      </c>
      <c r="G88" s="6" t="s">
        <v>210</v>
      </c>
      <c r="H88" s="6" t="s">
        <v>43</v>
      </c>
      <c r="I88" s="6" t="s">
        <v>370</v>
      </c>
      <c r="J88" s="8" t="s">
        <v>108</v>
      </c>
      <c r="K88" s="5" t="s">
        <v>211</v>
      </c>
      <c r="L88" s="7" t="s">
        <v>212</v>
      </c>
      <c r="M88" s="9" t="s">
        <v>47</v>
      </c>
      <c r="N88" s="5" t="s">
        <v>97</v>
      </c>
      <c r="O88" s="31" t="s">
        <v>528</v>
      </c>
      <c r="P88" s="32">
        <v>45306.4303834491</v>
      </c>
      <c r="Q88" s="27" t="s">
        <v>43</v>
      </c>
      <c r="R88" s="28" t="s">
        <v>537</v>
      </c>
      <c r="S88" s="27" t="s">
        <v>119</v>
      </c>
      <c r="T88" s="27" t="s">
        <v>215</v>
      </c>
      <c r="U88" s="5" t="s">
        <v>216</v>
      </c>
      <c r="V88" s="27" t="s">
        <v>207</v>
      </c>
      <c r="W88" s="7" t="s">
        <v>538</v>
      </c>
      <c r="X88" s="7" t="s">
        <v>43</v>
      </c>
      <c r="Y88" s="5" t="s">
        <v>224</v>
      </c>
      <c r="Z88" s="5" t="s">
        <v>43</v>
      </c>
      <c r="AA88" s="7" t="s">
        <v>332</v>
      </c>
      <c r="AB88" s="7" t="s">
        <v>332</v>
      </c>
      <c r="AC88" s="7" t="s">
        <v>332</v>
      </c>
      <c r="AD88" s="7" t="s">
        <v>333</v>
      </c>
      <c r="AE88" s="7" t="s">
        <v>539</v>
      </c>
      <c r="AF88" s="6" t="s">
        <v>43</v>
      </c>
      <c r="AG88" s="6" t="s">
        <v>43</v>
      </c>
      <c r="AH88" s="6" t="s">
        <v>43</v>
      </c>
      <c r="AI88" s="6" t="s">
        <v>43</v>
      </c>
      <c r="AJ88" s="6" t="s">
        <v>43</v>
      </c>
    </row>
    <row r="89">
      <c r="A89" s="27" t="s">
        <v>540</v>
      </c>
      <c r="B89" s="6" t="s">
        <v>541</v>
      </c>
      <c r="C89" s="6" t="s">
        <v>362</v>
      </c>
      <c r="D89" s="7" t="s">
        <v>526</v>
      </c>
      <c r="E89" s="27" t="s">
        <v>527</v>
      </c>
      <c r="F89" s="5" t="s">
        <v>22</v>
      </c>
      <c r="G89" s="6" t="s">
        <v>210</v>
      </c>
      <c r="H89" s="6" t="s">
        <v>43</v>
      </c>
      <c r="I89" s="6" t="s">
        <v>370</v>
      </c>
      <c r="J89" s="8" t="s">
        <v>108</v>
      </c>
      <c r="K89" s="5" t="s">
        <v>211</v>
      </c>
      <c r="L89" s="7" t="s">
        <v>212</v>
      </c>
      <c r="M89" s="9" t="s">
        <v>47</v>
      </c>
      <c r="N89" s="5" t="s">
        <v>97</v>
      </c>
      <c r="O89" s="31" t="s">
        <v>542</v>
      </c>
      <c r="P89" s="32">
        <v>45306.4303841782</v>
      </c>
      <c r="Q89" s="27" t="s">
        <v>43</v>
      </c>
      <c r="R89" s="28" t="s">
        <v>543</v>
      </c>
      <c r="S89" s="27" t="s">
        <v>119</v>
      </c>
      <c r="T89" s="27" t="s">
        <v>215</v>
      </c>
      <c r="U89" s="5" t="s">
        <v>216</v>
      </c>
      <c r="V89" s="27" t="s">
        <v>207</v>
      </c>
      <c r="W89" s="7" t="s">
        <v>544</v>
      </c>
      <c r="X89" s="7" t="s">
        <v>43</v>
      </c>
      <c r="Y89" s="5" t="s">
        <v>224</v>
      </c>
      <c r="Z89" s="5" t="s">
        <v>43</v>
      </c>
      <c r="AA89" s="7" t="s">
        <v>332</v>
      </c>
      <c r="AB89" s="7" t="s">
        <v>332</v>
      </c>
      <c r="AC89" s="7" t="s">
        <v>332</v>
      </c>
      <c r="AD89" s="7" t="s">
        <v>333</v>
      </c>
      <c r="AE89" s="7" t="s">
        <v>545</v>
      </c>
      <c r="AF89" s="6" t="s">
        <v>43</v>
      </c>
      <c r="AG89" s="6" t="s">
        <v>43</v>
      </c>
      <c r="AH89" s="6" t="s">
        <v>43</v>
      </c>
      <c r="AI89" s="6" t="s">
        <v>43</v>
      </c>
      <c r="AJ89" s="6" t="s">
        <v>43</v>
      </c>
    </row>
    <row r="90">
      <c r="A90" s="27" t="s">
        <v>546</v>
      </c>
      <c r="B90" s="6" t="s">
        <v>547</v>
      </c>
      <c r="C90" s="6" t="s">
        <v>465</v>
      </c>
      <c r="D90" s="7" t="s">
        <v>548</v>
      </c>
      <c r="E90" s="27" t="s">
        <v>549</v>
      </c>
      <c r="F90" s="5" t="s">
        <v>22</v>
      </c>
      <c r="G90" s="6" t="s">
        <v>210</v>
      </c>
      <c r="H90" s="6" t="s">
        <v>43</v>
      </c>
      <c r="I90" s="6" t="s">
        <v>466</v>
      </c>
      <c r="J90" s="8" t="s">
        <v>353</v>
      </c>
      <c r="K90" s="5" t="s">
        <v>354</v>
      </c>
      <c r="L90" s="7" t="s">
        <v>355</v>
      </c>
      <c r="M90" s="9" t="s">
        <v>47</v>
      </c>
      <c r="N90" s="5" t="s">
        <v>97</v>
      </c>
      <c r="O90" s="31" t="s">
        <v>550</v>
      </c>
      <c r="P90" s="32">
        <v>45306.3973364931</v>
      </c>
      <c r="Q90" s="27" t="s">
        <v>43</v>
      </c>
      <c r="R90" s="28" t="s">
        <v>551</v>
      </c>
      <c r="S90" s="27" t="s">
        <v>119</v>
      </c>
      <c r="T90" s="27" t="s">
        <v>405</v>
      </c>
      <c r="U90" s="5" t="s">
        <v>216</v>
      </c>
      <c r="V90" s="27" t="s">
        <v>153</v>
      </c>
      <c r="W90" s="7" t="s">
        <v>552</v>
      </c>
      <c r="X90" s="7" t="s">
        <v>43</v>
      </c>
      <c r="Y90" s="5" t="s">
        <v>218</v>
      </c>
      <c r="Z90" s="5" t="s">
        <v>43</v>
      </c>
      <c r="AA90" s="7" t="s">
        <v>332</v>
      </c>
      <c r="AB90" s="7" t="s">
        <v>332</v>
      </c>
      <c r="AC90" s="7" t="s">
        <v>332</v>
      </c>
      <c r="AD90" s="7" t="s">
        <v>333</v>
      </c>
      <c r="AE90" s="7" t="s">
        <v>553</v>
      </c>
      <c r="AF90" s="6" t="s">
        <v>43</v>
      </c>
      <c r="AG90" s="6" t="s">
        <v>43</v>
      </c>
      <c r="AH90" s="6" t="s">
        <v>43</v>
      </c>
      <c r="AI90" s="6" t="s">
        <v>43</v>
      </c>
      <c r="AJ90" s="6" t="s">
        <v>43</v>
      </c>
    </row>
    <row r="91">
      <c r="A91" s="27" t="s">
        <v>554</v>
      </c>
      <c r="B91" s="6" t="s">
        <v>547</v>
      </c>
      <c r="C91" s="6" t="s">
        <v>465</v>
      </c>
      <c r="D91" s="7" t="s">
        <v>548</v>
      </c>
      <c r="E91" s="27" t="s">
        <v>549</v>
      </c>
      <c r="F91" s="5" t="s">
        <v>22</v>
      </c>
      <c r="G91" s="6" t="s">
        <v>210</v>
      </c>
      <c r="H91" s="6" t="s">
        <v>43</v>
      </c>
      <c r="I91" s="6" t="s">
        <v>466</v>
      </c>
      <c r="J91" s="8" t="s">
        <v>353</v>
      </c>
      <c r="K91" s="5" t="s">
        <v>354</v>
      </c>
      <c r="L91" s="7" t="s">
        <v>355</v>
      </c>
      <c r="M91" s="9" t="s">
        <v>47</v>
      </c>
      <c r="N91" s="5" t="s">
        <v>97</v>
      </c>
      <c r="O91" s="31" t="s">
        <v>555</v>
      </c>
      <c r="P91" s="32">
        <v>45306.3975021991</v>
      </c>
      <c r="Q91" s="27" t="s">
        <v>43</v>
      </c>
      <c r="R91" s="28" t="s">
        <v>556</v>
      </c>
      <c r="S91" s="27" t="s">
        <v>119</v>
      </c>
      <c r="T91" s="27" t="s">
        <v>418</v>
      </c>
      <c r="U91" s="5" t="s">
        <v>216</v>
      </c>
      <c r="V91" s="27" t="s">
        <v>153</v>
      </c>
      <c r="W91" s="7" t="s">
        <v>557</v>
      </c>
      <c r="X91" s="7" t="s">
        <v>43</v>
      </c>
      <c r="Y91" s="5" t="s">
        <v>218</v>
      </c>
      <c r="Z91" s="5" t="s">
        <v>43</v>
      </c>
      <c r="AA91" s="7" t="s">
        <v>332</v>
      </c>
      <c r="AB91" s="7" t="s">
        <v>332</v>
      </c>
      <c r="AC91" s="7" t="s">
        <v>332</v>
      </c>
      <c r="AD91" s="7" t="s">
        <v>333</v>
      </c>
      <c r="AE91" s="7" t="s">
        <v>558</v>
      </c>
      <c r="AF91" s="6" t="s">
        <v>43</v>
      </c>
      <c r="AG91" s="6" t="s">
        <v>43</v>
      </c>
      <c r="AH91" s="6" t="s">
        <v>43</v>
      </c>
      <c r="AI91" s="6" t="s">
        <v>43</v>
      </c>
      <c r="AJ91" s="6" t="s">
        <v>43</v>
      </c>
    </row>
    <row r="92">
      <c r="A92" s="27" t="s">
        <v>559</v>
      </c>
      <c r="B92" s="6" t="s">
        <v>547</v>
      </c>
      <c r="C92" s="6" t="s">
        <v>465</v>
      </c>
      <c r="D92" s="7" t="s">
        <v>548</v>
      </c>
      <c r="E92" s="27" t="s">
        <v>549</v>
      </c>
      <c r="F92" s="5" t="s">
        <v>22</v>
      </c>
      <c r="G92" s="6" t="s">
        <v>210</v>
      </c>
      <c r="H92" s="6" t="s">
        <v>43</v>
      </c>
      <c r="I92" s="6" t="s">
        <v>466</v>
      </c>
      <c r="J92" s="8" t="s">
        <v>353</v>
      </c>
      <c r="K92" s="5" t="s">
        <v>354</v>
      </c>
      <c r="L92" s="7" t="s">
        <v>355</v>
      </c>
      <c r="M92" s="9" t="s">
        <v>47</v>
      </c>
      <c r="N92" s="5" t="s">
        <v>97</v>
      </c>
      <c r="O92" s="31" t="s">
        <v>555</v>
      </c>
      <c r="P92" s="32">
        <v>45306.3975038542</v>
      </c>
      <c r="Q92" s="27" t="s">
        <v>43</v>
      </c>
      <c r="R92" s="28" t="s">
        <v>560</v>
      </c>
      <c r="S92" s="27" t="s">
        <v>119</v>
      </c>
      <c r="T92" s="27" t="s">
        <v>424</v>
      </c>
      <c r="U92" s="5" t="s">
        <v>216</v>
      </c>
      <c r="V92" s="27" t="s">
        <v>153</v>
      </c>
      <c r="W92" s="7" t="s">
        <v>561</v>
      </c>
      <c r="X92" s="7" t="s">
        <v>43</v>
      </c>
      <c r="Y92" s="5" t="s">
        <v>218</v>
      </c>
      <c r="Z92" s="5" t="s">
        <v>43</v>
      </c>
      <c r="AA92" s="7" t="s">
        <v>332</v>
      </c>
      <c r="AB92" s="7" t="s">
        <v>332</v>
      </c>
      <c r="AC92" s="7" t="s">
        <v>332</v>
      </c>
      <c r="AD92" s="7" t="s">
        <v>333</v>
      </c>
      <c r="AE92" s="7" t="s">
        <v>558</v>
      </c>
      <c r="AF92" s="6" t="s">
        <v>43</v>
      </c>
      <c r="AG92" s="6" t="s">
        <v>43</v>
      </c>
      <c r="AH92" s="6" t="s">
        <v>43</v>
      </c>
      <c r="AI92" s="6" t="s">
        <v>43</v>
      </c>
      <c r="AJ92" s="6" t="s">
        <v>43</v>
      </c>
    </row>
    <row r="93">
      <c r="A93" s="27" t="s">
        <v>562</v>
      </c>
      <c r="B93" s="6" t="s">
        <v>547</v>
      </c>
      <c r="C93" s="6" t="s">
        <v>465</v>
      </c>
      <c r="D93" s="7" t="s">
        <v>548</v>
      </c>
      <c r="E93" s="27" t="s">
        <v>549</v>
      </c>
      <c r="F93" s="5" t="s">
        <v>22</v>
      </c>
      <c r="G93" s="6" t="s">
        <v>210</v>
      </c>
      <c r="H93" s="6" t="s">
        <v>43</v>
      </c>
      <c r="I93" s="6" t="s">
        <v>466</v>
      </c>
      <c r="J93" s="8" t="s">
        <v>353</v>
      </c>
      <c r="K93" s="5" t="s">
        <v>354</v>
      </c>
      <c r="L93" s="7" t="s">
        <v>355</v>
      </c>
      <c r="M93" s="9" t="s">
        <v>47</v>
      </c>
      <c r="N93" s="5" t="s">
        <v>410</v>
      </c>
      <c r="O93" s="31" t="s">
        <v>563</v>
      </c>
      <c r="P93" s="32">
        <v>45306.3975049421</v>
      </c>
      <c r="Q93" s="27" t="s">
        <v>43</v>
      </c>
      <c r="R93" s="28" t="s">
        <v>43</v>
      </c>
      <c r="S93" s="27" t="s">
        <v>119</v>
      </c>
      <c r="T93" s="27" t="s">
        <v>564</v>
      </c>
      <c r="U93" s="5" t="s">
        <v>216</v>
      </c>
      <c r="V93" s="27" t="s">
        <v>153</v>
      </c>
      <c r="W93" s="7" t="s">
        <v>565</v>
      </c>
      <c r="X93" s="7" t="s">
        <v>43</v>
      </c>
      <c r="Y93" s="5" t="s">
        <v>218</v>
      </c>
      <c r="Z93" s="5" t="s">
        <v>413</v>
      </c>
      <c r="AA93" s="7" t="s">
        <v>332</v>
      </c>
      <c r="AB93" s="7" t="s">
        <v>332</v>
      </c>
      <c r="AC93" s="7" t="s">
        <v>332</v>
      </c>
      <c r="AD93" s="7" t="s">
        <v>333</v>
      </c>
      <c r="AE93" s="7" t="s">
        <v>566</v>
      </c>
      <c r="AF93" s="6" t="s">
        <v>43</v>
      </c>
      <c r="AG93" s="6" t="s">
        <v>43</v>
      </c>
      <c r="AH93" s="6" t="s">
        <v>43</v>
      </c>
      <c r="AI93" s="6" t="s">
        <v>43</v>
      </c>
      <c r="AJ93" s="6" t="s">
        <v>43</v>
      </c>
    </row>
    <row r="94">
      <c r="A94" s="27" t="s">
        <v>567</v>
      </c>
      <c r="B94" s="6" t="s">
        <v>568</v>
      </c>
      <c r="C94" s="6" t="s">
        <v>465</v>
      </c>
      <c r="D94" s="7" t="s">
        <v>548</v>
      </c>
      <c r="E94" s="27" t="s">
        <v>549</v>
      </c>
      <c r="F94" s="5" t="s">
        <v>22</v>
      </c>
      <c r="G94" s="6" t="s">
        <v>210</v>
      </c>
      <c r="H94" s="6" t="s">
        <v>43</v>
      </c>
      <c r="I94" s="6" t="s">
        <v>466</v>
      </c>
      <c r="J94" s="8" t="s">
        <v>108</v>
      </c>
      <c r="K94" s="5" t="s">
        <v>211</v>
      </c>
      <c r="L94" s="7" t="s">
        <v>212</v>
      </c>
      <c r="M94" s="9" t="s">
        <v>47</v>
      </c>
      <c r="N94" s="5" t="s">
        <v>97</v>
      </c>
      <c r="O94" s="31" t="s">
        <v>569</v>
      </c>
      <c r="P94" s="32">
        <v>45306.3976736458</v>
      </c>
      <c r="Q94" s="27" t="s">
        <v>43</v>
      </c>
      <c r="R94" s="28" t="s">
        <v>570</v>
      </c>
      <c r="S94" s="27" t="s">
        <v>119</v>
      </c>
      <c r="T94" s="27" t="s">
        <v>215</v>
      </c>
      <c r="U94" s="5" t="s">
        <v>216</v>
      </c>
      <c r="V94" s="27" t="s">
        <v>207</v>
      </c>
      <c r="W94" s="7" t="s">
        <v>571</v>
      </c>
      <c r="X94" s="7" t="s">
        <v>43</v>
      </c>
      <c r="Y94" s="5" t="s">
        <v>224</v>
      </c>
      <c r="Z94" s="5" t="s">
        <v>43</v>
      </c>
      <c r="AA94" s="7" t="s">
        <v>332</v>
      </c>
      <c r="AB94" s="7" t="s">
        <v>332</v>
      </c>
      <c r="AC94" s="7" t="s">
        <v>332</v>
      </c>
      <c r="AD94" s="7" t="s">
        <v>333</v>
      </c>
      <c r="AE94" s="7" t="s">
        <v>572</v>
      </c>
      <c r="AF94" s="6" t="s">
        <v>43</v>
      </c>
      <c r="AG94" s="6" t="s">
        <v>43</v>
      </c>
      <c r="AH94" s="6" t="s">
        <v>43</v>
      </c>
      <c r="AI94" s="6" t="s">
        <v>43</v>
      </c>
      <c r="AJ94" s="6" t="s">
        <v>43</v>
      </c>
    </row>
    <row r="95">
      <c r="A95" s="27" t="s">
        <v>573</v>
      </c>
      <c r="B95" s="6" t="s">
        <v>574</v>
      </c>
      <c r="C95" s="6" t="s">
        <v>465</v>
      </c>
      <c r="D95" s="7" t="s">
        <v>548</v>
      </c>
      <c r="E95" s="27" t="s">
        <v>549</v>
      </c>
      <c r="F95" s="5" t="s">
        <v>22</v>
      </c>
      <c r="G95" s="6" t="s">
        <v>210</v>
      </c>
      <c r="H95" s="6" t="s">
        <v>43</v>
      </c>
      <c r="I95" s="6" t="s">
        <v>43</v>
      </c>
      <c r="J95" s="8" t="s">
        <v>108</v>
      </c>
      <c r="K95" s="5" t="s">
        <v>211</v>
      </c>
      <c r="L95" s="7" t="s">
        <v>212</v>
      </c>
      <c r="M95" s="9" t="s">
        <v>47</v>
      </c>
      <c r="N95" s="5" t="s">
        <v>97</v>
      </c>
      <c r="O95" s="31" t="s">
        <v>569</v>
      </c>
      <c r="P95" s="32">
        <v>45306.397675463</v>
      </c>
      <c r="Q95" s="27" t="s">
        <v>43</v>
      </c>
      <c r="R95" s="28" t="s">
        <v>575</v>
      </c>
      <c r="S95" s="27" t="s">
        <v>119</v>
      </c>
      <c r="T95" s="27" t="s">
        <v>215</v>
      </c>
      <c r="U95" s="5" t="s">
        <v>216</v>
      </c>
      <c r="V95" s="27" t="s">
        <v>207</v>
      </c>
      <c r="W95" s="7" t="s">
        <v>576</v>
      </c>
      <c r="X95" s="7" t="s">
        <v>43</v>
      </c>
      <c r="Y95" s="5" t="s">
        <v>224</v>
      </c>
      <c r="Z95" s="5" t="s">
        <v>43</v>
      </c>
      <c r="AA95" s="7" t="s">
        <v>43</v>
      </c>
      <c r="AB95" s="7" t="s">
        <v>43</v>
      </c>
      <c r="AC95" s="7" t="s">
        <v>43</v>
      </c>
      <c r="AD95" s="7" t="s">
        <v>43</v>
      </c>
      <c r="AE95" s="7" t="s">
        <v>43</v>
      </c>
      <c r="AF95" s="6" t="s">
        <v>43</v>
      </c>
      <c r="AG95" s="6" t="s">
        <v>43</v>
      </c>
      <c r="AH95" s="6" t="s">
        <v>43</v>
      </c>
      <c r="AI95" s="6" t="s">
        <v>43</v>
      </c>
      <c r="AJ95" s="6" t="s">
        <v>43</v>
      </c>
    </row>
    <row r="96">
      <c r="A96" s="27" t="s">
        <v>577</v>
      </c>
      <c r="B96" s="6" t="s">
        <v>578</v>
      </c>
      <c r="C96" s="6" t="s">
        <v>465</v>
      </c>
      <c r="D96" s="7" t="s">
        <v>548</v>
      </c>
      <c r="E96" s="27" t="s">
        <v>549</v>
      </c>
      <c r="F96" s="5" t="s">
        <v>22</v>
      </c>
      <c r="G96" s="6" t="s">
        <v>210</v>
      </c>
      <c r="H96" s="6" t="s">
        <v>43</v>
      </c>
      <c r="I96" s="6" t="s">
        <v>466</v>
      </c>
      <c r="J96" s="8" t="s">
        <v>108</v>
      </c>
      <c r="K96" s="5" t="s">
        <v>211</v>
      </c>
      <c r="L96" s="7" t="s">
        <v>212</v>
      </c>
      <c r="M96" s="9" t="s">
        <v>47</v>
      </c>
      <c r="N96" s="5" t="s">
        <v>97</v>
      </c>
      <c r="O96" s="31" t="s">
        <v>579</v>
      </c>
      <c r="P96" s="32">
        <v>45306.3976758102</v>
      </c>
      <c r="Q96" s="27" t="s">
        <v>43</v>
      </c>
      <c r="R96" s="28" t="s">
        <v>580</v>
      </c>
      <c r="S96" s="27" t="s">
        <v>119</v>
      </c>
      <c r="T96" s="27" t="s">
        <v>215</v>
      </c>
      <c r="U96" s="5" t="s">
        <v>216</v>
      </c>
      <c r="V96" s="27" t="s">
        <v>207</v>
      </c>
      <c r="W96" s="7" t="s">
        <v>581</v>
      </c>
      <c r="X96" s="7" t="s">
        <v>43</v>
      </c>
      <c r="Y96" s="5" t="s">
        <v>224</v>
      </c>
      <c r="Z96" s="5" t="s">
        <v>43</v>
      </c>
      <c r="AA96" s="7" t="s">
        <v>332</v>
      </c>
      <c r="AB96" s="7" t="s">
        <v>332</v>
      </c>
      <c r="AC96" s="7" t="s">
        <v>332</v>
      </c>
      <c r="AD96" s="7" t="s">
        <v>333</v>
      </c>
      <c r="AE96" s="7" t="s">
        <v>582</v>
      </c>
      <c r="AF96" s="6" t="s">
        <v>43</v>
      </c>
      <c r="AG96" s="6" t="s">
        <v>43</v>
      </c>
      <c r="AH96" s="6" t="s">
        <v>43</v>
      </c>
      <c r="AI96" s="6" t="s">
        <v>43</v>
      </c>
      <c r="AJ96" s="6" t="s">
        <v>43</v>
      </c>
    </row>
    <row r="97">
      <c r="A97" s="27" t="s">
        <v>583</v>
      </c>
      <c r="B97" s="6" t="s">
        <v>584</v>
      </c>
      <c r="C97" s="6" t="s">
        <v>465</v>
      </c>
      <c r="D97" s="7" t="s">
        <v>548</v>
      </c>
      <c r="E97" s="27" t="s">
        <v>549</v>
      </c>
      <c r="F97" s="5" t="s">
        <v>313</v>
      </c>
      <c r="G97" s="6" t="s">
        <v>81</v>
      </c>
      <c r="H97" s="6" t="s">
        <v>43</v>
      </c>
      <c r="I97" s="6" t="s">
        <v>43</v>
      </c>
      <c r="J97" s="8" t="s">
        <v>108</v>
      </c>
      <c r="K97" s="5" t="s">
        <v>211</v>
      </c>
      <c r="L97" s="7" t="s">
        <v>212</v>
      </c>
      <c r="M97" s="9" t="s">
        <v>47</v>
      </c>
      <c r="N97" s="5" t="s">
        <v>85</v>
      </c>
      <c r="O97" s="31" t="s">
        <v>585</v>
      </c>
      <c r="P97" s="32">
        <v>45306.3976761921</v>
      </c>
      <c r="Q97" s="27" t="s">
        <v>43</v>
      </c>
      <c r="R97" s="28" t="s">
        <v>43</v>
      </c>
      <c r="S97" s="27" t="s">
        <v>119</v>
      </c>
      <c r="T97" s="27" t="s">
        <v>43</v>
      </c>
      <c r="U97" s="5" t="s">
        <v>43</v>
      </c>
      <c r="V97" s="27" t="s">
        <v>207</v>
      </c>
      <c r="W97" s="7" t="s">
        <v>43</v>
      </c>
      <c r="X97" s="7" t="s">
        <v>43</v>
      </c>
      <c r="Y97" s="5" t="s">
        <v>43</v>
      </c>
      <c r="Z97" s="5" t="s">
        <v>43</v>
      </c>
      <c r="AA97" s="7" t="s">
        <v>43</v>
      </c>
      <c r="AB97" s="7" t="s">
        <v>43</v>
      </c>
      <c r="AC97" s="7" t="s">
        <v>43</v>
      </c>
      <c r="AD97" s="7" t="s">
        <v>43</v>
      </c>
      <c r="AE97" s="7" t="s">
        <v>43</v>
      </c>
      <c r="AF97" s="6" t="s">
        <v>43</v>
      </c>
      <c r="AG97" s="6" t="s">
        <v>121</v>
      </c>
      <c r="AH97" s="6" t="s">
        <v>43</v>
      </c>
      <c r="AI97" s="6" t="s">
        <v>43</v>
      </c>
      <c r="AJ97" s="6" t="s">
        <v>43</v>
      </c>
    </row>
    <row r="98">
      <c r="A98" s="27" t="s">
        <v>586</v>
      </c>
      <c r="B98" s="6" t="s">
        <v>587</v>
      </c>
      <c r="C98" s="6" t="s">
        <v>588</v>
      </c>
      <c r="D98" s="7" t="s">
        <v>589</v>
      </c>
      <c r="E98" s="27" t="s">
        <v>590</v>
      </c>
      <c r="F98" s="5" t="s">
        <v>22</v>
      </c>
      <c r="G98" s="6" t="s">
        <v>210</v>
      </c>
      <c r="H98" s="6" t="s">
        <v>43</v>
      </c>
      <c r="I98" s="6" t="s">
        <v>591</v>
      </c>
      <c r="J98" s="8" t="s">
        <v>353</v>
      </c>
      <c r="K98" s="5" t="s">
        <v>354</v>
      </c>
      <c r="L98" s="7" t="s">
        <v>355</v>
      </c>
      <c r="M98" s="9" t="s">
        <v>47</v>
      </c>
      <c r="N98" s="5" t="s">
        <v>97</v>
      </c>
      <c r="O98" s="31" t="s">
        <v>592</v>
      </c>
      <c r="P98" s="32">
        <v>45306.4310141551</v>
      </c>
      <c r="Q98" s="27" t="s">
        <v>593</v>
      </c>
      <c r="R98" s="28" t="s">
        <v>594</v>
      </c>
      <c r="S98" s="27" t="s">
        <v>119</v>
      </c>
      <c r="T98" s="27" t="s">
        <v>418</v>
      </c>
      <c r="U98" s="5" t="s">
        <v>216</v>
      </c>
      <c r="V98" s="27" t="s">
        <v>153</v>
      </c>
      <c r="W98" s="7" t="s">
        <v>595</v>
      </c>
      <c r="X98" s="7" t="s">
        <v>44</v>
      </c>
      <c r="Y98" s="5" t="s">
        <v>224</v>
      </c>
      <c r="Z98" s="5" t="s">
        <v>43</v>
      </c>
      <c r="AA98" s="7" t="s">
        <v>332</v>
      </c>
      <c r="AB98" s="7" t="s">
        <v>332</v>
      </c>
      <c r="AC98" s="7" t="s">
        <v>332</v>
      </c>
      <c r="AD98" s="7" t="s">
        <v>333</v>
      </c>
      <c r="AE98" s="7" t="s">
        <v>596</v>
      </c>
      <c r="AF98" s="6" t="s">
        <v>43</v>
      </c>
      <c r="AG98" s="6" t="s">
        <v>43</v>
      </c>
      <c r="AH98" s="6" t="s">
        <v>43</v>
      </c>
      <c r="AI98" s="6" t="s">
        <v>43</v>
      </c>
      <c r="AJ98" s="6" t="s">
        <v>43</v>
      </c>
    </row>
    <row r="99">
      <c r="A99" s="27" t="s">
        <v>597</v>
      </c>
      <c r="B99" s="6" t="s">
        <v>598</v>
      </c>
      <c r="C99" s="6" t="s">
        <v>599</v>
      </c>
      <c r="D99" s="7" t="s">
        <v>589</v>
      </c>
      <c r="E99" s="27" t="s">
        <v>590</v>
      </c>
      <c r="F99" s="5" t="s">
        <v>22</v>
      </c>
      <c r="G99" s="6" t="s">
        <v>210</v>
      </c>
      <c r="H99" s="6" t="s">
        <v>43</v>
      </c>
      <c r="I99" s="6" t="s">
        <v>600</v>
      </c>
      <c r="J99" s="8" t="s">
        <v>353</v>
      </c>
      <c r="K99" s="5" t="s">
        <v>354</v>
      </c>
      <c r="L99" s="7" t="s">
        <v>355</v>
      </c>
      <c r="M99" s="9" t="s">
        <v>47</v>
      </c>
      <c r="N99" s="5" t="s">
        <v>97</v>
      </c>
      <c r="O99" s="31" t="s">
        <v>592</v>
      </c>
      <c r="P99" s="32">
        <v>45306.418371875</v>
      </c>
      <c r="Q99" s="27" t="s">
        <v>601</v>
      </c>
      <c r="R99" s="28" t="s">
        <v>602</v>
      </c>
      <c r="S99" s="27" t="s">
        <v>119</v>
      </c>
      <c r="T99" s="27" t="s">
        <v>424</v>
      </c>
      <c r="U99" s="5" t="s">
        <v>216</v>
      </c>
      <c r="V99" s="27" t="s">
        <v>153</v>
      </c>
      <c r="W99" s="7" t="s">
        <v>603</v>
      </c>
      <c r="X99" s="7" t="s">
        <v>44</v>
      </c>
      <c r="Y99" s="5" t="s">
        <v>224</v>
      </c>
      <c r="Z99" s="5" t="s">
        <v>43</v>
      </c>
      <c r="AA99" s="7" t="s">
        <v>332</v>
      </c>
      <c r="AB99" s="7" t="s">
        <v>332</v>
      </c>
      <c r="AC99" s="7" t="s">
        <v>332</v>
      </c>
      <c r="AD99" s="7" t="s">
        <v>333</v>
      </c>
      <c r="AE99" s="7" t="s">
        <v>604</v>
      </c>
      <c r="AF99" s="6" t="s">
        <v>43</v>
      </c>
      <c r="AG99" s="6" t="s">
        <v>43</v>
      </c>
      <c r="AH99" s="6" t="s">
        <v>43</v>
      </c>
      <c r="AI99" s="6" t="s">
        <v>43</v>
      </c>
      <c r="AJ99" s="6" t="s">
        <v>43</v>
      </c>
    </row>
    <row r="100">
      <c r="A100" s="27" t="s">
        <v>605</v>
      </c>
      <c r="B100" s="6" t="s">
        <v>598</v>
      </c>
      <c r="C100" s="6" t="s">
        <v>277</v>
      </c>
      <c r="D100" s="7" t="s">
        <v>589</v>
      </c>
      <c r="E100" s="27" t="s">
        <v>590</v>
      </c>
      <c r="F100" s="5" t="s">
        <v>22</v>
      </c>
      <c r="G100" s="6" t="s">
        <v>210</v>
      </c>
      <c r="H100" s="6" t="s">
        <v>43</v>
      </c>
      <c r="I100" s="6" t="s">
        <v>501</v>
      </c>
      <c r="J100" s="8" t="s">
        <v>353</v>
      </c>
      <c r="K100" s="5" t="s">
        <v>354</v>
      </c>
      <c r="L100" s="7" t="s">
        <v>355</v>
      </c>
      <c r="M100" s="9" t="s">
        <v>47</v>
      </c>
      <c r="N100" s="5" t="s">
        <v>97</v>
      </c>
      <c r="O100" s="31" t="s">
        <v>606</v>
      </c>
      <c r="P100" s="32">
        <v>45306.4209993056</v>
      </c>
      <c r="Q100" s="27" t="s">
        <v>43</v>
      </c>
      <c r="R100" s="28" t="s">
        <v>607</v>
      </c>
      <c r="S100" s="27" t="s">
        <v>119</v>
      </c>
      <c r="T100" s="27" t="s">
        <v>405</v>
      </c>
      <c r="U100" s="5" t="s">
        <v>216</v>
      </c>
      <c r="V100" s="27" t="s">
        <v>153</v>
      </c>
      <c r="W100" s="7" t="s">
        <v>608</v>
      </c>
      <c r="X100" s="7" t="s">
        <v>43</v>
      </c>
      <c r="Y100" s="5" t="s">
        <v>224</v>
      </c>
      <c r="Z100" s="5" t="s">
        <v>43</v>
      </c>
      <c r="AA100" s="7" t="s">
        <v>332</v>
      </c>
      <c r="AB100" s="7" t="s">
        <v>332</v>
      </c>
      <c r="AC100" s="7" t="s">
        <v>332</v>
      </c>
      <c r="AD100" s="7" t="s">
        <v>333</v>
      </c>
      <c r="AE100" s="7" t="s">
        <v>609</v>
      </c>
      <c r="AF100" s="6" t="s">
        <v>43</v>
      </c>
      <c r="AG100" s="6" t="s">
        <v>43</v>
      </c>
      <c r="AH100" s="6" t="s">
        <v>43</v>
      </c>
      <c r="AI100" s="6" t="s">
        <v>43</v>
      </c>
      <c r="AJ100" s="6" t="s">
        <v>43</v>
      </c>
    </row>
    <row r="101">
      <c r="A101" s="27" t="s">
        <v>610</v>
      </c>
      <c r="B101" s="6" t="s">
        <v>611</v>
      </c>
      <c r="C101" s="6" t="s">
        <v>612</v>
      </c>
      <c r="D101" s="7" t="s">
        <v>589</v>
      </c>
      <c r="E101" s="27" t="s">
        <v>590</v>
      </c>
      <c r="F101" s="5" t="s">
        <v>22</v>
      </c>
      <c r="G101" s="6" t="s">
        <v>210</v>
      </c>
      <c r="H101" s="6" t="s">
        <v>43</v>
      </c>
      <c r="I101" s="6" t="s">
        <v>43</v>
      </c>
      <c r="J101" s="8" t="s">
        <v>613</v>
      </c>
      <c r="K101" s="5" t="s">
        <v>614</v>
      </c>
      <c r="L101" s="7" t="s">
        <v>615</v>
      </c>
      <c r="M101" s="9" t="s">
        <v>47</v>
      </c>
      <c r="N101" s="5" t="s">
        <v>97</v>
      </c>
      <c r="O101" s="31" t="s">
        <v>616</v>
      </c>
      <c r="P101" s="32">
        <v>45306.5248295949</v>
      </c>
      <c r="Q101" s="27" t="s">
        <v>617</v>
      </c>
      <c r="R101" s="28" t="s">
        <v>618</v>
      </c>
      <c r="S101" s="27" t="s">
        <v>119</v>
      </c>
      <c r="T101" s="27" t="s">
        <v>619</v>
      </c>
      <c r="U101" s="5" t="s">
        <v>216</v>
      </c>
      <c r="V101" s="27" t="s">
        <v>620</v>
      </c>
      <c r="W101" s="7" t="s">
        <v>621</v>
      </c>
      <c r="X101" s="7" t="s">
        <v>82</v>
      </c>
      <c r="Y101" s="5" t="s">
        <v>224</v>
      </c>
      <c r="Z101" s="5" t="s">
        <v>43</v>
      </c>
      <c r="AA101" s="7" t="s">
        <v>43</v>
      </c>
      <c r="AB101" s="7" t="s">
        <v>43</v>
      </c>
      <c r="AC101" s="7" t="s">
        <v>43</v>
      </c>
      <c r="AD101" s="7" t="s">
        <v>43</v>
      </c>
      <c r="AE101" s="7" t="s">
        <v>43</v>
      </c>
      <c r="AF101" s="6" t="s">
        <v>43</v>
      </c>
      <c r="AG101" s="6" t="s">
        <v>43</v>
      </c>
      <c r="AH101" s="6" t="s">
        <v>43</v>
      </c>
      <c r="AI101" s="6" t="s">
        <v>43</v>
      </c>
      <c r="AJ101" s="6" t="s">
        <v>43</v>
      </c>
    </row>
    <row r="102">
      <c r="A102" s="27" t="s">
        <v>622</v>
      </c>
      <c r="B102" s="6" t="s">
        <v>623</v>
      </c>
      <c r="C102" s="6" t="s">
        <v>612</v>
      </c>
      <c r="D102" s="7" t="s">
        <v>589</v>
      </c>
      <c r="E102" s="27" t="s">
        <v>590</v>
      </c>
      <c r="F102" s="5" t="s">
        <v>22</v>
      </c>
      <c r="G102" s="6" t="s">
        <v>210</v>
      </c>
      <c r="H102" s="6" t="s">
        <v>43</v>
      </c>
      <c r="I102" s="6" t="s">
        <v>624</v>
      </c>
      <c r="J102" s="8" t="s">
        <v>613</v>
      </c>
      <c r="K102" s="5" t="s">
        <v>614</v>
      </c>
      <c r="L102" s="7" t="s">
        <v>615</v>
      </c>
      <c r="M102" s="9" t="s">
        <v>47</v>
      </c>
      <c r="N102" s="5" t="s">
        <v>410</v>
      </c>
      <c r="O102" s="31" t="s">
        <v>625</v>
      </c>
      <c r="P102" s="32">
        <v>45306.5132298958</v>
      </c>
      <c r="Q102" s="27" t="s">
        <v>43</v>
      </c>
      <c r="R102" s="28" t="s">
        <v>43</v>
      </c>
      <c r="S102" s="27" t="s">
        <v>119</v>
      </c>
      <c r="T102" s="27" t="s">
        <v>619</v>
      </c>
      <c r="U102" s="5" t="s">
        <v>216</v>
      </c>
      <c r="V102" s="27" t="s">
        <v>620</v>
      </c>
      <c r="W102" s="7" t="s">
        <v>626</v>
      </c>
      <c r="X102" s="7" t="s">
        <v>43</v>
      </c>
      <c r="Y102" s="5" t="s">
        <v>218</v>
      </c>
      <c r="Z102" s="5" t="s">
        <v>627</v>
      </c>
      <c r="AA102" s="7" t="s">
        <v>332</v>
      </c>
      <c r="AB102" s="7" t="s">
        <v>332</v>
      </c>
      <c r="AC102" s="7" t="s">
        <v>332</v>
      </c>
      <c r="AD102" s="7" t="s">
        <v>333</v>
      </c>
      <c r="AE102" s="7" t="s">
        <v>628</v>
      </c>
      <c r="AF102" s="6" t="s">
        <v>43</v>
      </c>
      <c r="AG102" s="6" t="s">
        <v>43</v>
      </c>
      <c r="AH102" s="6" t="s">
        <v>43</v>
      </c>
      <c r="AI102" s="6" t="s">
        <v>43</v>
      </c>
      <c r="AJ102" s="6" t="s">
        <v>43</v>
      </c>
    </row>
    <row r="103">
      <c r="A103" s="27" t="s">
        <v>629</v>
      </c>
      <c r="B103" s="6" t="s">
        <v>630</v>
      </c>
      <c r="C103" s="6" t="s">
        <v>277</v>
      </c>
      <c r="D103" s="7" t="s">
        <v>589</v>
      </c>
      <c r="E103" s="27" t="s">
        <v>590</v>
      </c>
      <c r="F103" s="5" t="s">
        <v>22</v>
      </c>
      <c r="G103" s="6" t="s">
        <v>210</v>
      </c>
      <c r="H103" s="6" t="s">
        <v>43</v>
      </c>
      <c r="I103" s="6" t="s">
        <v>501</v>
      </c>
      <c r="J103" s="8" t="s">
        <v>353</v>
      </c>
      <c r="K103" s="5" t="s">
        <v>354</v>
      </c>
      <c r="L103" s="7" t="s">
        <v>355</v>
      </c>
      <c r="M103" s="9" t="s">
        <v>47</v>
      </c>
      <c r="N103" s="5" t="s">
        <v>284</v>
      </c>
      <c r="O103" s="31" t="s">
        <v>631</v>
      </c>
      <c r="P103" s="32">
        <v>45306.4443787037</v>
      </c>
      <c r="Q103" s="27" t="s">
        <v>43</v>
      </c>
      <c r="R103" s="28" t="s">
        <v>43</v>
      </c>
      <c r="S103" s="27" t="s">
        <v>119</v>
      </c>
      <c r="T103" s="27" t="s">
        <v>418</v>
      </c>
      <c r="U103" s="5" t="s">
        <v>216</v>
      </c>
      <c r="V103" s="27" t="s">
        <v>153</v>
      </c>
      <c r="W103" s="7" t="s">
        <v>632</v>
      </c>
      <c r="X103" s="7" t="s">
        <v>43</v>
      </c>
      <c r="Y103" s="5" t="s">
        <v>224</v>
      </c>
      <c r="Z103" s="5" t="s">
        <v>43</v>
      </c>
      <c r="AA103" s="7" t="s">
        <v>332</v>
      </c>
      <c r="AB103" s="7" t="s">
        <v>332</v>
      </c>
      <c r="AC103" s="7" t="s">
        <v>332</v>
      </c>
      <c r="AD103" s="7" t="s">
        <v>333</v>
      </c>
      <c r="AE103" s="7" t="s">
        <v>633</v>
      </c>
      <c r="AF103" s="6" t="s">
        <v>43</v>
      </c>
      <c r="AG103" s="6" t="s">
        <v>43</v>
      </c>
      <c r="AH103" s="6" t="s">
        <v>43</v>
      </c>
      <c r="AI103" s="6" t="s">
        <v>43</v>
      </c>
      <c r="AJ103" s="6" t="s">
        <v>43</v>
      </c>
    </row>
    <row r="104">
      <c r="A104" s="27" t="s">
        <v>634</v>
      </c>
      <c r="B104" s="6" t="s">
        <v>635</v>
      </c>
      <c r="C104" s="6" t="s">
        <v>277</v>
      </c>
      <c r="D104" s="7" t="s">
        <v>589</v>
      </c>
      <c r="E104" s="27" t="s">
        <v>590</v>
      </c>
      <c r="F104" s="5" t="s">
        <v>22</v>
      </c>
      <c r="G104" s="6" t="s">
        <v>210</v>
      </c>
      <c r="H104" s="6" t="s">
        <v>43</v>
      </c>
      <c r="I104" s="6" t="s">
        <v>501</v>
      </c>
      <c r="J104" s="8" t="s">
        <v>353</v>
      </c>
      <c r="K104" s="5" t="s">
        <v>354</v>
      </c>
      <c r="L104" s="7" t="s">
        <v>355</v>
      </c>
      <c r="M104" s="9" t="s">
        <v>47</v>
      </c>
      <c r="N104" s="5" t="s">
        <v>284</v>
      </c>
      <c r="O104" s="31" t="s">
        <v>636</v>
      </c>
      <c r="P104" s="32">
        <v>45306.4378927893</v>
      </c>
      <c r="Q104" s="27" t="s">
        <v>43</v>
      </c>
      <c r="R104" s="28" t="s">
        <v>43</v>
      </c>
      <c r="S104" s="27" t="s">
        <v>119</v>
      </c>
      <c r="T104" s="27" t="s">
        <v>424</v>
      </c>
      <c r="U104" s="5" t="s">
        <v>216</v>
      </c>
      <c r="V104" s="27" t="s">
        <v>153</v>
      </c>
      <c r="W104" s="7" t="s">
        <v>637</v>
      </c>
      <c r="X104" s="7" t="s">
        <v>43</v>
      </c>
      <c r="Y104" s="5" t="s">
        <v>224</v>
      </c>
      <c r="Z104" s="5" t="s">
        <v>43</v>
      </c>
      <c r="AA104" s="7" t="s">
        <v>332</v>
      </c>
      <c r="AB104" s="7" t="s">
        <v>332</v>
      </c>
      <c r="AC104" s="7" t="s">
        <v>332</v>
      </c>
      <c r="AD104" s="7" t="s">
        <v>333</v>
      </c>
      <c r="AE104" s="7" t="s">
        <v>638</v>
      </c>
      <c r="AF104" s="6" t="s">
        <v>43</v>
      </c>
      <c r="AG104" s="6" t="s">
        <v>43</v>
      </c>
      <c r="AH104" s="6" t="s">
        <v>43</v>
      </c>
      <c r="AI104" s="6" t="s">
        <v>43</v>
      </c>
      <c r="AJ104" s="6" t="s">
        <v>43</v>
      </c>
    </row>
    <row r="105">
      <c r="A105" s="27" t="s">
        <v>639</v>
      </c>
      <c r="B105" s="6" t="s">
        <v>640</v>
      </c>
      <c r="C105" s="6" t="s">
        <v>277</v>
      </c>
      <c r="D105" s="7" t="s">
        <v>589</v>
      </c>
      <c r="E105" s="27" t="s">
        <v>590</v>
      </c>
      <c r="F105" s="5" t="s">
        <v>22</v>
      </c>
      <c r="G105" s="6" t="s">
        <v>210</v>
      </c>
      <c r="H105" s="6" t="s">
        <v>43</v>
      </c>
      <c r="I105" s="6" t="s">
        <v>501</v>
      </c>
      <c r="J105" s="8" t="s">
        <v>353</v>
      </c>
      <c r="K105" s="5" t="s">
        <v>354</v>
      </c>
      <c r="L105" s="7" t="s">
        <v>355</v>
      </c>
      <c r="M105" s="9" t="s">
        <v>47</v>
      </c>
      <c r="N105" s="5" t="s">
        <v>284</v>
      </c>
      <c r="O105" s="31" t="s">
        <v>641</v>
      </c>
      <c r="P105" s="32">
        <v>45306.4479969097</v>
      </c>
      <c r="Q105" s="27" t="s">
        <v>43</v>
      </c>
      <c r="R105" s="28" t="s">
        <v>43</v>
      </c>
      <c r="S105" s="27" t="s">
        <v>119</v>
      </c>
      <c r="T105" s="27" t="s">
        <v>564</v>
      </c>
      <c r="U105" s="5" t="s">
        <v>216</v>
      </c>
      <c r="V105" s="27" t="s">
        <v>153</v>
      </c>
      <c r="W105" s="7" t="s">
        <v>642</v>
      </c>
      <c r="X105" s="7" t="s">
        <v>43</v>
      </c>
      <c r="Y105" s="5" t="s">
        <v>224</v>
      </c>
      <c r="Z105" s="5" t="s">
        <v>43</v>
      </c>
      <c r="AA105" s="7" t="s">
        <v>332</v>
      </c>
      <c r="AB105" s="7" t="s">
        <v>332</v>
      </c>
      <c r="AC105" s="7" t="s">
        <v>332</v>
      </c>
      <c r="AD105" s="7" t="s">
        <v>333</v>
      </c>
      <c r="AE105" s="7" t="s">
        <v>566</v>
      </c>
      <c r="AF105" s="6" t="s">
        <v>43</v>
      </c>
      <c r="AG105" s="6" t="s">
        <v>43</v>
      </c>
      <c r="AH105" s="6" t="s">
        <v>43</v>
      </c>
      <c r="AI105" s="6" t="s">
        <v>43</v>
      </c>
      <c r="AJ105" s="6" t="s">
        <v>43</v>
      </c>
    </row>
    <row r="106">
      <c r="A106" s="27" t="s">
        <v>643</v>
      </c>
      <c r="B106" s="6" t="s">
        <v>644</v>
      </c>
      <c r="C106" s="6" t="s">
        <v>277</v>
      </c>
      <c r="D106" s="7" t="s">
        <v>589</v>
      </c>
      <c r="E106" s="27" t="s">
        <v>590</v>
      </c>
      <c r="F106" s="5" t="s">
        <v>22</v>
      </c>
      <c r="G106" s="6" t="s">
        <v>210</v>
      </c>
      <c r="H106" s="6" t="s">
        <v>43</v>
      </c>
      <c r="I106" s="6" t="s">
        <v>501</v>
      </c>
      <c r="J106" s="8" t="s">
        <v>353</v>
      </c>
      <c r="K106" s="5" t="s">
        <v>354</v>
      </c>
      <c r="L106" s="7" t="s">
        <v>355</v>
      </c>
      <c r="M106" s="9" t="s">
        <v>47</v>
      </c>
      <c r="N106" s="5" t="s">
        <v>284</v>
      </c>
      <c r="O106" s="31" t="s">
        <v>641</v>
      </c>
      <c r="P106" s="32">
        <v>45306.4524006134</v>
      </c>
      <c r="Q106" s="27" t="s">
        <v>43</v>
      </c>
      <c r="R106" s="28" t="s">
        <v>43</v>
      </c>
      <c r="S106" s="27" t="s">
        <v>119</v>
      </c>
      <c r="T106" s="27" t="s">
        <v>424</v>
      </c>
      <c r="U106" s="5" t="s">
        <v>216</v>
      </c>
      <c r="V106" s="27" t="s">
        <v>153</v>
      </c>
      <c r="W106" s="7" t="s">
        <v>645</v>
      </c>
      <c r="X106" s="7" t="s">
        <v>43</v>
      </c>
      <c r="Y106" s="5" t="s">
        <v>224</v>
      </c>
      <c r="Z106" s="5" t="s">
        <v>43</v>
      </c>
      <c r="AA106" s="7" t="s">
        <v>332</v>
      </c>
      <c r="AB106" s="7" t="s">
        <v>332</v>
      </c>
      <c r="AC106" s="7" t="s">
        <v>332</v>
      </c>
      <c r="AD106" s="7" t="s">
        <v>333</v>
      </c>
      <c r="AE106" s="7" t="s">
        <v>646</v>
      </c>
      <c r="AF106" s="6" t="s">
        <v>43</v>
      </c>
      <c r="AG106" s="6" t="s">
        <v>43</v>
      </c>
      <c r="AH106" s="6" t="s">
        <v>43</v>
      </c>
      <c r="AI106" s="6" t="s">
        <v>43</v>
      </c>
      <c r="AJ106" s="6" t="s">
        <v>43</v>
      </c>
    </row>
    <row r="107">
      <c r="A107" s="27" t="s">
        <v>647</v>
      </c>
      <c r="B107" s="6" t="s">
        <v>648</v>
      </c>
      <c r="C107" s="6" t="s">
        <v>362</v>
      </c>
      <c r="D107" s="7" t="s">
        <v>649</v>
      </c>
      <c r="E107" s="27" t="s">
        <v>650</v>
      </c>
      <c r="F107" s="5" t="s">
        <v>22</v>
      </c>
      <c r="G107" s="6" t="s">
        <v>210</v>
      </c>
      <c r="H107" s="6" t="s">
        <v>43</v>
      </c>
      <c r="I107" s="6" t="s">
        <v>370</v>
      </c>
      <c r="J107" s="8" t="s">
        <v>108</v>
      </c>
      <c r="K107" s="5" t="s">
        <v>211</v>
      </c>
      <c r="L107" s="7" t="s">
        <v>212</v>
      </c>
      <c r="M107" s="9" t="s">
        <v>47</v>
      </c>
      <c r="N107" s="5" t="s">
        <v>97</v>
      </c>
      <c r="O107" s="31" t="s">
        <v>651</v>
      </c>
      <c r="P107" s="32">
        <v>45306.4203918982</v>
      </c>
      <c r="Q107" s="27" t="s">
        <v>43</v>
      </c>
      <c r="R107" s="28" t="s">
        <v>652</v>
      </c>
      <c r="S107" s="27" t="s">
        <v>119</v>
      </c>
      <c r="T107" s="27" t="s">
        <v>215</v>
      </c>
      <c r="U107" s="5" t="s">
        <v>216</v>
      </c>
      <c r="V107" s="27" t="s">
        <v>207</v>
      </c>
      <c r="W107" s="7" t="s">
        <v>653</v>
      </c>
      <c r="X107" s="7" t="s">
        <v>43</v>
      </c>
      <c r="Y107" s="5" t="s">
        <v>224</v>
      </c>
      <c r="Z107" s="5" t="s">
        <v>43</v>
      </c>
      <c r="AA107" s="7" t="s">
        <v>332</v>
      </c>
      <c r="AB107" s="7" t="s">
        <v>332</v>
      </c>
      <c r="AC107" s="7" t="s">
        <v>332</v>
      </c>
      <c r="AD107" s="7" t="s">
        <v>333</v>
      </c>
      <c r="AE107" s="7" t="s">
        <v>654</v>
      </c>
      <c r="AF107" s="6" t="s">
        <v>43</v>
      </c>
      <c r="AG107" s="6" t="s">
        <v>43</v>
      </c>
      <c r="AH107" s="6" t="s">
        <v>43</v>
      </c>
      <c r="AI107" s="6" t="s">
        <v>43</v>
      </c>
      <c r="AJ107" s="6" t="s">
        <v>43</v>
      </c>
    </row>
    <row r="108">
      <c r="A108" s="27" t="s">
        <v>655</v>
      </c>
      <c r="B108" s="6" t="s">
        <v>656</v>
      </c>
      <c r="C108" s="6" t="s">
        <v>362</v>
      </c>
      <c r="D108" s="7" t="s">
        <v>649</v>
      </c>
      <c r="E108" s="27" t="s">
        <v>650</v>
      </c>
      <c r="F108" s="5" t="s">
        <v>22</v>
      </c>
      <c r="G108" s="6" t="s">
        <v>210</v>
      </c>
      <c r="H108" s="6" t="s">
        <v>43</v>
      </c>
      <c r="I108" s="6" t="s">
        <v>370</v>
      </c>
      <c r="J108" s="8" t="s">
        <v>108</v>
      </c>
      <c r="K108" s="5" t="s">
        <v>211</v>
      </c>
      <c r="L108" s="7" t="s">
        <v>212</v>
      </c>
      <c r="M108" s="9" t="s">
        <v>47</v>
      </c>
      <c r="N108" s="5" t="s">
        <v>97</v>
      </c>
      <c r="O108" s="31" t="s">
        <v>657</v>
      </c>
      <c r="P108" s="32">
        <v>45306.4203924421</v>
      </c>
      <c r="Q108" s="27" t="s">
        <v>43</v>
      </c>
      <c r="R108" s="28" t="s">
        <v>658</v>
      </c>
      <c r="S108" s="27" t="s">
        <v>119</v>
      </c>
      <c r="T108" s="27" t="s">
        <v>215</v>
      </c>
      <c r="U108" s="5" t="s">
        <v>216</v>
      </c>
      <c r="V108" s="27" t="s">
        <v>207</v>
      </c>
      <c r="W108" s="7" t="s">
        <v>659</v>
      </c>
      <c r="X108" s="7" t="s">
        <v>43</v>
      </c>
      <c r="Y108" s="5" t="s">
        <v>224</v>
      </c>
      <c r="Z108" s="5" t="s">
        <v>43</v>
      </c>
      <c r="AA108" s="7" t="s">
        <v>332</v>
      </c>
      <c r="AB108" s="7" t="s">
        <v>332</v>
      </c>
      <c r="AC108" s="7" t="s">
        <v>332</v>
      </c>
      <c r="AD108" s="7" t="s">
        <v>333</v>
      </c>
      <c r="AE108" s="7" t="s">
        <v>660</v>
      </c>
      <c r="AF108" s="6" t="s">
        <v>43</v>
      </c>
      <c r="AG108" s="6" t="s">
        <v>43</v>
      </c>
      <c r="AH108" s="6" t="s">
        <v>43</v>
      </c>
      <c r="AI108" s="6" t="s">
        <v>43</v>
      </c>
      <c r="AJ108" s="6" t="s">
        <v>43</v>
      </c>
    </row>
    <row r="109">
      <c r="A109" s="27" t="s">
        <v>661</v>
      </c>
      <c r="B109" s="6" t="s">
        <v>662</v>
      </c>
      <c r="C109" s="6" t="s">
        <v>362</v>
      </c>
      <c r="D109" s="7" t="s">
        <v>649</v>
      </c>
      <c r="E109" s="27" t="s">
        <v>650</v>
      </c>
      <c r="F109" s="5" t="s">
        <v>22</v>
      </c>
      <c r="G109" s="6" t="s">
        <v>210</v>
      </c>
      <c r="H109" s="6" t="s">
        <v>43</v>
      </c>
      <c r="I109" s="6" t="s">
        <v>43</v>
      </c>
      <c r="J109" s="8" t="s">
        <v>108</v>
      </c>
      <c r="K109" s="5" t="s">
        <v>211</v>
      </c>
      <c r="L109" s="7" t="s">
        <v>212</v>
      </c>
      <c r="M109" s="9" t="s">
        <v>47</v>
      </c>
      <c r="N109" s="5" t="s">
        <v>97</v>
      </c>
      <c r="O109" s="31" t="s">
        <v>663</v>
      </c>
      <c r="P109" s="32">
        <v>45306.4203917477</v>
      </c>
      <c r="Q109" s="27" t="s">
        <v>43</v>
      </c>
      <c r="R109" s="28" t="s">
        <v>664</v>
      </c>
      <c r="S109" s="27" t="s">
        <v>119</v>
      </c>
      <c r="T109" s="27" t="s">
        <v>215</v>
      </c>
      <c r="U109" s="5" t="s">
        <v>216</v>
      </c>
      <c r="V109" s="27" t="s">
        <v>207</v>
      </c>
      <c r="W109" s="7" t="s">
        <v>665</v>
      </c>
      <c r="X109" s="7" t="s">
        <v>43</v>
      </c>
      <c r="Y109" s="5" t="s">
        <v>224</v>
      </c>
      <c r="Z109" s="5" t="s">
        <v>43</v>
      </c>
      <c r="AA109" s="7" t="s">
        <v>43</v>
      </c>
      <c r="AB109" s="7" t="s">
        <v>43</v>
      </c>
      <c r="AC109" s="7" t="s">
        <v>43</v>
      </c>
      <c r="AD109" s="7" t="s">
        <v>43</v>
      </c>
      <c r="AE109" s="7" t="s">
        <v>43</v>
      </c>
      <c r="AF109" s="6" t="s">
        <v>43</v>
      </c>
      <c r="AG109" s="6" t="s">
        <v>43</v>
      </c>
      <c r="AH109" s="6" t="s">
        <v>43</v>
      </c>
      <c r="AI109" s="6" t="s">
        <v>43</v>
      </c>
      <c r="AJ109" s="6" t="s">
        <v>43</v>
      </c>
    </row>
    <row r="110">
      <c r="A110" s="27" t="s">
        <v>666</v>
      </c>
      <c r="B110" s="6" t="s">
        <v>667</v>
      </c>
      <c r="C110" s="6" t="s">
        <v>362</v>
      </c>
      <c r="D110" s="7" t="s">
        <v>649</v>
      </c>
      <c r="E110" s="27" t="s">
        <v>650</v>
      </c>
      <c r="F110" s="5" t="s">
        <v>22</v>
      </c>
      <c r="G110" s="6" t="s">
        <v>210</v>
      </c>
      <c r="H110" s="6" t="s">
        <v>43</v>
      </c>
      <c r="I110" s="6" t="s">
        <v>370</v>
      </c>
      <c r="J110" s="8" t="s">
        <v>281</v>
      </c>
      <c r="K110" s="5" t="s">
        <v>282</v>
      </c>
      <c r="L110" s="7" t="s">
        <v>283</v>
      </c>
      <c r="M110" s="9" t="s">
        <v>47</v>
      </c>
      <c r="N110" s="5" t="s">
        <v>97</v>
      </c>
      <c r="O110" s="31" t="s">
        <v>668</v>
      </c>
      <c r="P110" s="32">
        <v>45306.4203928241</v>
      </c>
      <c r="Q110" s="27" t="s">
        <v>43</v>
      </c>
      <c r="R110" s="28" t="s">
        <v>669</v>
      </c>
      <c r="S110" s="27" t="s">
        <v>119</v>
      </c>
      <c r="T110" s="27" t="s">
        <v>619</v>
      </c>
      <c r="U110" s="5" t="s">
        <v>216</v>
      </c>
      <c r="V110" s="27" t="s">
        <v>288</v>
      </c>
      <c r="W110" s="7" t="s">
        <v>670</v>
      </c>
      <c r="X110" s="7" t="s">
        <v>43</v>
      </c>
      <c r="Y110" s="5" t="s">
        <v>224</v>
      </c>
      <c r="Z110" s="5" t="s">
        <v>43</v>
      </c>
      <c r="AA110" s="7" t="s">
        <v>332</v>
      </c>
      <c r="AB110" s="7" t="s">
        <v>332</v>
      </c>
      <c r="AC110" s="7" t="s">
        <v>332</v>
      </c>
      <c r="AD110" s="7" t="s">
        <v>333</v>
      </c>
      <c r="AE110" s="7" t="s">
        <v>671</v>
      </c>
      <c r="AF110" s="6" t="s">
        <v>43</v>
      </c>
      <c r="AG110" s="6" t="s">
        <v>43</v>
      </c>
      <c r="AH110" s="6" t="s">
        <v>43</v>
      </c>
      <c r="AI110" s="6" t="s">
        <v>43</v>
      </c>
      <c r="AJ110" s="6" t="s">
        <v>43</v>
      </c>
    </row>
    <row r="111">
      <c r="A111" s="27" t="s">
        <v>672</v>
      </c>
      <c r="B111" s="6" t="s">
        <v>673</v>
      </c>
      <c r="C111" s="6" t="s">
        <v>465</v>
      </c>
      <c r="D111" s="7" t="s">
        <v>548</v>
      </c>
      <c r="E111" s="27" t="s">
        <v>549</v>
      </c>
      <c r="F111" s="5" t="s">
        <v>22</v>
      </c>
      <c r="G111" s="6" t="s">
        <v>210</v>
      </c>
      <c r="H111" s="6" t="s">
        <v>43</v>
      </c>
      <c r="I111" s="6" t="s">
        <v>466</v>
      </c>
      <c r="J111" s="8" t="s">
        <v>353</v>
      </c>
      <c r="K111" s="5" t="s">
        <v>354</v>
      </c>
      <c r="L111" s="7" t="s">
        <v>355</v>
      </c>
      <c r="M111" s="9" t="s">
        <v>47</v>
      </c>
      <c r="N111" s="5" t="s">
        <v>97</v>
      </c>
      <c r="O111" s="31" t="s">
        <v>674</v>
      </c>
      <c r="P111" s="32">
        <v>45306.4234792014</v>
      </c>
      <c r="Q111" s="27" t="s">
        <v>43</v>
      </c>
      <c r="R111" s="28" t="s">
        <v>675</v>
      </c>
      <c r="S111" s="27" t="s">
        <v>119</v>
      </c>
      <c r="T111" s="27" t="s">
        <v>405</v>
      </c>
      <c r="U111" s="5" t="s">
        <v>216</v>
      </c>
      <c r="V111" s="27" t="s">
        <v>153</v>
      </c>
      <c r="W111" s="7" t="s">
        <v>676</v>
      </c>
      <c r="X111" s="7" t="s">
        <v>43</v>
      </c>
      <c r="Y111" s="5" t="s">
        <v>218</v>
      </c>
      <c r="Z111" s="5" t="s">
        <v>43</v>
      </c>
      <c r="AA111" s="7" t="s">
        <v>332</v>
      </c>
      <c r="AB111" s="7" t="s">
        <v>332</v>
      </c>
      <c r="AC111" s="7" t="s">
        <v>332</v>
      </c>
      <c r="AD111" s="7" t="s">
        <v>333</v>
      </c>
      <c r="AE111" s="7" t="s">
        <v>677</v>
      </c>
      <c r="AF111" s="6" t="s">
        <v>43</v>
      </c>
      <c r="AG111" s="6" t="s">
        <v>43</v>
      </c>
      <c r="AH111" s="6" t="s">
        <v>43</v>
      </c>
      <c r="AI111" s="6" t="s">
        <v>43</v>
      </c>
      <c r="AJ111" s="6" t="s">
        <v>43</v>
      </c>
    </row>
    <row r="112">
      <c r="A112" s="27" t="s">
        <v>678</v>
      </c>
      <c r="B112" s="6" t="s">
        <v>673</v>
      </c>
      <c r="C112" s="6" t="s">
        <v>465</v>
      </c>
      <c r="D112" s="7" t="s">
        <v>548</v>
      </c>
      <c r="E112" s="27" t="s">
        <v>549</v>
      </c>
      <c r="F112" s="5" t="s">
        <v>22</v>
      </c>
      <c r="G112" s="6" t="s">
        <v>210</v>
      </c>
      <c r="H112" s="6" t="s">
        <v>43</v>
      </c>
      <c r="I112" s="6" t="s">
        <v>466</v>
      </c>
      <c r="J112" s="8" t="s">
        <v>353</v>
      </c>
      <c r="K112" s="5" t="s">
        <v>354</v>
      </c>
      <c r="L112" s="7" t="s">
        <v>355</v>
      </c>
      <c r="M112" s="9" t="s">
        <v>47</v>
      </c>
      <c r="N112" s="5" t="s">
        <v>97</v>
      </c>
      <c r="O112" s="31" t="s">
        <v>679</v>
      </c>
      <c r="P112" s="32">
        <v>45306.4234793981</v>
      </c>
      <c r="Q112" s="27" t="s">
        <v>43</v>
      </c>
      <c r="R112" s="28" t="s">
        <v>680</v>
      </c>
      <c r="S112" s="27" t="s">
        <v>119</v>
      </c>
      <c r="T112" s="27" t="s">
        <v>564</v>
      </c>
      <c r="U112" s="5" t="s">
        <v>216</v>
      </c>
      <c r="V112" s="27" t="s">
        <v>153</v>
      </c>
      <c r="W112" s="7" t="s">
        <v>595</v>
      </c>
      <c r="X112" s="7" t="s">
        <v>43</v>
      </c>
      <c r="Y112" s="5" t="s">
        <v>218</v>
      </c>
      <c r="Z112" s="5" t="s">
        <v>43</v>
      </c>
      <c r="AA112" s="7" t="s">
        <v>332</v>
      </c>
      <c r="AB112" s="7" t="s">
        <v>332</v>
      </c>
      <c r="AC112" s="7" t="s">
        <v>332</v>
      </c>
      <c r="AD112" s="7" t="s">
        <v>333</v>
      </c>
      <c r="AE112" s="7" t="s">
        <v>566</v>
      </c>
      <c r="AF112" s="6" t="s">
        <v>43</v>
      </c>
      <c r="AG112" s="6" t="s">
        <v>43</v>
      </c>
      <c r="AH112" s="6" t="s">
        <v>43</v>
      </c>
      <c r="AI112" s="6" t="s">
        <v>43</v>
      </c>
      <c r="AJ112" s="6" t="s">
        <v>43</v>
      </c>
    </row>
    <row r="113">
      <c r="A113" s="27" t="s">
        <v>681</v>
      </c>
      <c r="B113" s="6" t="s">
        <v>673</v>
      </c>
      <c r="C113" s="6" t="s">
        <v>465</v>
      </c>
      <c r="D113" s="7" t="s">
        <v>548</v>
      </c>
      <c r="E113" s="27" t="s">
        <v>549</v>
      </c>
      <c r="F113" s="5" t="s">
        <v>22</v>
      </c>
      <c r="G113" s="6" t="s">
        <v>210</v>
      </c>
      <c r="H113" s="6" t="s">
        <v>43</v>
      </c>
      <c r="I113" s="6" t="s">
        <v>466</v>
      </c>
      <c r="J113" s="8" t="s">
        <v>353</v>
      </c>
      <c r="K113" s="5" t="s">
        <v>354</v>
      </c>
      <c r="L113" s="7" t="s">
        <v>355</v>
      </c>
      <c r="M113" s="9" t="s">
        <v>47</v>
      </c>
      <c r="N113" s="5" t="s">
        <v>97</v>
      </c>
      <c r="O113" s="31" t="s">
        <v>679</v>
      </c>
      <c r="P113" s="32">
        <v>45306.4234804745</v>
      </c>
      <c r="Q113" s="27" t="s">
        <v>43</v>
      </c>
      <c r="R113" s="28" t="s">
        <v>682</v>
      </c>
      <c r="S113" s="27" t="s">
        <v>119</v>
      </c>
      <c r="T113" s="27" t="s">
        <v>424</v>
      </c>
      <c r="U113" s="5" t="s">
        <v>216</v>
      </c>
      <c r="V113" s="27" t="s">
        <v>153</v>
      </c>
      <c r="W113" s="7" t="s">
        <v>683</v>
      </c>
      <c r="X113" s="7" t="s">
        <v>43</v>
      </c>
      <c r="Y113" s="5" t="s">
        <v>218</v>
      </c>
      <c r="Z113" s="5" t="s">
        <v>43</v>
      </c>
      <c r="AA113" s="7" t="s">
        <v>332</v>
      </c>
      <c r="AB113" s="7" t="s">
        <v>332</v>
      </c>
      <c r="AC113" s="7" t="s">
        <v>332</v>
      </c>
      <c r="AD113" s="7" t="s">
        <v>333</v>
      </c>
      <c r="AE113" s="7" t="s">
        <v>684</v>
      </c>
      <c r="AF113" s="6" t="s">
        <v>43</v>
      </c>
      <c r="AG113" s="6" t="s">
        <v>43</v>
      </c>
      <c r="AH113" s="6" t="s">
        <v>43</v>
      </c>
      <c r="AI113" s="6" t="s">
        <v>43</v>
      </c>
      <c r="AJ113" s="6" t="s">
        <v>43</v>
      </c>
    </row>
    <row r="114">
      <c r="A114" s="27" t="s">
        <v>685</v>
      </c>
      <c r="B114" s="6" t="s">
        <v>686</v>
      </c>
      <c r="C114" s="6" t="s">
        <v>277</v>
      </c>
      <c r="D114" s="7" t="s">
        <v>687</v>
      </c>
      <c r="E114" s="27" t="s">
        <v>688</v>
      </c>
      <c r="F114" s="5" t="s">
        <v>22</v>
      </c>
      <c r="G114" s="6" t="s">
        <v>210</v>
      </c>
      <c r="H114" s="6" t="s">
        <v>686</v>
      </c>
      <c r="I114" s="6" t="s">
        <v>501</v>
      </c>
      <c r="J114" s="8" t="s">
        <v>108</v>
      </c>
      <c r="K114" s="5" t="s">
        <v>211</v>
      </c>
      <c r="L114" s="7" t="s">
        <v>212</v>
      </c>
      <c r="M114" s="9" t="s">
        <v>47</v>
      </c>
      <c r="N114" s="5" t="s">
        <v>97</v>
      </c>
      <c r="O114" s="31" t="s">
        <v>689</v>
      </c>
      <c r="P114" s="32">
        <v>45306.4960577546</v>
      </c>
      <c r="Q114" s="27" t="s">
        <v>43</v>
      </c>
      <c r="R114" s="28" t="s">
        <v>690</v>
      </c>
      <c r="S114" s="27" t="s">
        <v>119</v>
      </c>
      <c r="T114" s="27" t="s">
        <v>215</v>
      </c>
      <c r="U114" s="5" t="s">
        <v>216</v>
      </c>
      <c r="V114" s="27" t="s">
        <v>207</v>
      </c>
      <c r="W114" s="7" t="s">
        <v>691</v>
      </c>
      <c r="X114" s="7" t="s">
        <v>43</v>
      </c>
      <c r="Y114" s="5" t="s">
        <v>224</v>
      </c>
      <c r="Z114" s="5" t="s">
        <v>43</v>
      </c>
      <c r="AA114" s="7" t="s">
        <v>332</v>
      </c>
      <c r="AB114" s="7" t="s">
        <v>332</v>
      </c>
      <c r="AC114" s="7" t="s">
        <v>332</v>
      </c>
      <c r="AD114" s="7" t="s">
        <v>333</v>
      </c>
      <c r="AE114" s="7" t="s">
        <v>692</v>
      </c>
      <c r="AF114" s="6" t="s">
        <v>43</v>
      </c>
      <c r="AG114" s="6" t="s">
        <v>43</v>
      </c>
      <c r="AH114" s="6" t="s">
        <v>43</v>
      </c>
      <c r="AI114" s="6" t="s">
        <v>43</v>
      </c>
      <c r="AJ114" s="6" t="s">
        <v>43</v>
      </c>
    </row>
    <row r="115">
      <c r="A115" s="27" t="s">
        <v>693</v>
      </c>
      <c r="B115" s="6" t="s">
        <v>694</v>
      </c>
      <c r="C115" s="6" t="s">
        <v>695</v>
      </c>
      <c r="D115" s="7" t="s">
        <v>687</v>
      </c>
      <c r="E115" s="27" t="s">
        <v>688</v>
      </c>
      <c r="F115" s="5" t="s">
        <v>22</v>
      </c>
      <c r="G115" s="6" t="s">
        <v>210</v>
      </c>
      <c r="H115" s="6" t="s">
        <v>694</v>
      </c>
      <c r="I115" s="6" t="s">
        <v>696</v>
      </c>
      <c r="J115" s="8" t="s">
        <v>108</v>
      </c>
      <c r="K115" s="5" t="s">
        <v>211</v>
      </c>
      <c r="L115" s="7" t="s">
        <v>212</v>
      </c>
      <c r="M115" s="9" t="s">
        <v>47</v>
      </c>
      <c r="N115" s="5" t="s">
        <v>97</v>
      </c>
      <c r="O115" s="31" t="s">
        <v>697</v>
      </c>
      <c r="P115" s="32">
        <v>45306.4960581019</v>
      </c>
      <c r="Q115" s="27" t="s">
        <v>43</v>
      </c>
      <c r="R115" s="28" t="s">
        <v>698</v>
      </c>
      <c r="S115" s="27" t="s">
        <v>119</v>
      </c>
      <c r="T115" s="27" t="s">
        <v>215</v>
      </c>
      <c r="U115" s="5" t="s">
        <v>216</v>
      </c>
      <c r="V115" s="27" t="s">
        <v>207</v>
      </c>
      <c r="W115" s="7" t="s">
        <v>699</v>
      </c>
      <c r="X115" s="7" t="s">
        <v>43</v>
      </c>
      <c r="Y115" s="5" t="s">
        <v>224</v>
      </c>
      <c r="Z115" s="5" t="s">
        <v>43</v>
      </c>
      <c r="AA115" s="7" t="s">
        <v>332</v>
      </c>
      <c r="AB115" s="7" t="s">
        <v>332</v>
      </c>
      <c r="AC115" s="7" t="s">
        <v>332</v>
      </c>
      <c r="AD115" s="7" t="s">
        <v>333</v>
      </c>
      <c r="AE115" s="7" t="s">
        <v>700</v>
      </c>
      <c r="AF115" s="6" t="s">
        <v>43</v>
      </c>
      <c r="AG115" s="6" t="s">
        <v>43</v>
      </c>
      <c r="AH115" s="6" t="s">
        <v>43</v>
      </c>
      <c r="AI115" s="6" t="s">
        <v>43</v>
      </c>
      <c r="AJ115" s="6" t="s">
        <v>43</v>
      </c>
    </row>
    <row r="116">
      <c r="A116" s="27" t="s">
        <v>701</v>
      </c>
      <c r="B116" s="6" t="s">
        <v>702</v>
      </c>
      <c r="C116" s="6" t="s">
        <v>277</v>
      </c>
      <c r="D116" s="7" t="s">
        <v>687</v>
      </c>
      <c r="E116" s="27" t="s">
        <v>688</v>
      </c>
      <c r="F116" s="5" t="s">
        <v>22</v>
      </c>
      <c r="G116" s="6" t="s">
        <v>210</v>
      </c>
      <c r="H116" s="6" t="s">
        <v>702</v>
      </c>
      <c r="I116" s="6" t="s">
        <v>501</v>
      </c>
      <c r="J116" s="8" t="s">
        <v>108</v>
      </c>
      <c r="K116" s="5" t="s">
        <v>211</v>
      </c>
      <c r="L116" s="7" t="s">
        <v>212</v>
      </c>
      <c r="M116" s="9" t="s">
        <v>47</v>
      </c>
      <c r="N116" s="5" t="s">
        <v>97</v>
      </c>
      <c r="O116" s="31" t="s">
        <v>703</v>
      </c>
      <c r="P116" s="32">
        <v>45306.4960582986</v>
      </c>
      <c r="Q116" s="27" t="s">
        <v>43</v>
      </c>
      <c r="R116" s="28" t="s">
        <v>704</v>
      </c>
      <c r="S116" s="27" t="s">
        <v>119</v>
      </c>
      <c r="T116" s="27" t="s">
        <v>215</v>
      </c>
      <c r="U116" s="5" t="s">
        <v>216</v>
      </c>
      <c r="V116" s="27" t="s">
        <v>207</v>
      </c>
      <c r="W116" s="7" t="s">
        <v>705</v>
      </c>
      <c r="X116" s="7" t="s">
        <v>43</v>
      </c>
      <c r="Y116" s="5" t="s">
        <v>224</v>
      </c>
      <c r="Z116" s="5" t="s">
        <v>43</v>
      </c>
      <c r="AA116" s="7" t="s">
        <v>332</v>
      </c>
      <c r="AB116" s="7" t="s">
        <v>332</v>
      </c>
      <c r="AC116" s="7" t="s">
        <v>332</v>
      </c>
      <c r="AD116" s="7" t="s">
        <v>333</v>
      </c>
      <c r="AE116" s="7" t="s">
        <v>706</v>
      </c>
      <c r="AF116" s="6" t="s">
        <v>43</v>
      </c>
      <c r="AG116" s="6" t="s">
        <v>43</v>
      </c>
      <c r="AH116" s="6" t="s">
        <v>43</v>
      </c>
      <c r="AI116" s="6" t="s">
        <v>43</v>
      </c>
      <c r="AJ116" s="6" t="s">
        <v>43</v>
      </c>
    </row>
    <row r="117">
      <c r="A117" s="27" t="s">
        <v>707</v>
      </c>
      <c r="B117" s="6" t="s">
        <v>708</v>
      </c>
      <c r="C117" s="6" t="s">
        <v>695</v>
      </c>
      <c r="D117" s="7" t="s">
        <v>687</v>
      </c>
      <c r="E117" s="27" t="s">
        <v>688</v>
      </c>
      <c r="F117" s="5" t="s">
        <v>22</v>
      </c>
      <c r="G117" s="6" t="s">
        <v>210</v>
      </c>
      <c r="H117" s="6" t="s">
        <v>708</v>
      </c>
      <c r="I117" s="6" t="s">
        <v>696</v>
      </c>
      <c r="J117" s="8" t="s">
        <v>108</v>
      </c>
      <c r="K117" s="5" t="s">
        <v>211</v>
      </c>
      <c r="L117" s="7" t="s">
        <v>212</v>
      </c>
      <c r="M117" s="9" t="s">
        <v>47</v>
      </c>
      <c r="N117" s="5" t="s">
        <v>97</v>
      </c>
      <c r="O117" s="31" t="s">
        <v>703</v>
      </c>
      <c r="P117" s="32">
        <v>45306.4960584838</v>
      </c>
      <c r="Q117" s="27" t="s">
        <v>43</v>
      </c>
      <c r="R117" s="28" t="s">
        <v>709</v>
      </c>
      <c r="S117" s="27" t="s">
        <v>119</v>
      </c>
      <c r="T117" s="27" t="s">
        <v>215</v>
      </c>
      <c r="U117" s="5" t="s">
        <v>216</v>
      </c>
      <c r="V117" s="27" t="s">
        <v>207</v>
      </c>
      <c r="W117" s="7" t="s">
        <v>710</v>
      </c>
      <c r="X117" s="7" t="s">
        <v>43</v>
      </c>
      <c r="Y117" s="5" t="s">
        <v>224</v>
      </c>
      <c r="Z117" s="5" t="s">
        <v>43</v>
      </c>
      <c r="AA117" s="7" t="s">
        <v>332</v>
      </c>
      <c r="AB117" s="7" t="s">
        <v>332</v>
      </c>
      <c r="AC117" s="7" t="s">
        <v>332</v>
      </c>
      <c r="AD117" s="7" t="s">
        <v>333</v>
      </c>
      <c r="AE117" s="7" t="s">
        <v>711</v>
      </c>
      <c r="AF117" s="6" t="s">
        <v>43</v>
      </c>
      <c r="AG117" s="6" t="s">
        <v>43</v>
      </c>
      <c r="AH117" s="6" t="s">
        <v>43</v>
      </c>
      <c r="AI117" s="6" t="s">
        <v>43</v>
      </c>
      <c r="AJ117" s="6" t="s">
        <v>43</v>
      </c>
    </row>
    <row r="118">
      <c r="A118" s="27" t="s">
        <v>712</v>
      </c>
      <c r="B118" s="6" t="s">
        <v>713</v>
      </c>
      <c r="C118" s="6" t="s">
        <v>695</v>
      </c>
      <c r="D118" s="7" t="s">
        <v>687</v>
      </c>
      <c r="E118" s="27" t="s">
        <v>688</v>
      </c>
      <c r="F118" s="5" t="s">
        <v>22</v>
      </c>
      <c r="G118" s="6" t="s">
        <v>210</v>
      </c>
      <c r="H118" s="6" t="s">
        <v>713</v>
      </c>
      <c r="I118" s="6" t="s">
        <v>696</v>
      </c>
      <c r="J118" s="8" t="s">
        <v>108</v>
      </c>
      <c r="K118" s="5" t="s">
        <v>211</v>
      </c>
      <c r="L118" s="7" t="s">
        <v>212</v>
      </c>
      <c r="M118" s="9" t="s">
        <v>47</v>
      </c>
      <c r="N118" s="5" t="s">
        <v>97</v>
      </c>
      <c r="O118" s="31" t="s">
        <v>714</v>
      </c>
      <c r="P118" s="32">
        <v>45306.496058831</v>
      </c>
      <c r="Q118" s="27" t="s">
        <v>43</v>
      </c>
      <c r="R118" s="28" t="s">
        <v>715</v>
      </c>
      <c r="S118" s="27" t="s">
        <v>119</v>
      </c>
      <c r="T118" s="27" t="s">
        <v>215</v>
      </c>
      <c r="U118" s="5" t="s">
        <v>216</v>
      </c>
      <c r="V118" s="27" t="s">
        <v>207</v>
      </c>
      <c r="W118" s="7" t="s">
        <v>716</v>
      </c>
      <c r="X118" s="7" t="s">
        <v>43</v>
      </c>
      <c r="Y118" s="5" t="s">
        <v>224</v>
      </c>
      <c r="Z118" s="5" t="s">
        <v>43</v>
      </c>
      <c r="AA118" s="7" t="s">
        <v>332</v>
      </c>
      <c r="AB118" s="7" t="s">
        <v>332</v>
      </c>
      <c r="AC118" s="7" t="s">
        <v>332</v>
      </c>
      <c r="AD118" s="7" t="s">
        <v>333</v>
      </c>
      <c r="AE118" s="7" t="s">
        <v>717</v>
      </c>
      <c r="AF118" s="6" t="s">
        <v>43</v>
      </c>
      <c r="AG118" s="6" t="s">
        <v>43</v>
      </c>
      <c r="AH118" s="6" t="s">
        <v>43</v>
      </c>
      <c r="AI118" s="6" t="s">
        <v>43</v>
      </c>
      <c r="AJ118" s="6" t="s">
        <v>43</v>
      </c>
    </row>
    <row r="119">
      <c r="A119" s="27" t="s">
        <v>718</v>
      </c>
      <c r="B119" s="6" t="s">
        <v>719</v>
      </c>
      <c r="C119" s="6" t="s">
        <v>695</v>
      </c>
      <c r="D119" s="7" t="s">
        <v>687</v>
      </c>
      <c r="E119" s="27" t="s">
        <v>688</v>
      </c>
      <c r="F119" s="5" t="s">
        <v>22</v>
      </c>
      <c r="G119" s="6" t="s">
        <v>210</v>
      </c>
      <c r="H119" s="6" t="s">
        <v>719</v>
      </c>
      <c r="I119" s="6" t="s">
        <v>696</v>
      </c>
      <c r="J119" s="8" t="s">
        <v>108</v>
      </c>
      <c r="K119" s="5" t="s">
        <v>211</v>
      </c>
      <c r="L119" s="7" t="s">
        <v>212</v>
      </c>
      <c r="M119" s="9" t="s">
        <v>47</v>
      </c>
      <c r="N119" s="5" t="s">
        <v>97</v>
      </c>
      <c r="O119" s="31" t="s">
        <v>714</v>
      </c>
      <c r="P119" s="32">
        <v>45306.4960591782</v>
      </c>
      <c r="Q119" s="27" t="s">
        <v>43</v>
      </c>
      <c r="R119" s="28" t="s">
        <v>720</v>
      </c>
      <c r="S119" s="27" t="s">
        <v>119</v>
      </c>
      <c r="T119" s="27" t="s">
        <v>215</v>
      </c>
      <c r="U119" s="5" t="s">
        <v>216</v>
      </c>
      <c r="V119" s="27" t="s">
        <v>207</v>
      </c>
      <c r="W119" s="7" t="s">
        <v>721</v>
      </c>
      <c r="X119" s="7" t="s">
        <v>43</v>
      </c>
      <c r="Y119" s="5" t="s">
        <v>224</v>
      </c>
      <c r="Z119" s="5" t="s">
        <v>43</v>
      </c>
      <c r="AA119" s="7" t="s">
        <v>332</v>
      </c>
      <c r="AB119" s="7" t="s">
        <v>332</v>
      </c>
      <c r="AC119" s="7" t="s">
        <v>332</v>
      </c>
      <c r="AD119" s="7" t="s">
        <v>333</v>
      </c>
      <c r="AE119" s="7" t="s">
        <v>722</v>
      </c>
      <c r="AF119" s="6" t="s">
        <v>43</v>
      </c>
      <c r="AG119" s="6" t="s">
        <v>43</v>
      </c>
      <c r="AH119" s="6" t="s">
        <v>43</v>
      </c>
      <c r="AI119" s="6" t="s">
        <v>43</v>
      </c>
      <c r="AJ119" s="6" t="s">
        <v>43</v>
      </c>
    </row>
    <row r="120">
      <c r="A120" s="27" t="s">
        <v>723</v>
      </c>
      <c r="B120" s="6" t="s">
        <v>724</v>
      </c>
      <c r="C120" s="6" t="s">
        <v>695</v>
      </c>
      <c r="D120" s="7" t="s">
        <v>687</v>
      </c>
      <c r="E120" s="27" t="s">
        <v>688</v>
      </c>
      <c r="F120" s="5" t="s">
        <v>22</v>
      </c>
      <c r="G120" s="6" t="s">
        <v>210</v>
      </c>
      <c r="H120" s="6" t="s">
        <v>724</v>
      </c>
      <c r="I120" s="6" t="s">
        <v>696</v>
      </c>
      <c r="J120" s="8" t="s">
        <v>108</v>
      </c>
      <c r="K120" s="5" t="s">
        <v>211</v>
      </c>
      <c r="L120" s="7" t="s">
        <v>212</v>
      </c>
      <c r="M120" s="9" t="s">
        <v>47</v>
      </c>
      <c r="N120" s="5" t="s">
        <v>97</v>
      </c>
      <c r="O120" s="31" t="s">
        <v>725</v>
      </c>
      <c r="P120" s="32">
        <v>45306.4960595718</v>
      </c>
      <c r="Q120" s="27" t="s">
        <v>43</v>
      </c>
      <c r="R120" s="28" t="s">
        <v>726</v>
      </c>
      <c r="S120" s="27" t="s">
        <v>119</v>
      </c>
      <c r="T120" s="27" t="s">
        <v>215</v>
      </c>
      <c r="U120" s="5" t="s">
        <v>216</v>
      </c>
      <c r="V120" s="27" t="s">
        <v>207</v>
      </c>
      <c r="W120" s="7" t="s">
        <v>727</v>
      </c>
      <c r="X120" s="7" t="s">
        <v>43</v>
      </c>
      <c r="Y120" s="5" t="s">
        <v>224</v>
      </c>
      <c r="Z120" s="5" t="s">
        <v>43</v>
      </c>
      <c r="AA120" s="7" t="s">
        <v>332</v>
      </c>
      <c r="AB120" s="7" t="s">
        <v>332</v>
      </c>
      <c r="AC120" s="7" t="s">
        <v>332</v>
      </c>
      <c r="AD120" s="7" t="s">
        <v>333</v>
      </c>
      <c r="AE120" s="7" t="s">
        <v>728</v>
      </c>
      <c r="AF120" s="6" t="s">
        <v>43</v>
      </c>
      <c r="AG120" s="6" t="s">
        <v>43</v>
      </c>
      <c r="AH120" s="6" t="s">
        <v>43</v>
      </c>
      <c r="AI120" s="6" t="s">
        <v>43</v>
      </c>
      <c r="AJ120" s="6" t="s">
        <v>43</v>
      </c>
    </row>
    <row r="121">
      <c r="A121" s="27" t="s">
        <v>729</v>
      </c>
      <c r="B121" s="6" t="s">
        <v>730</v>
      </c>
      <c r="C121" s="6" t="s">
        <v>465</v>
      </c>
      <c r="D121" s="7" t="s">
        <v>731</v>
      </c>
      <c r="E121" s="27" t="s">
        <v>732</v>
      </c>
      <c r="F121" s="5" t="s">
        <v>280</v>
      </c>
      <c r="G121" s="6" t="s">
        <v>210</v>
      </c>
      <c r="H121" s="6" t="s">
        <v>43</v>
      </c>
      <c r="I121" s="6" t="s">
        <v>43</v>
      </c>
      <c r="J121" s="8" t="s">
        <v>281</v>
      </c>
      <c r="K121" s="5" t="s">
        <v>282</v>
      </c>
      <c r="L121" s="7" t="s">
        <v>283</v>
      </c>
      <c r="M121" s="9" t="s">
        <v>47</v>
      </c>
      <c r="N121" s="5" t="s">
        <v>97</v>
      </c>
      <c r="O121" s="31" t="s">
        <v>733</v>
      </c>
      <c r="P121" s="32">
        <v>45306.4957983449</v>
      </c>
      <c r="Q121" s="27" t="s">
        <v>43</v>
      </c>
      <c r="R121" s="28" t="s">
        <v>734</v>
      </c>
      <c r="S121" s="27" t="s">
        <v>119</v>
      </c>
      <c r="T121" s="27" t="s">
        <v>286</v>
      </c>
      <c r="U121" s="5" t="s">
        <v>287</v>
      </c>
      <c r="V121" s="27" t="s">
        <v>288</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735</v>
      </c>
      <c r="B122" s="6" t="s">
        <v>736</v>
      </c>
      <c r="C122" s="6" t="s">
        <v>465</v>
      </c>
      <c r="D122" s="7" t="s">
        <v>731</v>
      </c>
      <c r="E122" s="27" t="s">
        <v>732</v>
      </c>
      <c r="F122" s="5" t="s">
        <v>280</v>
      </c>
      <c r="G122" s="6" t="s">
        <v>210</v>
      </c>
      <c r="H122" s="6" t="s">
        <v>43</v>
      </c>
      <c r="I122" s="6" t="s">
        <v>43</v>
      </c>
      <c r="J122" s="8" t="s">
        <v>281</v>
      </c>
      <c r="K122" s="5" t="s">
        <v>282</v>
      </c>
      <c r="L122" s="7" t="s">
        <v>283</v>
      </c>
      <c r="M122" s="9" t="s">
        <v>47</v>
      </c>
      <c r="N122" s="5" t="s">
        <v>97</v>
      </c>
      <c r="O122" s="31" t="s">
        <v>733</v>
      </c>
      <c r="P122" s="32">
        <v>45306.4957989236</v>
      </c>
      <c r="Q122" s="27" t="s">
        <v>43</v>
      </c>
      <c r="R122" s="28" t="s">
        <v>737</v>
      </c>
      <c r="S122" s="27" t="s">
        <v>119</v>
      </c>
      <c r="T122" s="27" t="s">
        <v>286</v>
      </c>
      <c r="U122" s="5" t="s">
        <v>287</v>
      </c>
      <c r="V122" s="27" t="s">
        <v>288</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738</v>
      </c>
      <c r="B123" s="6" t="s">
        <v>739</v>
      </c>
      <c r="C123" s="6" t="s">
        <v>465</v>
      </c>
      <c r="D123" s="7" t="s">
        <v>731</v>
      </c>
      <c r="E123" s="27" t="s">
        <v>732</v>
      </c>
      <c r="F123" s="5" t="s">
        <v>280</v>
      </c>
      <c r="G123" s="6" t="s">
        <v>210</v>
      </c>
      <c r="H123" s="6" t="s">
        <v>43</v>
      </c>
      <c r="I123" s="6" t="s">
        <v>43</v>
      </c>
      <c r="J123" s="8" t="s">
        <v>281</v>
      </c>
      <c r="K123" s="5" t="s">
        <v>282</v>
      </c>
      <c r="L123" s="7" t="s">
        <v>283</v>
      </c>
      <c r="M123" s="9" t="s">
        <v>47</v>
      </c>
      <c r="N123" s="5" t="s">
        <v>97</v>
      </c>
      <c r="O123" s="31" t="s">
        <v>733</v>
      </c>
      <c r="P123" s="32">
        <v>45306.4957990741</v>
      </c>
      <c r="Q123" s="27" t="s">
        <v>43</v>
      </c>
      <c r="R123" s="28" t="s">
        <v>740</v>
      </c>
      <c r="S123" s="27" t="s">
        <v>119</v>
      </c>
      <c r="T123" s="27" t="s">
        <v>286</v>
      </c>
      <c r="U123" s="5" t="s">
        <v>287</v>
      </c>
      <c r="V123" s="27" t="s">
        <v>288</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741</v>
      </c>
      <c r="B124" s="6" t="s">
        <v>742</v>
      </c>
      <c r="C124" s="6" t="s">
        <v>465</v>
      </c>
      <c r="D124" s="7" t="s">
        <v>731</v>
      </c>
      <c r="E124" s="27" t="s">
        <v>732</v>
      </c>
      <c r="F124" s="5" t="s">
        <v>280</v>
      </c>
      <c r="G124" s="6" t="s">
        <v>210</v>
      </c>
      <c r="H124" s="6" t="s">
        <v>43</v>
      </c>
      <c r="I124" s="6" t="s">
        <v>43</v>
      </c>
      <c r="J124" s="8" t="s">
        <v>281</v>
      </c>
      <c r="K124" s="5" t="s">
        <v>282</v>
      </c>
      <c r="L124" s="7" t="s">
        <v>283</v>
      </c>
      <c r="M124" s="9" t="s">
        <v>47</v>
      </c>
      <c r="N124" s="5" t="s">
        <v>97</v>
      </c>
      <c r="O124" s="31" t="s">
        <v>733</v>
      </c>
      <c r="P124" s="32">
        <v>45306.4957992708</v>
      </c>
      <c r="Q124" s="27" t="s">
        <v>43</v>
      </c>
      <c r="R124" s="28" t="s">
        <v>743</v>
      </c>
      <c r="S124" s="27" t="s">
        <v>119</v>
      </c>
      <c r="T124" s="27" t="s">
        <v>286</v>
      </c>
      <c r="U124" s="5" t="s">
        <v>287</v>
      </c>
      <c r="V124" s="27" t="s">
        <v>288</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744</v>
      </c>
      <c r="B125" s="6" t="s">
        <v>745</v>
      </c>
      <c r="C125" s="6" t="s">
        <v>362</v>
      </c>
      <c r="D125" s="7" t="s">
        <v>746</v>
      </c>
      <c r="E125" s="27" t="s">
        <v>747</v>
      </c>
      <c r="F125" s="5" t="s">
        <v>22</v>
      </c>
      <c r="G125" s="6" t="s">
        <v>210</v>
      </c>
      <c r="H125" s="6" t="s">
        <v>43</v>
      </c>
      <c r="I125" s="6" t="s">
        <v>370</v>
      </c>
      <c r="J125" s="8" t="s">
        <v>353</v>
      </c>
      <c r="K125" s="5" t="s">
        <v>354</v>
      </c>
      <c r="L125" s="7" t="s">
        <v>355</v>
      </c>
      <c r="M125" s="9" t="s">
        <v>47</v>
      </c>
      <c r="N125" s="5" t="s">
        <v>97</v>
      </c>
      <c r="O125" s="31" t="s">
        <v>748</v>
      </c>
      <c r="P125" s="32">
        <v>45306.4909454514</v>
      </c>
      <c r="Q125" s="27" t="s">
        <v>43</v>
      </c>
      <c r="R125" s="28" t="s">
        <v>749</v>
      </c>
      <c r="S125" s="27" t="s">
        <v>119</v>
      </c>
      <c r="T125" s="27" t="s">
        <v>405</v>
      </c>
      <c r="U125" s="5" t="s">
        <v>216</v>
      </c>
      <c r="V125" s="27" t="s">
        <v>153</v>
      </c>
      <c r="W125" s="7" t="s">
        <v>750</v>
      </c>
      <c r="X125" s="7" t="s">
        <v>43</v>
      </c>
      <c r="Y125" s="5" t="s">
        <v>224</v>
      </c>
      <c r="Z125" s="5" t="s">
        <v>43</v>
      </c>
      <c r="AA125" s="7" t="s">
        <v>332</v>
      </c>
      <c r="AB125" s="7" t="s">
        <v>332</v>
      </c>
      <c r="AC125" s="7" t="s">
        <v>332</v>
      </c>
      <c r="AD125" s="7" t="s">
        <v>333</v>
      </c>
      <c r="AE125" s="7" t="s">
        <v>751</v>
      </c>
      <c r="AF125" s="6" t="s">
        <v>43</v>
      </c>
      <c r="AG125" s="6" t="s">
        <v>43</v>
      </c>
      <c r="AH125" s="6" t="s">
        <v>43</v>
      </c>
      <c r="AI125" s="6" t="s">
        <v>43</v>
      </c>
      <c r="AJ125" s="6" t="s">
        <v>43</v>
      </c>
    </row>
    <row r="126">
      <c r="A126" s="27" t="s">
        <v>752</v>
      </c>
      <c r="B126" s="6" t="s">
        <v>745</v>
      </c>
      <c r="C126" s="6" t="s">
        <v>362</v>
      </c>
      <c r="D126" s="7" t="s">
        <v>746</v>
      </c>
      <c r="E126" s="27" t="s">
        <v>747</v>
      </c>
      <c r="F126" s="5" t="s">
        <v>22</v>
      </c>
      <c r="G126" s="6" t="s">
        <v>210</v>
      </c>
      <c r="H126" s="6" t="s">
        <v>43</v>
      </c>
      <c r="I126" s="6" t="s">
        <v>370</v>
      </c>
      <c r="J126" s="8" t="s">
        <v>353</v>
      </c>
      <c r="K126" s="5" t="s">
        <v>354</v>
      </c>
      <c r="L126" s="7" t="s">
        <v>355</v>
      </c>
      <c r="M126" s="9" t="s">
        <v>47</v>
      </c>
      <c r="N126" s="5" t="s">
        <v>97</v>
      </c>
      <c r="O126" s="31" t="s">
        <v>753</v>
      </c>
      <c r="P126" s="32">
        <v>45306.4909459838</v>
      </c>
      <c r="Q126" s="27" t="s">
        <v>43</v>
      </c>
      <c r="R126" s="28" t="s">
        <v>754</v>
      </c>
      <c r="S126" s="27" t="s">
        <v>119</v>
      </c>
      <c r="T126" s="27" t="s">
        <v>418</v>
      </c>
      <c r="U126" s="5" t="s">
        <v>216</v>
      </c>
      <c r="V126" s="27" t="s">
        <v>153</v>
      </c>
      <c r="W126" s="7" t="s">
        <v>755</v>
      </c>
      <c r="X126" s="7" t="s">
        <v>43</v>
      </c>
      <c r="Y126" s="5" t="s">
        <v>224</v>
      </c>
      <c r="Z126" s="5" t="s">
        <v>43</v>
      </c>
      <c r="AA126" s="7" t="s">
        <v>332</v>
      </c>
      <c r="AB126" s="7" t="s">
        <v>332</v>
      </c>
      <c r="AC126" s="7" t="s">
        <v>332</v>
      </c>
      <c r="AD126" s="7" t="s">
        <v>333</v>
      </c>
      <c r="AE126" s="7" t="s">
        <v>756</v>
      </c>
      <c r="AF126" s="6" t="s">
        <v>43</v>
      </c>
      <c r="AG126" s="6" t="s">
        <v>43</v>
      </c>
      <c r="AH126" s="6" t="s">
        <v>43</v>
      </c>
      <c r="AI126" s="6" t="s">
        <v>43</v>
      </c>
      <c r="AJ126" s="6" t="s">
        <v>43</v>
      </c>
    </row>
    <row r="127">
      <c r="A127" s="27" t="s">
        <v>757</v>
      </c>
      <c r="B127" s="6" t="s">
        <v>745</v>
      </c>
      <c r="C127" s="6" t="s">
        <v>362</v>
      </c>
      <c r="D127" s="7" t="s">
        <v>746</v>
      </c>
      <c r="E127" s="27" t="s">
        <v>747</v>
      </c>
      <c r="F127" s="5" t="s">
        <v>22</v>
      </c>
      <c r="G127" s="6" t="s">
        <v>210</v>
      </c>
      <c r="H127" s="6" t="s">
        <v>43</v>
      </c>
      <c r="I127" s="6" t="s">
        <v>370</v>
      </c>
      <c r="J127" s="8" t="s">
        <v>353</v>
      </c>
      <c r="K127" s="5" t="s">
        <v>354</v>
      </c>
      <c r="L127" s="7" t="s">
        <v>355</v>
      </c>
      <c r="M127" s="9" t="s">
        <v>47</v>
      </c>
      <c r="N127" s="5" t="s">
        <v>410</v>
      </c>
      <c r="O127" s="31" t="s">
        <v>758</v>
      </c>
      <c r="P127" s="32">
        <v>45306.4909465278</v>
      </c>
      <c r="Q127" s="27" t="s">
        <v>43</v>
      </c>
      <c r="R127" s="28" t="s">
        <v>43</v>
      </c>
      <c r="S127" s="27" t="s">
        <v>119</v>
      </c>
      <c r="T127" s="27" t="s">
        <v>759</v>
      </c>
      <c r="U127" s="5" t="s">
        <v>216</v>
      </c>
      <c r="V127" s="27" t="s">
        <v>153</v>
      </c>
      <c r="W127" s="7" t="s">
        <v>760</v>
      </c>
      <c r="X127" s="7" t="s">
        <v>43</v>
      </c>
      <c r="Y127" s="5" t="s">
        <v>224</v>
      </c>
      <c r="Z127" s="5" t="s">
        <v>413</v>
      </c>
      <c r="AA127" s="7" t="s">
        <v>332</v>
      </c>
      <c r="AB127" s="7" t="s">
        <v>332</v>
      </c>
      <c r="AC127" s="7" t="s">
        <v>332</v>
      </c>
      <c r="AD127" s="7" t="s">
        <v>333</v>
      </c>
      <c r="AE127" s="7" t="s">
        <v>761</v>
      </c>
      <c r="AF127" s="6" t="s">
        <v>43</v>
      </c>
      <c r="AG127" s="6" t="s">
        <v>43</v>
      </c>
      <c r="AH127" s="6" t="s">
        <v>43</v>
      </c>
      <c r="AI127" s="6" t="s">
        <v>43</v>
      </c>
      <c r="AJ127" s="6" t="s">
        <v>43</v>
      </c>
    </row>
    <row r="128">
      <c r="A128" s="27" t="s">
        <v>762</v>
      </c>
      <c r="B128" s="6" t="s">
        <v>745</v>
      </c>
      <c r="C128" s="6" t="s">
        <v>362</v>
      </c>
      <c r="D128" s="7" t="s">
        <v>746</v>
      </c>
      <c r="E128" s="27" t="s">
        <v>747</v>
      </c>
      <c r="F128" s="5" t="s">
        <v>22</v>
      </c>
      <c r="G128" s="6" t="s">
        <v>210</v>
      </c>
      <c r="H128" s="6" t="s">
        <v>43</v>
      </c>
      <c r="I128" s="6" t="s">
        <v>370</v>
      </c>
      <c r="J128" s="8" t="s">
        <v>353</v>
      </c>
      <c r="K128" s="5" t="s">
        <v>354</v>
      </c>
      <c r="L128" s="7" t="s">
        <v>355</v>
      </c>
      <c r="M128" s="9" t="s">
        <v>47</v>
      </c>
      <c r="N128" s="5" t="s">
        <v>97</v>
      </c>
      <c r="O128" s="31" t="s">
        <v>763</v>
      </c>
      <c r="P128" s="32">
        <v>45306.4909469097</v>
      </c>
      <c r="Q128" s="27" t="s">
        <v>43</v>
      </c>
      <c r="R128" s="28" t="s">
        <v>764</v>
      </c>
      <c r="S128" s="27" t="s">
        <v>119</v>
      </c>
      <c r="T128" s="27" t="s">
        <v>424</v>
      </c>
      <c r="U128" s="5" t="s">
        <v>216</v>
      </c>
      <c r="V128" s="27" t="s">
        <v>153</v>
      </c>
      <c r="W128" s="7" t="s">
        <v>765</v>
      </c>
      <c r="X128" s="7" t="s">
        <v>43</v>
      </c>
      <c r="Y128" s="5" t="s">
        <v>224</v>
      </c>
      <c r="Z128" s="5" t="s">
        <v>43</v>
      </c>
      <c r="AA128" s="7" t="s">
        <v>332</v>
      </c>
      <c r="AB128" s="7" t="s">
        <v>332</v>
      </c>
      <c r="AC128" s="7" t="s">
        <v>332</v>
      </c>
      <c r="AD128" s="7" t="s">
        <v>333</v>
      </c>
      <c r="AE128" s="7" t="s">
        <v>766</v>
      </c>
      <c r="AF128" s="6" t="s">
        <v>43</v>
      </c>
      <c r="AG128" s="6" t="s">
        <v>43</v>
      </c>
      <c r="AH128" s="6" t="s">
        <v>43</v>
      </c>
      <c r="AI128" s="6" t="s">
        <v>43</v>
      </c>
      <c r="AJ128" s="6" t="s">
        <v>43</v>
      </c>
    </row>
    <row r="129">
      <c r="A129" s="27" t="s">
        <v>767</v>
      </c>
      <c r="B129" s="6" t="s">
        <v>745</v>
      </c>
      <c r="C129" s="6" t="s">
        <v>362</v>
      </c>
      <c r="D129" s="7" t="s">
        <v>746</v>
      </c>
      <c r="E129" s="27" t="s">
        <v>747</v>
      </c>
      <c r="F129" s="5" t="s">
        <v>22</v>
      </c>
      <c r="G129" s="6" t="s">
        <v>210</v>
      </c>
      <c r="H129" s="6" t="s">
        <v>43</v>
      </c>
      <c r="I129" s="6" t="s">
        <v>370</v>
      </c>
      <c r="J129" s="8" t="s">
        <v>353</v>
      </c>
      <c r="K129" s="5" t="s">
        <v>354</v>
      </c>
      <c r="L129" s="7" t="s">
        <v>355</v>
      </c>
      <c r="M129" s="9" t="s">
        <v>47</v>
      </c>
      <c r="N129" s="5" t="s">
        <v>97</v>
      </c>
      <c r="O129" s="31" t="s">
        <v>763</v>
      </c>
      <c r="P129" s="32">
        <v>45306.4909472569</v>
      </c>
      <c r="Q129" s="27" t="s">
        <v>43</v>
      </c>
      <c r="R129" s="28" t="s">
        <v>768</v>
      </c>
      <c r="S129" s="27" t="s">
        <v>119</v>
      </c>
      <c r="T129" s="27" t="s">
        <v>564</v>
      </c>
      <c r="U129" s="5" t="s">
        <v>216</v>
      </c>
      <c r="V129" s="27" t="s">
        <v>153</v>
      </c>
      <c r="W129" s="7" t="s">
        <v>769</v>
      </c>
      <c r="X129" s="7" t="s">
        <v>43</v>
      </c>
      <c r="Y129" s="5" t="s">
        <v>224</v>
      </c>
      <c r="Z129" s="5" t="s">
        <v>43</v>
      </c>
      <c r="AA129" s="7" t="s">
        <v>332</v>
      </c>
      <c r="AB129" s="7" t="s">
        <v>332</v>
      </c>
      <c r="AC129" s="7" t="s">
        <v>332</v>
      </c>
      <c r="AD129" s="7" t="s">
        <v>333</v>
      </c>
      <c r="AE129" s="7" t="s">
        <v>566</v>
      </c>
      <c r="AF129" s="6" t="s">
        <v>43</v>
      </c>
      <c r="AG129" s="6" t="s">
        <v>43</v>
      </c>
      <c r="AH129" s="6" t="s">
        <v>43</v>
      </c>
      <c r="AI129" s="6" t="s">
        <v>43</v>
      </c>
      <c r="AJ129" s="6" t="s">
        <v>43</v>
      </c>
    </row>
    <row r="130">
      <c r="A130" s="27" t="s">
        <v>770</v>
      </c>
      <c r="B130" s="6" t="s">
        <v>771</v>
      </c>
      <c r="C130" s="6" t="s">
        <v>362</v>
      </c>
      <c r="D130" s="7" t="s">
        <v>746</v>
      </c>
      <c r="E130" s="27" t="s">
        <v>747</v>
      </c>
      <c r="F130" s="5" t="s">
        <v>22</v>
      </c>
      <c r="G130" s="6" t="s">
        <v>210</v>
      </c>
      <c r="H130" s="6" t="s">
        <v>43</v>
      </c>
      <c r="I130" s="6" t="s">
        <v>370</v>
      </c>
      <c r="J130" s="8" t="s">
        <v>353</v>
      </c>
      <c r="K130" s="5" t="s">
        <v>354</v>
      </c>
      <c r="L130" s="7" t="s">
        <v>355</v>
      </c>
      <c r="M130" s="9" t="s">
        <v>47</v>
      </c>
      <c r="N130" s="5" t="s">
        <v>97</v>
      </c>
      <c r="O130" s="31" t="s">
        <v>772</v>
      </c>
      <c r="P130" s="32">
        <v>45306.4909476042</v>
      </c>
      <c r="Q130" s="27" t="s">
        <v>43</v>
      </c>
      <c r="R130" s="28" t="s">
        <v>773</v>
      </c>
      <c r="S130" s="27" t="s">
        <v>119</v>
      </c>
      <c r="T130" s="27" t="s">
        <v>564</v>
      </c>
      <c r="U130" s="5" t="s">
        <v>216</v>
      </c>
      <c r="V130" s="27" t="s">
        <v>153</v>
      </c>
      <c r="W130" s="7" t="s">
        <v>774</v>
      </c>
      <c r="X130" s="7" t="s">
        <v>43</v>
      </c>
      <c r="Y130" s="5" t="s">
        <v>224</v>
      </c>
      <c r="Z130" s="5" t="s">
        <v>43</v>
      </c>
      <c r="AA130" s="7" t="s">
        <v>332</v>
      </c>
      <c r="AB130" s="7" t="s">
        <v>332</v>
      </c>
      <c r="AC130" s="7" t="s">
        <v>332</v>
      </c>
      <c r="AD130" s="7" t="s">
        <v>333</v>
      </c>
      <c r="AE130" s="7" t="s">
        <v>566</v>
      </c>
      <c r="AF130" s="6" t="s">
        <v>43</v>
      </c>
      <c r="AG130" s="6" t="s">
        <v>43</v>
      </c>
      <c r="AH130" s="6" t="s">
        <v>43</v>
      </c>
      <c r="AI130" s="6" t="s">
        <v>43</v>
      </c>
      <c r="AJ130" s="6" t="s">
        <v>43</v>
      </c>
    </row>
    <row r="131">
      <c r="A131" s="27" t="s">
        <v>775</v>
      </c>
      <c r="B131" s="6" t="s">
        <v>771</v>
      </c>
      <c r="C131" s="6" t="s">
        <v>362</v>
      </c>
      <c r="D131" s="7" t="s">
        <v>746</v>
      </c>
      <c r="E131" s="27" t="s">
        <v>747</v>
      </c>
      <c r="F131" s="5" t="s">
        <v>22</v>
      </c>
      <c r="G131" s="6" t="s">
        <v>210</v>
      </c>
      <c r="H131" s="6" t="s">
        <v>43</v>
      </c>
      <c r="I131" s="6" t="s">
        <v>370</v>
      </c>
      <c r="J131" s="8" t="s">
        <v>353</v>
      </c>
      <c r="K131" s="5" t="s">
        <v>354</v>
      </c>
      <c r="L131" s="7" t="s">
        <v>355</v>
      </c>
      <c r="M131" s="9" t="s">
        <v>47</v>
      </c>
      <c r="N131" s="5" t="s">
        <v>410</v>
      </c>
      <c r="O131" s="31" t="s">
        <v>776</v>
      </c>
      <c r="P131" s="32">
        <v>45306.4909479977</v>
      </c>
      <c r="Q131" s="27" t="s">
        <v>43</v>
      </c>
      <c r="R131" s="28" t="s">
        <v>43</v>
      </c>
      <c r="S131" s="27" t="s">
        <v>119</v>
      </c>
      <c r="T131" s="27" t="s">
        <v>424</v>
      </c>
      <c r="U131" s="5" t="s">
        <v>216</v>
      </c>
      <c r="V131" s="27" t="s">
        <v>153</v>
      </c>
      <c r="W131" s="7" t="s">
        <v>777</v>
      </c>
      <c r="X131" s="7" t="s">
        <v>43</v>
      </c>
      <c r="Y131" s="5" t="s">
        <v>224</v>
      </c>
      <c r="Z131" s="5" t="s">
        <v>413</v>
      </c>
      <c r="AA131" s="7" t="s">
        <v>332</v>
      </c>
      <c r="AB131" s="7" t="s">
        <v>332</v>
      </c>
      <c r="AC131" s="7" t="s">
        <v>332</v>
      </c>
      <c r="AD131" s="7" t="s">
        <v>333</v>
      </c>
      <c r="AE131" s="7" t="s">
        <v>778</v>
      </c>
      <c r="AF131" s="6" t="s">
        <v>43</v>
      </c>
      <c r="AG131" s="6" t="s">
        <v>43</v>
      </c>
      <c r="AH131" s="6" t="s">
        <v>43</v>
      </c>
      <c r="AI131" s="6" t="s">
        <v>43</v>
      </c>
      <c r="AJ131" s="6" t="s">
        <v>43</v>
      </c>
    </row>
    <row r="132">
      <c r="A132" s="27" t="s">
        <v>779</v>
      </c>
      <c r="B132" s="6" t="s">
        <v>771</v>
      </c>
      <c r="C132" s="6" t="s">
        <v>362</v>
      </c>
      <c r="D132" s="7" t="s">
        <v>746</v>
      </c>
      <c r="E132" s="27" t="s">
        <v>747</v>
      </c>
      <c r="F132" s="5" t="s">
        <v>22</v>
      </c>
      <c r="G132" s="6" t="s">
        <v>210</v>
      </c>
      <c r="H132" s="6" t="s">
        <v>43</v>
      </c>
      <c r="I132" s="6" t="s">
        <v>370</v>
      </c>
      <c r="J132" s="8" t="s">
        <v>353</v>
      </c>
      <c r="K132" s="5" t="s">
        <v>354</v>
      </c>
      <c r="L132" s="7" t="s">
        <v>355</v>
      </c>
      <c r="M132" s="9" t="s">
        <v>47</v>
      </c>
      <c r="N132" s="5" t="s">
        <v>97</v>
      </c>
      <c r="O132" s="31" t="s">
        <v>776</v>
      </c>
      <c r="P132" s="32">
        <v>45306.4909483449</v>
      </c>
      <c r="Q132" s="27" t="s">
        <v>43</v>
      </c>
      <c r="R132" s="28" t="s">
        <v>780</v>
      </c>
      <c r="S132" s="27" t="s">
        <v>119</v>
      </c>
      <c r="T132" s="27" t="s">
        <v>405</v>
      </c>
      <c r="U132" s="5" t="s">
        <v>216</v>
      </c>
      <c r="V132" s="27" t="s">
        <v>153</v>
      </c>
      <c r="W132" s="7" t="s">
        <v>781</v>
      </c>
      <c r="X132" s="7" t="s">
        <v>43</v>
      </c>
      <c r="Y132" s="5" t="s">
        <v>224</v>
      </c>
      <c r="Z132" s="5" t="s">
        <v>43</v>
      </c>
      <c r="AA132" s="7" t="s">
        <v>332</v>
      </c>
      <c r="AB132" s="7" t="s">
        <v>332</v>
      </c>
      <c r="AC132" s="7" t="s">
        <v>332</v>
      </c>
      <c r="AD132" s="7" t="s">
        <v>333</v>
      </c>
      <c r="AE132" s="7" t="s">
        <v>782</v>
      </c>
      <c r="AF132" s="6" t="s">
        <v>43</v>
      </c>
      <c r="AG132" s="6" t="s">
        <v>43</v>
      </c>
      <c r="AH132" s="6" t="s">
        <v>43</v>
      </c>
      <c r="AI132" s="6" t="s">
        <v>43</v>
      </c>
      <c r="AJ132" s="6" t="s">
        <v>43</v>
      </c>
    </row>
    <row r="133">
      <c r="A133" s="27" t="s">
        <v>783</v>
      </c>
      <c r="B133" s="6" t="s">
        <v>784</v>
      </c>
      <c r="C133" s="6" t="s">
        <v>785</v>
      </c>
      <c r="D133" s="7" t="s">
        <v>346</v>
      </c>
      <c r="E133" s="27" t="s">
        <v>347</v>
      </c>
      <c r="F133" s="5" t="s">
        <v>280</v>
      </c>
      <c r="G133" s="6" t="s">
        <v>210</v>
      </c>
      <c r="H133" s="6" t="s">
        <v>43</v>
      </c>
      <c r="I133" s="6" t="s">
        <v>43</v>
      </c>
      <c r="J133" s="8" t="s">
        <v>281</v>
      </c>
      <c r="K133" s="5" t="s">
        <v>282</v>
      </c>
      <c r="L133" s="7" t="s">
        <v>283</v>
      </c>
      <c r="M133" s="9" t="s">
        <v>47</v>
      </c>
      <c r="N133" s="5" t="s">
        <v>97</v>
      </c>
      <c r="O133" s="31" t="s">
        <v>786</v>
      </c>
      <c r="P133" s="32">
        <v>45306.4841670949</v>
      </c>
      <c r="Q133" s="27" t="s">
        <v>43</v>
      </c>
      <c r="R133" s="28" t="s">
        <v>787</v>
      </c>
      <c r="S133" s="27" t="s">
        <v>119</v>
      </c>
      <c r="T133" s="27" t="s">
        <v>286</v>
      </c>
      <c r="U133" s="5" t="s">
        <v>287</v>
      </c>
      <c r="V133" s="27" t="s">
        <v>288</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788</v>
      </c>
      <c r="B134" s="6" t="s">
        <v>789</v>
      </c>
      <c r="C134" s="6" t="s">
        <v>785</v>
      </c>
      <c r="D134" s="7" t="s">
        <v>346</v>
      </c>
      <c r="E134" s="27" t="s">
        <v>347</v>
      </c>
      <c r="F134" s="5" t="s">
        <v>280</v>
      </c>
      <c r="G134" s="6" t="s">
        <v>210</v>
      </c>
      <c r="H134" s="6" t="s">
        <v>43</v>
      </c>
      <c r="I134" s="6" t="s">
        <v>43</v>
      </c>
      <c r="J134" s="8" t="s">
        <v>281</v>
      </c>
      <c r="K134" s="5" t="s">
        <v>282</v>
      </c>
      <c r="L134" s="7" t="s">
        <v>283</v>
      </c>
      <c r="M134" s="9" t="s">
        <v>47</v>
      </c>
      <c r="N134" s="5" t="s">
        <v>97</v>
      </c>
      <c r="O134" s="31" t="s">
        <v>786</v>
      </c>
      <c r="P134" s="32">
        <v>45306.4841681713</v>
      </c>
      <c r="Q134" s="27" t="s">
        <v>43</v>
      </c>
      <c r="R134" s="28" t="s">
        <v>790</v>
      </c>
      <c r="S134" s="27" t="s">
        <v>119</v>
      </c>
      <c r="T134" s="27" t="s">
        <v>286</v>
      </c>
      <c r="U134" s="5" t="s">
        <v>287</v>
      </c>
      <c r="V134" s="27" t="s">
        <v>288</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791</v>
      </c>
      <c r="B135" s="6" t="s">
        <v>792</v>
      </c>
      <c r="C135" s="6" t="s">
        <v>785</v>
      </c>
      <c r="D135" s="7" t="s">
        <v>346</v>
      </c>
      <c r="E135" s="27" t="s">
        <v>347</v>
      </c>
      <c r="F135" s="5" t="s">
        <v>280</v>
      </c>
      <c r="G135" s="6" t="s">
        <v>210</v>
      </c>
      <c r="H135" s="6" t="s">
        <v>43</v>
      </c>
      <c r="I135" s="6" t="s">
        <v>43</v>
      </c>
      <c r="J135" s="8" t="s">
        <v>281</v>
      </c>
      <c r="K135" s="5" t="s">
        <v>282</v>
      </c>
      <c r="L135" s="7" t="s">
        <v>283</v>
      </c>
      <c r="M135" s="9" t="s">
        <v>47</v>
      </c>
      <c r="N135" s="5" t="s">
        <v>97</v>
      </c>
      <c r="O135" s="31" t="s">
        <v>786</v>
      </c>
      <c r="P135" s="32">
        <v>45306.4841692477</v>
      </c>
      <c r="Q135" s="27" t="s">
        <v>43</v>
      </c>
      <c r="R135" s="28" t="s">
        <v>793</v>
      </c>
      <c r="S135" s="27" t="s">
        <v>119</v>
      </c>
      <c r="T135" s="27" t="s">
        <v>286</v>
      </c>
      <c r="U135" s="5" t="s">
        <v>287</v>
      </c>
      <c r="V135" s="27" t="s">
        <v>288</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794</v>
      </c>
      <c r="B136" s="6" t="s">
        <v>795</v>
      </c>
      <c r="C136" s="6" t="s">
        <v>785</v>
      </c>
      <c r="D136" s="7" t="s">
        <v>346</v>
      </c>
      <c r="E136" s="27" t="s">
        <v>347</v>
      </c>
      <c r="F136" s="5" t="s">
        <v>22</v>
      </c>
      <c r="G136" s="6" t="s">
        <v>210</v>
      </c>
      <c r="H136" s="6" t="s">
        <v>43</v>
      </c>
      <c r="I136" s="6" t="s">
        <v>43</v>
      </c>
      <c r="J136" s="8" t="s">
        <v>323</v>
      </c>
      <c r="K136" s="5" t="s">
        <v>324</v>
      </c>
      <c r="L136" s="7" t="s">
        <v>325</v>
      </c>
      <c r="M136" s="9" t="s">
        <v>47</v>
      </c>
      <c r="N136" s="5" t="s">
        <v>213</v>
      </c>
      <c r="O136" s="31" t="s">
        <v>786</v>
      </c>
      <c r="P136" s="32">
        <v>45306.4841697917</v>
      </c>
      <c r="Q136" s="27" t="s">
        <v>43</v>
      </c>
      <c r="R136" s="28" t="s">
        <v>43</v>
      </c>
      <c r="S136" s="27" t="s">
        <v>119</v>
      </c>
      <c r="T136" s="27" t="s">
        <v>619</v>
      </c>
      <c r="U136" s="5" t="s">
        <v>216</v>
      </c>
      <c r="V136" s="27" t="s">
        <v>330</v>
      </c>
      <c r="W136" s="7" t="s">
        <v>796</v>
      </c>
      <c r="X136" s="7" t="s">
        <v>43</v>
      </c>
      <c r="Y136" s="5" t="s">
        <v>224</v>
      </c>
      <c r="Z136" s="5" t="s">
        <v>43</v>
      </c>
      <c r="AA136" s="7" t="s">
        <v>43</v>
      </c>
      <c r="AB136" s="7" t="s">
        <v>43</v>
      </c>
      <c r="AC136" s="7" t="s">
        <v>43</v>
      </c>
      <c r="AD136" s="7" t="s">
        <v>43</v>
      </c>
      <c r="AE136" s="7" t="s">
        <v>43</v>
      </c>
      <c r="AF136" s="6" t="s">
        <v>43</v>
      </c>
      <c r="AG136" s="6" t="s">
        <v>43</v>
      </c>
      <c r="AH136" s="6" t="s">
        <v>43</v>
      </c>
      <c r="AI136" s="6" t="s">
        <v>43</v>
      </c>
      <c r="AJ136" s="6" t="s">
        <v>43</v>
      </c>
    </row>
    <row r="137">
      <c r="A137" s="27" t="s">
        <v>797</v>
      </c>
      <c r="B137" s="6" t="s">
        <v>798</v>
      </c>
      <c r="C137" s="6" t="s">
        <v>785</v>
      </c>
      <c r="D137" s="7" t="s">
        <v>346</v>
      </c>
      <c r="E137" s="27" t="s">
        <v>347</v>
      </c>
      <c r="F137" s="5" t="s">
        <v>313</v>
      </c>
      <c r="G137" s="6" t="s">
        <v>81</v>
      </c>
      <c r="H137" s="6" t="s">
        <v>43</v>
      </c>
      <c r="I137" s="6" t="s">
        <v>43</v>
      </c>
      <c r="J137" s="8" t="s">
        <v>323</v>
      </c>
      <c r="K137" s="5" t="s">
        <v>324</v>
      </c>
      <c r="L137" s="7" t="s">
        <v>325</v>
      </c>
      <c r="M137" s="9" t="s">
        <v>47</v>
      </c>
      <c r="N137" s="5" t="s">
        <v>97</v>
      </c>
      <c r="O137" s="31" t="s">
        <v>799</v>
      </c>
      <c r="P137" s="32">
        <v>45306.4841699884</v>
      </c>
      <c r="Q137" s="27" t="s">
        <v>43</v>
      </c>
      <c r="R137" s="28" t="s">
        <v>800</v>
      </c>
      <c r="S137" s="27" t="s">
        <v>119</v>
      </c>
      <c r="T137" s="27" t="s">
        <v>43</v>
      </c>
      <c r="U137" s="5" t="s">
        <v>43</v>
      </c>
      <c r="V137" s="27" t="s">
        <v>330</v>
      </c>
      <c r="W137" s="7" t="s">
        <v>43</v>
      </c>
      <c r="X137" s="7" t="s">
        <v>43</v>
      </c>
      <c r="Y137" s="5" t="s">
        <v>43</v>
      </c>
      <c r="Z137" s="5" t="s">
        <v>43</v>
      </c>
      <c r="AA137" s="7" t="s">
        <v>43</v>
      </c>
      <c r="AB137" s="7" t="s">
        <v>43</v>
      </c>
      <c r="AC137" s="7" t="s">
        <v>43</v>
      </c>
      <c r="AD137" s="7" t="s">
        <v>43</v>
      </c>
      <c r="AE137" s="7" t="s">
        <v>43</v>
      </c>
      <c r="AF137" s="6" t="s">
        <v>43</v>
      </c>
      <c r="AG137" s="6" t="s">
        <v>121</v>
      </c>
      <c r="AH137" s="6" t="s">
        <v>43</v>
      </c>
      <c r="AI137" s="6" t="s">
        <v>43</v>
      </c>
      <c r="AJ137" s="6" t="s">
        <v>43</v>
      </c>
    </row>
    <row r="138">
      <c r="A138" s="27" t="s">
        <v>801</v>
      </c>
      <c r="B138" s="6" t="s">
        <v>802</v>
      </c>
      <c r="C138" s="6" t="s">
        <v>785</v>
      </c>
      <c r="D138" s="7" t="s">
        <v>346</v>
      </c>
      <c r="E138" s="27" t="s">
        <v>347</v>
      </c>
      <c r="F138" s="5" t="s">
        <v>22</v>
      </c>
      <c r="G138" s="6" t="s">
        <v>210</v>
      </c>
      <c r="H138" s="6" t="s">
        <v>43</v>
      </c>
      <c r="I138" s="6" t="s">
        <v>43</v>
      </c>
      <c r="J138" s="8" t="s">
        <v>353</v>
      </c>
      <c r="K138" s="5" t="s">
        <v>354</v>
      </c>
      <c r="L138" s="7" t="s">
        <v>355</v>
      </c>
      <c r="M138" s="9" t="s">
        <v>47</v>
      </c>
      <c r="N138" s="5" t="s">
        <v>213</v>
      </c>
      <c r="O138" s="31" t="s">
        <v>799</v>
      </c>
      <c r="P138" s="32">
        <v>45306.4841701736</v>
      </c>
      <c r="Q138" s="27" t="s">
        <v>43</v>
      </c>
      <c r="R138" s="28" t="s">
        <v>43</v>
      </c>
      <c r="S138" s="27" t="s">
        <v>119</v>
      </c>
      <c r="T138" s="27" t="s">
        <v>424</v>
      </c>
      <c r="U138" s="5" t="s">
        <v>216</v>
      </c>
      <c r="V138" s="27" t="s">
        <v>153</v>
      </c>
      <c r="W138" s="7" t="s">
        <v>803</v>
      </c>
      <c r="X138" s="7" t="s">
        <v>43</v>
      </c>
      <c r="Y138" s="5" t="s">
        <v>218</v>
      </c>
      <c r="Z138" s="5" t="s">
        <v>43</v>
      </c>
      <c r="AA138" s="7" t="s">
        <v>43</v>
      </c>
      <c r="AB138" s="7" t="s">
        <v>43</v>
      </c>
      <c r="AC138" s="7" t="s">
        <v>43</v>
      </c>
      <c r="AD138" s="7" t="s">
        <v>43</v>
      </c>
      <c r="AE138" s="7" t="s">
        <v>43</v>
      </c>
      <c r="AF138" s="6" t="s">
        <v>43</v>
      </c>
      <c r="AG138" s="6" t="s">
        <v>43</v>
      </c>
      <c r="AH138" s="6" t="s">
        <v>43</v>
      </c>
      <c r="AI138" s="6" t="s">
        <v>43</v>
      </c>
      <c r="AJ138" s="6" t="s">
        <v>43</v>
      </c>
    </row>
    <row r="139">
      <c r="A139" s="27" t="s">
        <v>804</v>
      </c>
      <c r="B139" s="6" t="s">
        <v>640</v>
      </c>
      <c r="C139" s="6" t="s">
        <v>805</v>
      </c>
      <c r="D139" s="7" t="s">
        <v>346</v>
      </c>
      <c r="E139" s="27" t="s">
        <v>347</v>
      </c>
      <c r="F139" s="5" t="s">
        <v>22</v>
      </c>
      <c r="G139" s="6" t="s">
        <v>210</v>
      </c>
      <c r="H139" s="6" t="s">
        <v>43</v>
      </c>
      <c r="I139" s="6" t="s">
        <v>806</v>
      </c>
      <c r="J139" s="8" t="s">
        <v>353</v>
      </c>
      <c r="K139" s="5" t="s">
        <v>354</v>
      </c>
      <c r="L139" s="7" t="s">
        <v>355</v>
      </c>
      <c r="M139" s="9" t="s">
        <v>47</v>
      </c>
      <c r="N139" s="5" t="s">
        <v>97</v>
      </c>
      <c r="O139" s="31" t="s">
        <v>799</v>
      </c>
      <c r="P139" s="32">
        <v>45306.4841703357</v>
      </c>
      <c r="Q139" s="27" t="s">
        <v>807</v>
      </c>
      <c r="R139" s="28" t="s">
        <v>808</v>
      </c>
      <c r="S139" s="27" t="s">
        <v>119</v>
      </c>
      <c r="T139" s="27" t="s">
        <v>564</v>
      </c>
      <c r="U139" s="5" t="s">
        <v>216</v>
      </c>
      <c r="V139" s="27" t="s">
        <v>153</v>
      </c>
      <c r="W139" s="7" t="s">
        <v>809</v>
      </c>
      <c r="X139" s="7" t="s">
        <v>63</v>
      </c>
      <c r="Y139" s="5" t="s">
        <v>224</v>
      </c>
      <c r="Z139" s="5" t="s">
        <v>43</v>
      </c>
      <c r="AA139" s="7" t="s">
        <v>332</v>
      </c>
      <c r="AB139" s="7" t="s">
        <v>332</v>
      </c>
      <c r="AC139" s="7" t="s">
        <v>332</v>
      </c>
      <c r="AD139" s="7" t="s">
        <v>333</v>
      </c>
      <c r="AE139" s="7" t="s">
        <v>566</v>
      </c>
      <c r="AF139" s="6" t="s">
        <v>43</v>
      </c>
      <c r="AG139" s="6" t="s">
        <v>43</v>
      </c>
      <c r="AH139" s="6" t="s">
        <v>43</v>
      </c>
      <c r="AI139" s="6" t="s">
        <v>43</v>
      </c>
      <c r="AJ139" s="6" t="s">
        <v>43</v>
      </c>
    </row>
    <row r="140">
      <c r="A140" s="27" t="s">
        <v>810</v>
      </c>
      <c r="B140" s="6" t="s">
        <v>640</v>
      </c>
      <c r="C140" s="6" t="s">
        <v>805</v>
      </c>
      <c r="D140" s="7" t="s">
        <v>346</v>
      </c>
      <c r="E140" s="27" t="s">
        <v>347</v>
      </c>
      <c r="F140" s="5" t="s">
        <v>22</v>
      </c>
      <c r="G140" s="6" t="s">
        <v>210</v>
      </c>
      <c r="H140" s="6" t="s">
        <v>43</v>
      </c>
      <c r="I140" s="6" t="s">
        <v>806</v>
      </c>
      <c r="J140" s="8" t="s">
        <v>353</v>
      </c>
      <c r="K140" s="5" t="s">
        <v>354</v>
      </c>
      <c r="L140" s="7" t="s">
        <v>355</v>
      </c>
      <c r="M140" s="9" t="s">
        <v>47</v>
      </c>
      <c r="N140" s="5" t="s">
        <v>97</v>
      </c>
      <c r="O140" s="31" t="s">
        <v>811</v>
      </c>
      <c r="P140" s="32">
        <v>45306.4841703357</v>
      </c>
      <c r="Q140" s="27" t="s">
        <v>812</v>
      </c>
      <c r="R140" s="28" t="s">
        <v>813</v>
      </c>
      <c r="S140" s="27" t="s">
        <v>119</v>
      </c>
      <c r="T140" s="27" t="s">
        <v>405</v>
      </c>
      <c r="U140" s="5" t="s">
        <v>216</v>
      </c>
      <c r="V140" s="27" t="s">
        <v>153</v>
      </c>
      <c r="W140" s="7" t="s">
        <v>814</v>
      </c>
      <c r="X140" s="7" t="s">
        <v>58</v>
      </c>
      <c r="Y140" s="5" t="s">
        <v>224</v>
      </c>
      <c r="Z140" s="5" t="s">
        <v>43</v>
      </c>
      <c r="AA140" s="7" t="s">
        <v>332</v>
      </c>
      <c r="AB140" s="7" t="s">
        <v>332</v>
      </c>
      <c r="AC140" s="7" t="s">
        <v>332</v>
      </c>
      <c r="AD140" s="7" t="s">
        <v>333</v>
      </c>
      <c r="AE140" s="7" t="s">
        <v>815</v>
      </c>
      <c r="AF140" s="6" t="s">
        <v>43</v>
      </c>
      <c r="AG140" s="6" t="s">
        <v>43</v>
      </c>
      <c r="AH140" s="6" t="s">
        <v>43</v>
      </c>
      <c r="AI140" s="6" t="s">
        <v>43</v>
      </c>
      <c r="AJ140" s="6" t="s">
        <v>43</v>
      </c>
    </row>
    <row r="141">
      <c r="A141" s="27" t="s">
        <v>816</v>
      </c>
      <c r="B141" s="6" t="s">
        <v>635</v>
      </c>
      <c r="C141" s="6" t="s">
        <v>817</v>
      </c>
      <c r="D141" s="7" t="s">
        <v>346</v>
      </c>
      <c r="E141" s="27" t="s">
        <v>347</v>
      </c>
      <c r="F141" s="5" t="s">
        <v>22</v>
      </c>
      <c r="G141" s="6" t="s">
        <v>210</v>
      </c>
      <c r="H141" s="6" t="s">
        <v>43</v>
      </c>
      <c r="I141" s="6" t="s">
        <v>818</v>
      </c>
      <c r="J141" s="8" t="s">
        <v>353</v>
      </c>
      <c r="K141" s="5" t="s">
        <v>354</v>
      </c>
      <c r="L141" s="7" t="s">
        <v>355</v>
      </c>
      <c r="M141" s="9" t="s">
        <v>47</v>
      </c>
      <c r="N141" s="5" t="s">
        <v>97</v>
      </c>
      <c r="O141" s="31" t="s">
        <v>819</v>
      </c>
      <c r="P141" s="32">
        <v>45306.4841707176</v>
      </c>
      <c r="Q141" s="27" t="s">
        <v>820</v>
      </c>
      <c r="R141" s="28" t="s">
        <v>821</v>
      </c>
      <c r="S141" s="27" t="s">
        <v>119</v>
      </c>
      <c r="T141" s="27" t="s">
        <v>424</v>
      </c>
      <c r="U141" s="5" t="s">
        <v>216</v>
      </c>
      <c r="V141" s="27" t="s">
        <v>153</v>
      </c>
      <c r="W141" s="7" t="s">
        <v>822</v>
      </c>
      <c r="X141" s="7" t="s">
        <v>44</v>
      </c>
      <c r="Y141" s="5" t="s">
        <v>224</v>
      </c>
      <c r="Z141" s="5" t="s">
        <v>43</v>
      </c>
      <c r="AA141" s="7" t="s">
        <v>332</v>
      </c>
      <c r="AB141" s="7" t="s">
        <v>332</v>
      </c>
      <c r="AC141" s="7" t="s">
        <v>332</v>
      </c>
      <c r="AD141" s="7" t="s">
        <v>333</v>
      </c>
      <c r="AE141" s="7" t="s">
        <v>823</v>
      </c>
      <c r="AF141" s="6" t="s">
        <v>43</v>
      </c>
      <c r="AG141" s="6" t="s">
        <v>43</v>
      </c>
      <c r="AH141" s="6" t="s">
        <v>43</v>
      </c>
      <c r="AI141" s="6" t="s">
        <v>43</v>
      </c>
      <c r="AJ141" s="6" t="s">
        <v>43</v>
      </c>
    </row>
    <row r="142">
      <c r="A142" s="27" t="s">
        <v>824</v>
      </c>
      <c r="B142" s="6" t="s">
        <v>630</v>
      </c>
      <c r="C142" s="6" t="s">
        <v>817</v>
      </c>
      <c r="D142" s="7" t="s">
        <v>346</v>
      </c>
      <c r="E142" s="27" t="s">
        <v>347</v>
      </c>
      <c r="F142" s="5" t="s">
        <v>22</v>
      </c>
      <c r="G142" s="6" t="s">
        <v>210</v>
      </c>
      <c r="H142" s="6" t="s">
        <v>43</v>
      </c>
      <c r="I142" s="6" t="s">
        <v>825</v>
      </c>
      <c r="J142" s="8" t="s">
        <v>353</v>
      </c>
      <c r="K142" s="5" t="s">
        <v>354</v>
      </c>
      <c r="L142" s="7" t="s">
        <v>355</v>
      </c>
      <c r="M142" s="9" t="s">
        <v>47</v>
      </c>
      <c r="N142" s="5" t="s">
        <v>97</v>
      </c>
      <c r="O142" s="31" t="s">
        <v>826</v>
      </c>
      <c r="P142" s="32">
        <v>45306.4841714468</v>
      </c>
      <c r="Q142" s="27" t="s">
        <v>827</v>
      </c>
      <c r="R142" s="28" t="s">
        <v>828</v>
      </c>
      <c r="S142" s="27" t="s">
        <v>119</v>
      </c>
      <c r="T142" s="27" t="s">
        <v>418</v>
      </c>
      <c r="U142" s="5" t="s">
        <v>216</v>
      </c>
      <c r="V142" s="27" t="s">
        <v>153</v>
      </c>
      <c r="W142" s="7" t="s">
        <v>774</v>
      </c>
      <c r="X142" s="7" t="s">
        <v>44</v>
      </c>
      <c r="Y142" s="5" t="s">
        <v>224</v>
      </c>
      <c r="Z142" s="5" t="s">
        <v>43</v>
      </c>
      <c r="AA142" s="7" t="s">
        <v>332</v>
      </c>
      <c r="AB142" s="7" t="s">
        <v>332</v>
      </c>
      <c r="AC142" s="7" t="s">
        <v>332</v>
      </c>
      <c r="AD142" s="7" t="s">
        <v>333</v>
      </c>
      <c r="AE142" s="7" t="s">
        <v>633</v>
      </c>
      <c r="AF142" s="6" t="s">
        <v>43</v>
      </c>
      <c r="AG142" s="6" t="s">
        <v>43</v>
      </c>
      <c r="AH142" s="6" t="s">
        <v>43</v>
      </c>
      <c r="AI142" s="6" t="s">
        <v>43</v>
      </c>
      <c r="AJ142" s="6" t="s">
        <v>43</v>
      </c>
    </row>
    <row r="143">
      <c r="A143" s="27" t="s">
        <v>829</v>
      </c>
      <c r="B143" s="6" t="s">
        <v>644</v>
      </c>
      <c r="C143" s="6" t="s">
        <v>817</v>
      </c>
      <c r="D143" s="7" t="s">
        <v>346</v>
      </c>
      <c r="E143" s="27" t="s">
        <v>347</v>
      </c>
      <c r="F143" s="5" t="s">
        <v>22</v>
      </c>
      <c r="G143" s="6" t="s">
        <v>210</v>
      </c>
      <c r="H143" s="6" t="s">
        <v>43</v>
      </c>
      <c r="I143" s="6" t="s">
        <v>818</v>
      </c>
      <c r="J143" s="8" t="s">
        <v>353</v>
      </c>
      <c r="K143" s="5" t="s">
        <v>354</v>
      </c>
      <c r="L143" s="7" t="s">
        <v>355</v>
      </c>
      <c r="M143" s="9" t="s">
        <v>47</v>
      </c>
      <c r="N143" s="5" t="s">
        <v>97</v>
      </c>
      <c r="O143" s="31" t="s">
        <v>830</v>
      </c>
      <c r="P143" s="32">
        <v>45306.4841745023</v>
      </c>
      <c r="Q143" s="27" t="s">
        <v>831</v>
      </c>
      <c r="R143" s="28" t="s">
        <v>832</v>
      </c>
      <c r="S143" s="27" t="s">
        <v>119</v>
      </c>
      <c r="T143" s="27" t="s">
        <v>424</v>
      </c>
      <c r="U143" s="5" t="s">
        <v>216</v>
      </c>
      <c r="V143" s="27" t="s">
        <v>153</v>
      </c>
      <c r="W143" s="7" t="s">
        <v>833</v>
      </c>
      <c r="X143" s="7" t="s">
        <v>52</v>
      </c>
      <c r="Y143" s="5" t="s">
        <v>224</v>
      </c>
      <c r="Z143" s="5" t="s">
        <v>43</v>
      </c>
      <c r="AA143" s="7" t="s">
        <v>332</v>
      </c>
      <c r="AB143" s="7" t="s">
        <v>332</v>
      </c>
      <c r="AC143" s="7" t="s">
        <v>332</v>
      </c>
      <c r="AD143" s="7" t="s">
        <v>333</v>
      </c>
      <c r="AE143" s="7" t="s">
        <v>834</v>
      </c>
      <c r="AF143" s="6" t="s">
        <v>43</v>
      </c>
      <c r="AG143" s="6" t="s">
        <v>43</v>
      </c>
      <c r="AH143" s="6" t="s">
        <v>43</v>
      </c>
      <c r="AI143" s="6" t="s">
        <v>43</v>
      </c>
      <c r="AJ143" s="6" t="s">
        <v>43</v>
      </c>
    </row>
    <row r="144">
      <c r="A144" s="27" t="s">
        <v>835</v>
      </c>
      <c r="B144" s="6" t="s">
        <v>836</v>
      </c>
      <c r="C144" s="6" t="s">
        <v>362</v>
      </c>
      <c r="D144" s="7" t="s">
        <v>746</v>
      </c>
      <c r="E144" s="27" t="s">
        <v>747</v>
      </c>
      <c r="F144" s="5" t="s">
        <v>837</v>
      </c>
      <c r="G144" s="6" t="s">
        <v>838</v>
      </c>
      <c r="H144" s="6" t="s">
        <v>43</v>
      </c>
      <c r="I144" s="6" t="s">
        <v>43</v>
      </c>
      <c r="J144" s="8" t="s">
        <v>353</v>
      </c>
      <c r="K144" s="5" t="s">
        <v>354</v>
      </c>
      <c r="L144" s="7" t="s">
        <v>355</v>
      </c>
      <c r="M144" s="9" t="s">
        <v>47</v>
      </c>
      <c r="N144" s="5" t="s">
        <v>48</v>
      </c>
      <c r="O144" s="31" t="s">
        <v>839</v>
      </c>
      <c r="P144" s="32">
        <v>45306.4881848727</v>
      </c>
      <c r="Q144" s="27" t="s">
        <v>43</v>
      </c>
      <c r="R144" s="28" t="s">
        <v>43</v>
      </c>
      <c r="S144" s="27" t="s">
        <v>43</v>
      </c>
      <c r="T144" s="27" t="s">
        <v>43</v>
      </c>
      <c r="U144" s="5" t="s">
        <v>43</v>
      </c>
      <c r="V144" s="27" t="s">
        <v>153</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840</v>
      </c>
      <c r="B145" s="6" t="s">
        <v>795</v>
      </c>
      <c r="C145" s="6" t="s">
        <v>785</v>
      </c>
      <c r="D145" s="7" t="s">
        <v>346</v>
      </c>
      <c r="E145" s="27" t="s">
        <v>347</v>
      </c>
      <c r="F145" s="5" t="s">
        <v>22</v>
      </c>
      <c r="G145" s="6" t="s">
        <v>210</v>
      </c>
      <c r="H145" s="6" t="s">
        <v>43</v>
      </c>
      <c r="I145" s="6" t="s">
        <v>841</v>
      </c>
      <c r="J145" s="8" t="s">
        <v>323</v>
      </c>
      <c r="K145" s="5" t="s">
        <v>324</v>
      </c>
      <c r="L145" s="7" t="s">
        <v>325</v>
      </c>
      <c r="M145" s="9" t="s">
        <v>47</v>
      </c>
      <c r="N145" s="5" t="s">
        <v>97</v>
      </c>
      <c r="O145" s="31" t="s">
        <v>842</v>
      </c>
      <c r="P145" s="32">
        <v>45306.4886197569</v>
      </c>
      <c r="Q145" s="27" t="s">
        <v>43</v>
      </c>
      <c r="R145" s="30" t="s">
        <v>843</v>
      </c>
      <c r="S145" s="27" t="s">
        <v>119</v>
      </c>
      <c r="T145" s="27" t="s">
        <v>329</v>
      </c>
      <c r="U145" s="5" t="s">
        <v>216</v>
      </c>
      <c r="V145" s="27" t="s">
        <v>330</v>
      </c>
      <c r="W145" s="7" t="s">
        <v>844</v>
      </c>
      <c r="X145" s="7" t="s">
        <v>43</v>
      </c>
      <c r="Y145" s="5" t="s">
        <v>224</v>
      </c>
      <c r="Z145" s="5" t="s">
        <v>43</v>
      </c>
      <c r="AA145" s="7" t="s">
        <v>332</v>
      </c>
      <c r="AB145" s="7" t="s">
        <v>332</v>
      </c>
      <c r="AC145" s="7" t="s">
        <v>332</v>
      </c>
      <c r="AD145" s="7" t="s">
        <v>333</v>
      </c>
      <c r="AE145" s="7" t="s">
        <v>845</v>
      </c>
      <c r="AF145" s="6" t="s">
        <v>43</v>
      </c>
      <c r="AG145" s="6" t="s">
        <v>43</v>
      </c>
      <c r="AH145" s="6" t="s">
        <v>43</v>
      </c>
      <c r="AI145" s="6" t="s">
        <v>43</v>
      </c>
      <c r="AJ145" s="6" t="s">
        <v>43</v>
      </c>
    </row>
    <row r="146">
      <c r="A146" s="27" t="s">
        <v>846</v>
      </c>
      <c r="B146" s="6" t="s">
        <v>802</v>
      </c>
      <c r="C146" s="6" t="s">
        <v>785</v>
      </c>
      <c r="D146" s="7" t="s">
        <v>346</v>
      </c>
      <c r="E146" s="27" t="s">
        <v>347</v>
      </c>
      <c r="F146" s="5" t="s">
        <v>22</v>
      </c>
      <c r="G146" s="6" t="s">
        <v>210</v>
      </c>
      <c r="H146" s="6" t="s">
        <v>43</v>
      </c>
      <c r="I146" s="6" t="s">
        <v>43</v>
      </c>
      <c r="J146" s="8" t="s">
        <v>353</v>
      </c>
      <c r="K146" s="5" t="s">
        <v>354</v>
      </c>
      <c r="L146" s="7" t="s">
        <v>355</v>
      </c>
      <c r="M146" s="9" t="s">
        <v>47</v>
      </c>
      <c r="N146" s="5" t="s">
        <v>97</v>
      </c>
      <c r="O146" s="31" t="s">
        <v>847</v>
      </c>
      <c r="P146" s="32">
        <v>45306.4886206829</v>
      </c>
      <c r="Q146" s="27" t="s">
        <v>43</v>
      </c>
      <c r="R146" s="28" t="s">
        <v>848</v>
      </c>
      <c r="S146" s="27" t="s">
        <v>119</v>
      </c>
      <c r="T146" s="27" t="s">
        <v>424</v>
      </c>
      <c r="U146" s="5" t="s">
        <v>216</v>
      </c>
      <c r="V146" s="27" t="s">
        <v>153</v>
      </c>
      <c r="W146" s="7" t="s">
        <v>849</v>
      </c>
      <c r="X146" s="7" t="s">
        <v>43</v>
      </c>
      <c r="Y146" s="5" t="s">
        <v>218</v>
      </c>
      <c r="Z146" s="5" t="s">
        <v>43</v>
      </c>
      <c r="AA146" s="7" t="s">
        <v>43</v>
      </c>
      <c r="AB146" s="7" t="s">
        <v>43</v>
      </c>
      <c r="AC146" s="7" t="s">
        <v>43</v>
      </c>
      <c r="AD146" s="7" t="s">
        <v>43</v>
      </c>
      <c r="AE146" s="7" t="s">
        <v>43</v>
      </c>
      <c r="AF146" s="6" t="s">
        <v>43</v>
      </c>
      <c r="AG146" s="6" t="s">
        <v>43</v>
      </c>
      <c r="AH146" s="6" t="s">
        <v>43</v>
      </c>
      <c r="AI146" s="6" t="s">
        <v>43</v>
      </c>
      <c r="AJ146" s="6" t="s">
        <v>43</v>
      </c>
    </row>
    <row r="147">
      <c r="A147" s="27" t="s">
        <v>850</v>
      </c>
      <c r="B147" s="6" t="s">
        <v>851</v>
      </c>
      <c r="C147" s="6" t="s">
        <v>852</v>
      </c>
      <c r="D147" s="7" t="s">
        <v>853</v>
      </c>
      <c r="E147" s="27" t="s">
        <v>854</v>
      </c>
      <c r="F147" s="5" t="s">
        <v>93</v>
      </c>
      <c r="G147" s="6" t="s">
        <v>42</v>
      </c>
      <c r="H147" s="6" t="s">
        <v>43</v>
      </c>
      <c r="I147" s="6" t="s">
        <v>43</v>
      </c>
      <c r="J147" s="8" t="s">
        <v>323</v>
      </c>
      <c r="K147" s="5" t="s">
        <v>324</v>
      </c>
      <c r="L147" s="7" t="s">
        <v>325</v>
      </c>
      <c r="M147" s="9" t="s">
        <v>47</v>
      </c>
      <c r="N147" s="5" t="s">
        <v>48</v>
      </c>
      <c r="O147" s="31" t="s">
        <v>855</v>
      </c>
      <c r="P147" s="32">
        <v>45306.5040234606</v>
      </c>
      <c r="Q147" s="27" t="s">
        <v>43</v>
      </c>
      <c r="R147" s="28" t="s">
        <v>43</v>
      </c>
      <c r="S147" s="27" t="s">
        <v>119</v>
      </c>
      <c r="T147" s="27" t="s">
        <v>43</v>
      </c>
      <c r="U147" s="5" t="s">
        <v>43</v>
      </c>
      <c r="V147" s="27" t="s">
        <v>330</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856</v>
      </c>
      <c r="B148" s="6" t="s">
        <v>857</v>
      </c>
      <c r="C148" s="6" t="s">
        <v>858</v>
      </c>
      <c r="D148" s="7" t="s">
        <v>853</v>
      </c>
      <c r="E148" s="27" t="s">
        <v>854</v>
      </c>
      <c r="F148" s="5" t="s">
        <v>22</v>
      </c>
      <c r="G148" s="6" t="s">
        <v>210</v>
      </c>
      <c r="H148" s="6" t="s">
        <v>43</v>
      </c>
      <c r="I148" s="6" t="s">
        <v>859</v>
      </c>
      <c r="J148" s="8" t="s">
        <v>323</v>
      </c>
      <c r="K148" s="5" t="s">
        <v>324</v>
      </c>
      <c r="L148" s="7" t="s">
        <v>325</v>
      </c>
      <c r="M148" s="9" t="s">
        <v>47</v>
      </c>
      <c r="N148" s="5" t="s">
        <v>97</v>
      </c>
      <c r="O148" s="31" t="s">
        <v>860</v>
      </c>
      <c r="P148" s="32">
        <v>45306.5040229167</v>
      </c>
      <c r="Q148" s="27" t="s">
        <v>43</v>
      </c>
      <c r="R148" s="28" t="s">
        <v>861</v>
      </c>
      <c r="S148" s="27" t="s">
        <v>119</v>
      </c>
      <c r="T148" s="27" t="s">
        <v>329</v>
      </c>
      <c r="U148" s="5" t="s">
        <v>216</v>
      </c>
      <c r="V148" s="27" t="s">
        <v>330</v>
      </c>
      <c r="W148" s="7" t="s">
        <v>862</v>
      </c>
      <c r="X148" s="7" t="s">
        <v>43</v>
      </c>
      <c r="Y148" s="5" t="s">
        <v>218</v>
      </c>
      <c r="Z148" s="5" t="s">
        <v>43</v>
      </c>
      <c r="AA148" s="7" t="s">
        <v>332</v>
      </c>
      <c r="AB148" s="7" t="s">
        <v>332</v>
      </c>
      <c r="AC148" s="7" t="s">
        <v>332</v>
      </c>
      <c r="AD148" s="7" t="s">
        <v>333</v>
      </c>
      <c r="AE148" s="7" t="s">
        <v>863</v>
      </c>
      <c r="AF148" s="6" t="s">
        <v>43</v>
      </c>
      <c r="AG148" s="6" t="s">
        <v>43</v>
      </c>
      <c r="AH148" s="6" t="s">
        <v>43</v>
      </c>
      <c r="AI148" s="6" t="s">
        <v>43</v>
      </c>
      <c r="AJ148" s="6" t="s">
        <v>43</v>
      </c>
    </row>
    <row r="149">
      <c r="A149" s="27" t="s">
        <v>864</v>
      </c>
      <c r="B149" s="6" t="s">
        <v>865</v>
      </c>
      <c r="C149" s="6" t="s">
        <v>866</v>
      </c>
      <c r="D149" s="7" t="s">
        <v>853</v>
      </c>
      <c r="E149" s="27" t="s">
        <v>854</v>
      </c>
      <c r="F149" s="5" t="s">
        <v>22</v>
      </c>
      <c r="G149" s="6" t="s">
        <v>210</v>
      </c>
      <c r="H149" s="6" t="s">
        <v>43</v>
      </c>
      <c r="I149" s="6" t="s">
        <v>867</v>
      </c>
      <c r="J149" s="8" t="s">
        <v>323</v>
      </c>
      <c r="K149" s="5" t="s">
        <v>324</v>
      </c>
      <c r="L149" s="7" t="s">
        <v>325</v>
      </c>
      <c r="M149" s="9" t="s">
        <v>47</v>
      </c>
      <c r="N149" s="5" t="s">
        <v>97</v>
      </c>
      <c r="O149" s="31" t="s">
        <v>868</v>
      </c>
      <c r="P149" s="32">
        <v>45306.5040230671</v>
      </c>
      <c r="Q149" s="27" t="s">
        <v>43</v>
      </c>
      <c r="R149" s="28" t="s">
        <v>869</v>
      </c>
      <c r="S149" s="27" t="s">
        <v>119</v>
      </c>
      <c r="T149" s="27" t="s">
        <v>329</v>
      </c>
      <c r="U149" s="5" t="s">
        <v>216</v>
      </c>
      <c r="V149" s="27" t="s">
        <v>330</v>
      </c>
      <c r="W149" s="7" t="s">
        <v>870</v>
      </c>
      <c r="X149" s="7" t="s">
        <v>43</v>
      </c>
      <c r="Y149" s="5" t="s">
        <v>218</v>
      </c>
      <c r="Z149" s="5" t="s">
        <v>43</v>
      </c>
      <c r="AA149" s="7" t="s">
        <v>332</v>
      </c>
      <c r="AB149" s="7" t="s">
        <v>332</v>
      </c>
      <c r="AC149" s="7" t="s">
        <v>332</v>
      </c>
      <c r="AD149" s="7" t="s">
        <v>333</v>
      </c>
      <c r="AE149" s="7" t="s">
        <v>871</v>
      </c>
      <c r="AF149" s="6" t="s">
        <v>43</v>
      </c>
      <c r="AG149" s="6" t="s">
        <v>43</v>
      </c>
      <c r="AH149" s="6" t="s">
        <v>43</v>
      </c>
      <c r="AI149" s="6" t="s">
        <v>43</v>
      </c>
      <c r="AJ149" s="6" t="s">
        <v>43</v>
      </c>
    </row>
    <row r="150">
      <c r="A150" s="27" t="s">
        <v>872</v>
      </c>
      <c r="B150" s="6" t="s">
        <v>873</v>
      </c>
      <c r="C150" s="6" t="s">
        <v>866</v>
      </c>
      <c r="D150" s="7" t="s">
        <v>853</v>
      </c>
      <c r="E150" s="27" t="s">
        <v>854</v>
      </c>
      <c r="F150" s="5" t="s">
        <v>22</v>
      </c>
      <c r="G150" s="6" t="s">
        <v>210</v>
      </c>
      <c r="H150" s="6" t="s">
        <v>43</v>
      </c>
      <c r="I150" s="6" t="s">
        <v>867</v>
      </c>
      <c r="J150" s="8" t="s">
        <v>323</v>
      </c>
      <c r="K150" s="5" t="s">
        <v>324</v>
      </c>
      <c r="L150" s="7" t="s">
        <v>325</v>
      </c>
      <c r="M150" s="9" t="s">
        <v>47</v>
      </c>
      <c r="N150" s="5" t="s">
        <v>97</v>
      </c>
      <c r="O150" s="31" t="s">
        <v>874</v>
      </c>
      <c r="P150" s="32">
        <v>45306.5040232639</v>
      </c>
      <c r="Q150" s="27" t="s">
        <v>43</v>
      </c>
      <c r="R150" s="28" t="s">
        <v>875</v>
      </c>
      <c r="S150" s="27" t="s">
        <v>119</v>
      </c>
      <c r="T150" s="27" t="s">
        <v>329</v>
      </c>
      <c r="U150" s="5" t="s">
        <v>216</v>
      </c>
      <c r="V150" s="27" t="s">
        <v>330</v>
      </c>
      <c r="W150" s="7" t="s">
        <v>876</v>
      </c>
      <c r="X150" s="7" t="s">
        <v>43</v>
      </c>
      <c r="Y150" s="5" t="s">
        <v>218</v>
      </c>
      <c r="Z150" s="5" t="s">
        <v>43</v>
      </c>
      <c r="AA150" s="7" t="s">
        <v>332</v>
      </c>
      <c r="AB150" s="7" t="s">
        <v>332</v>
      </c>
      <c r="AC150" s="7" t="s">
        <v>332</v>
      </c>
      <c r="AD150" s="7" t="s">
        <v>333</v>
      </c>
      <c r="AE150" s="7" t="s">
        <v>877</v>
      </c>
      <c r="AF150" s="6" t="s">
        <v>43</v>
      </c>
      <c r="AG150" s="6" t="s">
        <v>43</v>
      </c>
      <c r="AH150" s="6" t="s">
        <v>43</v>
      </c>
      <c r="AI150" s="6" t="s">
        <v>43</v>
      </c>
      <c r="AJ150" s="6" t="s">
        <v>43</v>
      </c>
    </row>
    <row r="151">
      <c r="A151" s="27" t="s">
        <v>878</v>
      </c>
      <c r="B151" s="6" t="s">
        <v>879</v>
      </c>
      <c r="C151" s="6" t="s">
        <v>866</v>
      </c>
      <c r="D151" s="7" t="s">
        <v>853</v>
      </c>
      <c r="E151" s="27" t="s">
        <v>854</v>
      </c>
      <c r="F151" s="5" t="s">
        <v>22</v>
      </c>
      <c r="G151" s="6" t="s">
        <v>210</v>
      </c>
      <c r="H151" s="6" t="s">
        <v>43</v>
      </c>
      <c r="I151" s="6" t="s">
        <v>867</v>
      </c>
      <c r="J151" s="8" t="s">
        <v>323</v>
      </c>
      <c r="K151" s="5" t="s">
        <v>324</v>
      </c>
      <c r="L151" s="7" t="s">
        <v>325</v>
      </c>
      <c r="M151" s="9" t="s">
        <v>47</v>
      </c>
      <c r="N151" s="5" t="s">
        <v>97</v>
      </c>
      <c r="O151" s="31" t="s">
        <v>880</v>
      </c>
      <c r="P151" s="32">
        <v>45306.5040232639</v>
      </c>
      <c r="Q151" s="27" t="s">
        <v>43</v>
      </c>
      <c r="R151" s="28" t="s">
        <v>881</v>
      </c>
      <c r="S151" s="27" t="s">
        <v>119</v>
      </c>
      <c r="T151" s="27" t="s">
        <v>329</v>
      </c>
      <c r="U151" s="5" t="s">
        <v>216</v>
      </c>
      <c r="V151" s="27" t="s">
        <v>330</v>
      </c>
      <c r="W151" s="7" t="s">
        <v>882</v>
      </c>
      <c r="X151" s="7" t="s">
        <v>43</v>
      </c>
      <c r="Y151" s="5" t="s">
        <v>218</v>
      </c>
      <c r="Z151" s="5" t="s">
        <v>43</v>
      </c>
      <c r="AA151" s="7" t="s">
        <v>332</v>
      </c>
      <c r="AB151" s="7" t="s">
        <v>332</v>
      </c>
      <c r="AC151" s="7" t="s">
        <v>332</v>
      </c>
      <c r="AD151" s="7" t="s">
        <v>333</v>
      </c>
      <c r="AE151" s="7" t="s">
        <v>883</v>
      </c>
      <c r="AF151" s="6" t="s">
        <v>43</v>
      </c>
      <c r="AG151" s="6" t="s">
        <v>43</v>
      </c>
      <c r="AH151" s="6" t="s">
        <v>43</v>
      </c>
      <c r="AI151" s="6" t="s">
        <v>43</v>
      </c>
      <c r="AJ151" s="6" t="s">
        <v>43</v>
      </c>
    </row>
    <row r="152">
      <c r="A152" s="27" t="s">
        <v>884</v>
      </c>
      <c r="B152" s="6" t="s">
        <v>885</v>
      </c>
      <c r="C152" s="6" t="s">
        <v>277</v>
      </c>
      <c r="D152" s="7" t="s">
        <v>589</v>
      </c>
      <c r="E152" s="27" t="s">
        <v>590</v>
      </c>
      <c r="F152" s="5" t="s">
        <v>313</v>
      </c>
      <c r="G152" s="6" t="s">
        <v>81</v>
      </c>
      <c r="H152" s="6" t="s">
        <v>43</v>
      </c>
      <c r="I152" s="6" t="s">
        <v>43</v>
      </c>
      <c r="J152" s="8" t="s">
        <v>114</v>
      </c>
      <c r="K152" s="5" t="s">
        <v>115</v>
      </c>
      <c r="L152" s="7" t="s">
        <v>116</v>
      </c>
      <c r="M152" s="9" t="s">
        <v>47</v>
      </c>
      <c r="N152" s="5" t="s">
        <v>97</v>
      </c>
      <c r="O152" s="31" t="s">
        <v>886</v>
      </c>
      <c r="P152" s="32">
        <v>45306.5123568287</v>
      </c>
      <c r="Q152" s="27" t="s">
        <v>43</v>
      </c>
      <c r="R152" s="28" t="s">
        <v>887</v>
      </c>
      <c r="S152" s="27" t="s">
        <v>43</v>
      </c>
      <c r="T152" s="27" t="s">
        <v>43</v>
      </c>
      <c r="U152" s="5" t="s">
        <v>43</v>
      </c>
      <c r="V152" s="27" t="s">
        <v>43</v>
      </c>
      <c r="W152" s="7" t="s">
        <v>43</v>
      </c>
      <c r="X152" s="7" t="s">
        <v>43</v>
      </c>
      <c r="Y152" s="5" t="s">
        <v>43</v>
      </c>
      <c r="Z152" s="5" t="s">
        <v>43</v>
      </c>
      <c r="AA152" s="7" t="s">
        <v>43</v>
      </c>
      <c r="AB152" s="7" t="s">
        <v>43</v>
      </c>
      <c r="AC152" s="7" t="s">
        <v>43</v>
      </c>
      <c r="AD152" s="7" t="s">
        <v>43</v>
      </c>
      <c r="AE152" s="7" t="s">
        <v>43</v>
      </c>
      <c r="AF152" s="6" t="s">
        <v>154</v>
      </c>
      <c r="AG152" s="6" t="s">
        <v>139</v>
      </c>
      <c r="AH152" s="6" t="s">
        <v>43</v>
      </c>
      <c r="AI152" s="6" t="s">
        <v>43</v>
      </c>
      <c r="AJ152" s="6" t="s">
        <v>43</v>
      </c>
    </row>
    <row r="153">
      <c r="A153" s="27" t="s">
        <v>888</v>
      </c>
      <c r="B153" s="6" t="s">
        <v>889</v>
      </c>
      <c r="C153" s="6" t="s">
        <v>785</v>
      </c>
      <c r="D153" s="7" t="s">
        <v>346</v>
      </c>
      <c r="E153" s="27" t="s">
        <v>347</v>
      </c>
      <c r="F153" s="5" t="s">
        <v>280</v>
      </c>
      <c r="G153" s="6" t="s">
        <v>210</v>
      </c>
      <c r="H153" s="6" t="s">
        <v>43</v>
      </c>
      <c r="I153" s="6" t="s">
        <v>43</v>
      </c>
      <c r="J153" s="8" t="s">
        <v>281</v>
      </c>
      <c r="K153" s="5" t="s">
        <v>282</v>
      </c>
      <c r="L153" s="7" t="s">
        <v>283</v>
      </c>
      <c r="M153" s="9" t="s">
        <v>47</v>
      </c>
      <c r="N153" s="5" t="s">
        <v>97</v>
      </c>
      <c r="O153" s="31" t="s">
        <v>890</v>
      </c>
      <c r="P153" s="32">
        <v>45306.5849981134</v>
      </c>
      <c r="Q153" s="27" t="s">
        <v>43</v>
      </c>
      <c r="R153" s="28" t="s">
        <v>891</v>
      </c>
      <c r="S153" s="27" t="s">
        <v>119</v>
      </c>
      <c r="T153" s="27" t="s">
        <v>286</v>
      </c>
      <c r="U153" s="5" t="s">
        <v>287</v>
      </c>
      <c r="V153" s="27" t="s">
        <v>288</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892</v>
      </c>
      <c r="B154" s="6" t="s">
        <v>893</v>
      </c>
      <c r="C154" s="6" t="s">
        <v>785</v>
      </c>
      <c r="D154" s="7" t="s">
        <v>346</v>
      </c>
      <c r="E154" s="27" t="s">
        <v>347</v>
      </c>
      <c r="F154" s="5" t="s">
        <v>280</v>
      </c>
      <c r="G154" s="6" t="s">
        <v>210</v>
      </c>
      <c r="H154" s="6" t="s">
        <v>43</v>
      </c>
      <c r="I154" s="6" t="s">
        <v>43</v>
      </c>
      <c r="J154" s="8" t="s">
        <v>281</v>
      </c>
      <c r="K154" s="5" t="s">
        <v>282</v>
      </c>
      <c r="L154" s="7" t="s">
        <v>283</v>
      </c>
      <c r="M154" s="9" t="s">
        <v>47</v>
      </c>
      <c r="N154" s="5" t="s">
        <v>97</v>
      </c>
      <c r="O154" s="31" t="s">
        <v>890</v>
      </c>
      <c r="P154" s="32">
        <v>45306.5849986458</v>
      </c>
      <c r="Q154" s="27" t="s">
        <v>43</v>
      </c>
      <c r="R154" s="28" t="s">
        <v>894</v>
      </c>
      <c r="S154" s="27" t="s">
        <v>119</v>
      </c>
      <c r="T154" s="27" t="s">
        <v>286</v>
      </c>
      <c r="U154" s="5" t="s">
        <v>287</v>
      </c>
      <c r="V154" s="27" t="s">
        <v>288</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9" t="s">
        <v>895</v>
      </c>
      <c r="B155" s="6" t="s">
        <v>896</v>
      </c>
      <c r="C155" s="6" t="s">
        <v>785</v>
      </c>
      <c r="D155" s="7" t="s">
        <v>346</v>
      </c>
      <c r="E155" s="27" t="s">
        <v>897</v>
      </c>
      <c r="F155" s="5" t="s">
        <v>898</v>
      </c>
      <c r="G155" s="6" t="s">
        <v>210</v>
      </c>
      <c r="H155" s="6" t="s">
        <v>43</v>
      </c>
      <c r="I155" s="6" t="s">
        <v>43</v>
      </c>
      <c r="J155" s="8" t="s">
        <v>281</v>
      </c>
      <c r="K155" s="5" t="s">
        <v>282</v>
      </c>
      <c r="L155" s="7" t="s">
        <v>283</v>
      </c>
      <c r="M155" s="9" t="s">
        <v>47</v>
      </c>
      <c r="N155" s="5" t="s">
        <v>410</v>
      </c>
      <c r="O155" s="31" t="s">
        <v>899</v>
      </c>
      <c r="Q155" s="27" t="s">
        <v>43</v>
      </c>
      <c r="R155" s="28" t="s">
        <v>43</v>
      </c>
      <c r="S155" s="27" t="s">
        <v>119</v>
      </c>
      <c r="T155" s="27" t="s">
        <v>286</v>
      </c>
      <c r="U155" s="5" t="s">
        <v>900</v>
      </c>
      <c r="V155" s="27" t="s">
        <v>288</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98</v>
      </c>
      <c r="B156" s="6" t="s">
        <v>92</v>
      </c>
      <c r="C156" s="6" t="s">
        <v>38</v>
      </c>
      <c r="D156" s="7" t="s">
        <v>39</v>
      </c>
      <c r="E156" s="27" t="s">
        <v>40</v>
      </c>
      <c r="F156" s="5" t="s">
        <v>93</v>
      </c>
      <c r="G156" s="6" t="s">
        <v>42</v>
      </c>
      <c r="H156" s="6" t="s">
        <v>43</v>
      </c>
      <c r="I156" s="6" t="s">
        <v>43</v>
      </c>
      <c r="J156" s="8" t="s">
        <v>94</v>
      </c>
      <c r="K156" s="5" t="s">
        <v>95</v>
      </c>
      <c r="L156" s="7" t="s">
        <v>96</v>
      </c>
      <c r="M156" s="9" t="s">
        <v>47</v>
      </c>
      <c r="N156" s="5" t="s">
        <v>48</v>
      </c>
      <c r="O156" s="31" t="s">
        <v>901</v>
      </c>
      <c r="P156" s="32">
        <v>45315.643662419</v>
      </c>
      <c r="Q156" s="27" t="s">
        <v>91</v>
      </c>
      <c r="R156" s="28" t="s">
        <v>43</v>
      </c>
      <c r="S156" s="27" t="s">
        <v>43</v>
      </c>
      <c r="T156" s="27" t="s">
        <v>43</v>
      </c>
      <c r="U156" s="5" t="s">
        <v>43</v>
      </c>
      <c r="V156" s="27" t="s">
        <v>43</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194</v>
      </c>
      <c r="B157" s="6" t="s">
        <v>902</v>
      </c>
      <c r="C157" s="6" t="s">
        <v>465</v>
      </c>
      <c r="D157" s="7" t="s">
        <v>450</v>
      </c>
      <c r="E157" s="27" t="s">
        <v>451</v>
      </c>
      <c r="F157" s="5" t="s">
        <v>313</v>
      </c>
      <c r="G157" s="6" t="s">
        <v>81</v>
      </c>
      <c r="H157" s="6" t="s">
        <v>43</v>
      </c>
      <c r="I157" s="6" t="s">
        <v>43</v>
      </c>
      <c r="J157" s="8" t="s">
        <v>114</v>
      </c>
      <c r="K157" s="5" t="s">
        <v>115</v>
      </c>
      <c r="L157" s="7" t="s">
        <v>116</v>
      </c>
      <c r="M157" s="9" t="s">
        <v>47</v>
      </c>
      <c r="N157" s="5" t="s">
        <v>85</v>
      </c>
      <c r="O157" s="31" t="s">
        <v>903</v>
      </c>
      <c r="P157" s="32">
        <v>45315.8132756134</v>
      </c>
      <c r="Q157" s="27" t="s">
        <v>43</v>
      </c>
      <c r="R157" s="28" t="s">
        <v>43</v>
      </c>
      <c r="S157" s="27" t="s">
        <v>119</v>
      </c>
      <c r="T157" s="27" t="s">
        <v>43</v>
      </c>
      <c r="U157" s="5" t="s">
        <v>43</v>
      </c>
      <c r="V157" s="27" t="s">
        <v>620</v>
      </c>
      <c r="W157" s="7" t="s">
        <v>43</v>
      </c>
      <c r="X157" s="7" t="s">
        <v>43</v>
      </c>
      <c r="Y157" s="5" t="s">
        <v>43</v>
      </c>
      <c r="Z157" s="5" t="s">
        <v>43</v>
      </c>
      <c r="AA157" s="7" t="s">
        <v>43</v>
      </c>
      <c r="AB157" s="7" t="s">
        <v>43</v>
      </c>
      <c r="AC157" s="7" t="s">
        <v>43</v>
      </c>
      <c r="AD157" s="7" t="s">
        <v>43</v>
      </c>
      <c r="AE157" s="7" t="s">
        <v>43</v>
      </c>
      <c r="AF157" s="6" t="s">
        <v>189</v>
      </c>
      <c r="AG157" s="6" t="s">
        <v>904</v>
      </c>
      <c r="AH157" s="6" t="s">
        <v>905</v>
      </c>
      <c r="AI157" s="6" t="s">
        <v>906</v>
      </c>
      <c r="AJ157" s="6" t="s">
        <v>43</v>
      </c>
    </row>
    <row r="158">
      <c r="A158" s="27" t="s">
        <v>222</v>
      </c>
      <c r="B158" s="6" t="s">
        <v>220</v>
      </c>
      <c r="C158" s="6" t="s">
        <v>197</v>
      </c>
      <c r="D158" s="7" t="s">
        <v>198</v>
      </c>
      <c r="E158" s="27" t="s">
        <v>199</v>
      </c>
      <c r="F158" s="5" t="s">
        <v>22</v>
      </c>
      <c r="G158" s="6" t="s">
        <v>210</v>
      </c>
      <c r="H158" s="6" t="s">
        <v>43</v>
      </c>
      <c r="I158" s="6" t="s">
        <v>907</v>
      </c>
      <c r="J158" s="8" t="s">
        <v>108</v>
      </c>
      <c r="K158" s="5" t="s">
        <v>211</v>
      </c>
      <c r="L158" s="7" t="s">
        <v>212</v>
      </c>
      <c r="M158" s="9" t="s">
        <v>47</v>
      </c>
      <c r="N158" s="5" t="s">
        <v>97</v>
      </c>
      <c r="O158" s="31" t="s">
        <v>908</v>
      </c>
      <c r="P158" s="32">
        <v>45315.8132759606</v>
      </c>
      <c r="Q158" s="27" t="s">
        <v>219</v>
      </c>
      <c r="R158" s="28" t="s">
        <v>909</v>
      </c>
      <c r="S158" s="27" t="s">
        <v>119</v>
      </c>
      <c r="T158" s="27" t="s">
        <v>215</v>
      </c>
      <c r="U158" s="5" t="s">
        <v>216</v>
      </c>
      <c r="V158" s="27" t="s">
        <v>207</v>
      </c>
      <c r="W158" s="7" t="s">
        <v>223</v>
      </c>
      <c r="X158" s="7" t="s">
        <v>910</v>
      </c>
      <c r="Y158" s="5" t="s">
        <v>224</v>
      </c>
      <c r="Z158" s="5" t="s">
        <v>43</v>
      </c>
      <c r="AA158" s="7" t="s">
        <v>332</v>
      </c>
      <c r="AB158" s="7" t="s">
        <v>332</v>
      </c>
      <c r="AC158" s="7" t="s">
        <v>332</v>
      </c>
      <c r="AD158" s="7" t="s">
        <v>333</v>
      </c>
      <c r="AE158" s="7" t="s">
        <v>911</v>
      </c>
      <c r="AF158" s="6" t="s">
        <v>43</v>
      </c>
      <c r="AG158" s="6" t="s">
        <v>43</v>
      </c>
      <c r="AH158" s="6" t="s">
        <v>43</v>
      </c>
      <c r="AI158" s="6" t="s">
        <v>43</v>
      </c>
      <c r="AJ158" s="6" t="s">
        <v>43</v>
      </c>
    </row>
    <row r="159">
      <c r="A159" s="27" t="s">
        <v>234</v>
      </c>
      <c r="B159" s="6" t="s">
        <v>232</v>
      </c>
      <c r="C159" s="6" t="s">
        <v>197</v>
      </c>
      <c r="D159" s="7" t="s">
        <v>198</v>
      </c>
      <c r="E159" s="27" t="s">
        <v>199</v>
      </c>
      <c r="F159" s="5" t="s">
        <v>22</v>
      </c>
      <c r="G159" s="6" t="s">
        <v>210</v>
      </c>
      <c r="H159" s="6" t="s">
        <v>43</v>
      </c>
      <c r="I159" s="6" t="s">
        <v>907</v>
      </c>
      <c r="J159" s="8" t="s">
        <v>108</v>
      </c>
      <c r="K159" s="5" t="s">
        <v>211</v>
      </c>
      <c r="L159" s="7" t="s">
        <v>212</v>
      </c>
      <c r="M159" s="9" t="s">
        <v>47</v>
      </c>
      <c r="N159" s="5" t="s">
        <v>97</v>
      </c>
      <c r="O159" s="31" t="s">
        <v>912</v>
      </c>
      <c r="P159" s="32">
        <v>45315.8132759606</v>
      </c>
      <c r="Q159" s="27" t="s">
        <v>231</v>
      </c>
      <c r="R159" s="28" t="s">
        <v>913</v>
      </c>
      <c r="S159" s="27" t="s">
        <v>119</v>
      </c>
      <c r="T159" s="27" t="s">
        <v>215</v>
      </c>
      <c r="U159" s="5" t="s">
        <v>216</v>
      </c>
      <c r="V159" s="27" t="s">
        <v>207</v>
      </c>
      <c r="W159" s="7" t="s">
        <v>235</v>
      </c>
      <c r="X159" s="7" t="s">
        <v>910</v>
      </c>
      <c r="Y159" s="5" t="s">
        <v>224</v>
      </c>
      <c r="Z159" s="5" t="s">
        <v>43</v>
      </c>
      <c r="AA159" s="7" t="s">
        <v>332</v>
      </c>
      <c r="AB159" s="7" t="s">
        <v>332</v>
      </c>
      <c r="AC159" s="7" t="s">
        <v>332</v>
      </c>
      <c r="AD159" s="7" t="s">
        <v>333</v>
      </c>
      <c r="AE159" s="7" t="s">
        <v>914</v>
      </c>
      <c r="AF159" s="6" t="s">
        <v>43</v>
      </c>
      <c r="AG159" s="6" t="s">
        <v>43</v>
      </c>
      <c r="AH159" s="6" t="s">
        <v>43</v>
      </c>
      <c r="AI159" s="6" t="s">
        <v>43</v>
      </c>
      <c r="AJ159" s="6" t="s">
        <v>43</v>
      </c>
    </row>
    <row r="160">
      <c r="A160" s="27" t="s">
        <v>244</v>
      </c>
      <c r="B160" s="6" t="s">
        <v>242</v>
      </c>
      <c r="C160" s="6" t="s">
        <v>197</v>
      </c>
      <c r="D160" s="7" t="s">
        <v>198</v>
      </c>
      <c r="E160" s="27" t="s">
        <v>199</v>
      </c>
      <c r="F160" s="5" t="s">
        <v>22</v>
      </c>
      <c r="G160" s="6" t="s">
        <v>210</v>
      </c>
      <c r="H160" s="6" t="s">
        <v>43</v>
      </c>
      <c r="I160" s="6" t="s">
        <v>907</v>
      </c>
      <c r="J160" s="8" t="s">
        <v>108</v>
      </c>
      <c r="K160" s="5" t="s">
        <v>211</v>
      </c>
      <c r="L160" s="7" t="s">
        <v>212</v>
      </c>
      <c r="M160" s="9" t="s">
        <v>47</v>
      </c>
      <c r="N160" s="5" t="s">
        <v>97</v>
      </c>
      <c r="O160" s="31" t="s">
        <v>915</v>
      </c>
      <c r="P160" s="32">
        <v>45315.8132761574</v>
      </c>
      <c r="Q160" s="27" t="s">
        <v>241</v>
      </c>
      <c r="R160" s="28" t="s">
        <v>916</v>
      </c>
      <c r="S160" s="27" t="s">
        <v>119</v>
      </c>
      <c r="T160" s="27" t="s">
        <v>215</v>
      </c>
      <c r="U160" s="5" t="s">
        <v>216</v>
      </c>
      <c r="V160" s="27" t="s">
        <v>207</v>
      </c>
      <c r="W160" s="7" t="s">
        <v>245</v>
      </c>
      <c r="X160" s="7" t="s">
        <v>910</v>
      </c>
      <c r="Y160" s="5" t="s">
        <v>224</v>
      </c>
      <c r="Z160" s="5" t="s">
        <v>43</v>
      </c>
      <c r="AA160" s="7" t="s">
        <v>332</v>
      </c>
      <c r="AB160" s="7" t="s">
        <v>332</v>
      </c>
      <c r="AC160" s="7" t="s">
        <v>332</v>
      </c>
      <c r="AD160" s="7" t="s">
        <v>333</v>
      </c>
      <c r="AE160" s="7" t="s">
        <v>917</v>
      </c>
      <c r="AF160" s="6" t="s">
        <v>43</v>
      </c>
      <c r="AG160" s="6" t="s">
        <v>43</v>
      </c>
      <c r="AH160" s="6" t="s">
        <v>43</v>
      </c>
      <c r="AI160" s="6" t="s">
        <v>43</v>
      </c>
      <c r="AJ160" s="6" t="s">
        <v>43</v>
      </c>
    </row>
    <row r="161">
      <c r="A161" s="27" t="s">
        <v>254</v>
      </c>
      <c r="B161" s="6" t="s">
        <v>252</v>
      </c>
      <c r="C161" s="6" t="s">
        <v>197</v>
      </c>
      <c r="D161" s="7" t="s">
        <v>198</v>
      </c>
      <c r="E161" s="27" t="s">
        <v>199</v>
      </c>
      <c r="F161" s="5" t="s">
        <v>22</v>
      </c>
      <c r="G161" s="6" t="s">
        <v>210</v>
      </c>
      <c r="H161" s="6" t="s">
        <v>43</v>
      </c>
      <c r="I161" s="6" t="s">
        <v>907</v>
      </c>
      <c r="J161" s="8" t="s">
        <v>108</v>
      </c>
      <c r="K161" s="5" t="s">
        <v>211</v>
      </c>
      <c r="L161" s="7" t="s">
        <v>212</v>
      </c>
      <c r="M161" s="9" t="s">
        <v>47</v>
      </c>
      <c r="N161" s="5" t="s">
        <v>97</v>
      </c>
      <c r="O161" s="31" t="s">
        <v>918</v>
      </c>
      <c r="P161" s="32">
        <v>45315.8132761574</v>
      </c>
      <c r="Q161" s="27" t="s">
        <v>251</v>
      </c>
      <c r="R161" s="28" t="s">
        <v>919</v>
      </c>
      <c r="S161" s="27" t="s">
        <v>119</v>
      </c>
      <c r="T161" s="27" t="s">
        <v>215</v>
      </c>
      <c r="U161" s="5" t="s">
        <v>216</v>
      </c>
      <c r="V161" s="27" t="s">
        <v>207</v>
      </c>
      <c r="W161" s="7" t="s">
        <v>255</v>
      </c>
      <c r="X161" s="7" t="s">
        <v>910</v>
      </c>
      <c r="Y161" s="5" t="s">
        <v>224</v>
      </c>
      <c r="Z161" s="5" t="s">
        <v>43</v>
      </c>
      <c r="AA161" s="7" t="s">
        <v>332</v>
      </c>
      <c r="AB161" s="7" t="s">
        <v>332</v>
      </c>
      <c r="AC161" s="7" t="s">
        <v>332</v>
      </c>
      <c r="AD161" s="7" t="s">
        <v>333</v>
      </c>
      <c r="AE161" s="7" t="s">
        <v>920</v>
      </c>
      <c r="AF161" s="6" t="s">
        <v>43</v>
      </c>
      <c r="AG161" s="6" t="s">
        <v>43</v>
      </c>
      <c r="AH161" s="6" t="s">
        <v>43</v>
      </c>
      <c r="AI161" s="6" t="s">
        <v>43</v>
      </c>
      <c r="AJ161" s="6" t="s">
        <v>43</v>
      </c>
    </row>
    <row r="162">
      <c r="A162" s="27" t="s">
        <v>229</v>
      </c>
      <c r="B162" s="6" t="s">
        <v>226</v>
      </c>
      <c r="C162" s="6" t="s">
        <v>227</v>
      </c>
      <c r="D162" s="7" t="s">
        <v>198</v>
      </c>
      <c r="E162" s="27" t="s">
        <v>199</v>
      </c>
      <c r="F162" s="5" t="s">
        <v>22</v>
      </c>
      <c r="G162" s="6" t="s">
        <v>210</v>
      </c>
      <c r="H162" s="6" t="s">
        <v>43</v>
      </c>
      <c r="I162" s="6" t="s">
        <v>921</v>
      </c>
      <c r="J162" s="8" t="s">
        <v>108</v>
      </c>
      <c r="K162" s="5" t="s">
        <v>211</v>
      </c>
      <c r="L162" s="7" t="s">
        <v>212</v>
      </c>
      <c r="M162" s="9" t="s">
        <v>47</v>
      </c>
      <c r="N162" s="5" t="s">
        <v>410</v>
      </c>
      <c r="O162" s="31" t="s">
        <v>922</v>
      </c>
      <c r="P162" s="32">
        <v>45315.8132761574</v>
      </c>
      <c r="Q162" s="27" t="s">
        <v>225</v>
      </c>
      <c r="R162" s="28" t="s">
        <v>43</v>
      </c>
      <c r="S162" s="27" t="s">
        <v>119</v>
      </c>
      <c r="T162" s="27" t="s">
        <v>215</v>
      </c>
      <c r="U162" s="5" t="s">
        <v>216</v>
      </c>
      <c r="V162" s="27" t="s">
        <v>207</v>
      </c>
      <c r="W162" s="7" t="s">
        <v>230</v>
      </c>
      <c r="X162" s="7" t="s">
        <v>910</v>
      </c>
      <c r="Y162" s="5" t="s">
        <v>224</v>
      </c>
      <c r="Z162" s="5" t="s">
        <v>923</v>
      </c>
      <c r="AA162" s="7" t="s">
        <v>332</v>
      </c>
      <c r="AB162" s="7" t="s">
        <v>332</v>
      </c>
      <c r="AC162" s="7" t="s">
        <v>332</v>
      </c>
      <c r="AD162" s="7" t="s">
        <v>333</v>
      </c>
      <c r="AE162" s="7" t="s">
        <v>924</v>
      </c>
      <c r="AF162" s="6" t="s">
        <v>43</v>
      </c>
      <c r="AG162" s="6" t="s">
        <v>43</v>
      </c>
      <c r="AH162" s="6" t="s">
        <v>43</v>
      </c>
      <c r="AI162" s="6" t="s">
        <v>43</v>
      </c>
      <c r="AJ162" s="6" t="s">
        <v>43</v>
      </c>
    </row>
    <row r="163">
      <c r="A163" s="27" t="s">
        <v>206</v>
      </c>
      <c r="B163" s="6" t="s">
        <v>196</v>
      </c>
      <c r="C163" s="6" t="s">
        <v>197</v>
      </c>
      <c r="D163" s="7" t="s">
        <v>198</v>
      </c>
      <c r="E163" s="27" t="s">
        <v>199</v>
      </c>
      <c r="F163" s="5" t="s">
        <v>200</v>
      </c>
      <c r="G163" s="6" t="s">
        <v>201</v>
      </c>
      <c r="H163" s="6" t="s">
        <v>43</v>
      </c>
      <c r="I163" s="6" t="s">
        <v>43</v>
      </c>
      <c r="J163" s="8" t="s">
        <v>202</v>
      </c>
      <c r="K163" s="5" t="s">
        <v>203</v>
      </c>
      <c r="L163" s="7" t="s">
        <v>204</v>
      </c>
      <c r="M163" s="9" t="s">
        <v>47</v>
      </c>
      <c r="N163" s="5" t="s">
        <v>117</v>
      </c>
      <c r="O163" s="31" t="s">
        <v>925</v>
      </c>
      <c r="P163" s="32">
        <v>45315.8132761574</v>
      </c>
      <c r="Q163" s="27" t="s">
        <v>195</v>
      </c>
      <c r="R163" s="28" t="s">
        <v>43</v>
      </c>
      <c r="S163" s="27" t="s">
        <v>119</v>
      </c>
      <c r="T163" s="27" t="s">
        <v>43</v>
      </c>
      <c r="U163" s="5" t="s">
        <v>43</v>
      </c>
      <c r="V163" s="27" t="s">
        <v>207</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239</v>
      </c>
      <c r="B164" s="6" t="s">
        <v>237</v>
      </c>
      <c r="C164" s="6" t="s">
        <v>227</v>
      </c>
      <c r="D164" s="7" t="s">
        <v>198</v>
      </c>
      <c r="E164" s="27" t="s">
        <v>199</v>
      </c>
      <c r="F164" s="5" t="s">
        <v>22</v>
      </c>
      <c r="G164" s="6" t="s">
        <v>210</v>
      </c>
      <c r="H164" s="6" t="s">
        <v>43</v>
      </c>
      <c r="I164" s="6" t="s">
        <v>921</v>
      </c>
      <c r="J164" s="8" t="s">
        <v>108</v>
      </c>
      <c r="K164" s="5" t="s">
        <v>211</v>
      </c>
      <c r="L164" s="7" t="s">
        <v>212</v>
      </c>
      <c r="M164" s="9" t="s">
        <v>47</v>
      </c>
      <c r="N164" s="5" t="s">
        <v>410</v>
      </c>
      <c r="O164" s="31" t="s">
        <v>926</v>
      </c>
      <c r="P164" s="32">
        <v>45315.8132763079</v>
      </c>
      <c r="Q164" s="27" t="s">
        <v>236</v>
      </c>
      <c r="R164" s="28" t="s">
        <v>43</v>
      </c>
      <c r="S164" s="27" t="s">
        <v>119</v>
      </c>
      <c r="T164" s="27" t="s">
        <v>215</v>
      </c>
      <c r="U164" s="5" t="s">
        <v>216</v>
      </c>
      <c r="V164" s="27" t="s">
        <v>207</v>
      </c>
      <c r="W164" s="7" t="s">
        <v>240</v>
      </c>
      <c r="X164" s="7" t="s">
        <v>910</v>
      </c>
      <c r="Y164" s="5" t="s">
        <v>224</v>
      </c>
      <c r="Z164" s="5" t="s">
        <v>923</v>
      </c>
      <c r="AA164" s="7" t="s">
        <v>332</v>
      </c>
      <c r="AB164" s="7" t="s">
        <v>332</v>
      </c>
      <c r="AC164" s="7" t="s">
        <v>332</v>
      </c>
      <c r="AD164" s="7" t="s">
        <v>333</v>
      </c>
      <c r="AE164" s="7" t="s">
        <v>927</v>
      </c>
      <c r="AF164" s="6" t="s">
        <v>43</v>
      </c>
      <c r="AG164" s="6" t="s">
        <v>43</v>
      </c>
      <c r="AH164" s="6" t="s">
        <v>43</v>
      </c>
      <c r="AI164" s="6" t="s">
        <v>43</v>
      </c>
      <c r="AJ164" s="6" t="s">
        <v>43</v>
      </c>
    </row>
    <row r="165">
      <c r="A165" s="27" t="s">
        <v>249</v>
      </c>
      <c r="B165" s="6" t="s">
        <v>928</v>
      </c>
      <c r="C165" s="6" t="s">
        <v>227</v>
      </c>
      <c r="D165" s="7" t="s">
        <v>198</v>
      </c>
      <c r="E165" s="27" t="s">
        <v>199</v>
      </c>
      <c r="F165" s="5" t="s">
        <v>22</v>
      </c>
      <c r="G165" s="6" t="s">
        <v>210</v>
      </c>
      <c r="H165" s="6" t="s">
        <v>43</v>
      </c>
      <c r="I165" s="6" t="s">
        <v>929</v>
      </c>
      <c r="J165" s="8" t="s">
        <v>108</v>
      </c>
      <c r="K165" s="5" t="s">
        <v>211</v>
      </c>
      <c r="L165" s="7" t="s">
        <v>212</v>
      </c>
      <c r="M165" s="9" t="s">
        <v>47</v>
      </c>
      <c r="N165" s="5" t="s">
        <v>410</v>
      </c>
      <c r="O165" s="31" t="s">
        <v>930</v>
      </c>
      <c r="P165" s="32">
        <v>45315.8132763079</v>
      </c>
      <c r="Q165" s="27" t="s">
        <v>246</v>
      </c>
      <c r="R165" s="28" t="s">
        <v>931</v>
      </c>
      <c r="S165" s="27" t="s">
        <v>119</v>
      </c>
      <c r="T165" s="27" t="s">
        <v>215</v>
      </c>
      <c r="U165" s="5" t="s">
        <v>216</v>
      </c>
      <c r="V165" s="27" t="s">
        <v>207</v>
      </c>
      <c r="W165" s="7" t="s">
        <v>250</v>
      </c>
      <c r="X165" s="7" t="s">
        <v>910</v>
      </c>
      <c r="Y165" s="5" t="s">
        <v>224</v>
      </c>
      <c r="Z165" s="5" t="s">
        <v>43</v>
      </c>
      <c r="AA165" s="7" t="s">
        <v>332</v>
      </c>
      <c r="AB165" s="7" t="s">
        <v>332</v>
      </c>
      <c r="AC165" s="7" t="s">
        <v>332</v>
      </c>
      <c r="AD165" s="7" t="s">
        <v>333</v>
      </c>
      <c r="AE165" s="7" t="s">
        <v>932</v>
      </c>
      <c r="AF165" s="6" t="s">
        <v>43</v>
      </c>
      <c r="AG165" s="6" t="s">
        <v>43</v>
      </c>
      <c r="AH165" s="6" t="s">
        <v>43</v>
      </c>
      <c r="AI165" s="6" t="s">
        <v>43</v>
      </c>
      <c r="AJ165" s="6" t="s">
        <v>43</v>
      </c>
    </row>
    <row r="166">
      <c r="A166" s="27" t="s">
        <v>259</v>
      </c>
      <c r="B166" s="6" t="s">
        <v>257</v>
      </c>
      <c r="C166" s="6" t="s">
        <v>227</v>
      </c>
      <c r="D166" s="7" t="s">
        <v>198</v>
      </c>
      <c r="E166" s="27" t="s">
        <v>199</v>
      </c>
      <c r="F166" s="5" t="s">
        <v>22</v>
      </c>
      <c r="G166" s="6" t="s">
        <v>210</v>
      </c>
      <c r="H166" s="6" t="s">
        <v>43</v>
      </c>
      <c r="I166" s="6" t="s">
        <v>921</v>
      </c>
      <c r="J166" s="8" t="s">
        <v>108</v>
      </c>
      <c r="K166" s="5" t="s">
        <v>211</v>
      </c>
      <c r="L166" s="7" t="s">
        <v>212</v>
      </c>
      <c r="M166" s="9" t="s">
        <v>47</v>
      </c>
      <c r="N166" s="5" t="s">
        <v>410</v>
      </c>
      <c r="O166" s="31" t="s">
        <v>933</v>
      </c>
      <c r="P166" s="32">
        <v>45315.8132763079</v>
      </c>
      <c r="Q166" s="27" t="s">
        <v>256</v>
      </c>
      <c r="R166" s="28" t="s">
        <v>43</v>
      </c>
      <c r="S166" s="27" t="s">
        <v>119</v>
      </c>
      <c r="T166" s="27" t="s">
        <v>215</v>
      </c>
      <c r="U166" s="5" t="s">
        <v>216</v>
      </c>
      <c r="V166" s="27" t="s">
        <v>207</v>
      </c>
      <c r="W166" s="7" t="s">
        <v>260</v>
      </c>
      <c r="X166" s="7" t="s">
        <v>910</v>
      </c>
      <c r="Y166" s="5" t="s">
        <v>224</v>
      </c>
      <c r="Z166" s="5" t="s">
        <v>923</v>
      </c>
      <c r="AA166" s="7" t="s">
        <v>332</v>
      </c>
      <c r="AB166" s="7" t="s">
        <v>332</v>
      </c>
      <c r="AC166" s="7" t="s">
        <v>332</v>
      </c>
      <c r="AD166" s="7" t="s">
        <v>333</v>
      </c>
      <c r="AE166" s="7" t="s">
        <v>934</v>
      </c>
      <c r="AF166" s="6" t="s">
        <v>43</v>
      </c>
      <c r="AG166" s="6" t="s">
        <v>43</v>
      </c>
      <c r="AH166" s="6" t="s">
        <v>43</v>
      </c>
      <c r="AI166" s="6" t="s">
        <v>43</v>
      </c>
      <c r="AJ166" s="6" t="s">
        <v>43</v>
      </c>
    </row>
    <row r="167">
      <c r="A167" s="27" t="s">
        <v>551</v>
      </c>
      <c r="B167" s="6" t="s">
        <v>547</v>
      </c>
      <c r="C167" s="6" t="s">
        <v>935</v>
      </c>
      <c r="D167" s="7" t="s">
        <v>548</v>
      </c>
      <c r="E167" s="27" t="s">
        <v>549</v>
      </c>
      <c r="F167" s="5" t="s">
        <v>22</v>
      </c>
      <c r="G167" s="6" t="s">
        <v>210</v>
      </c>
      <c r="H167" s="6" t="s">
        <v>43</v>
      </c>
      <c r="I167" s="6" t="s">
        <v>936</v>
      </c>
      <c r="J167" s="8" t="s">
        <v>353</v>
      </c>
      <c r="K167" s="5" t="s">
        <v>354</v>
      </c>
      <c r="L167" s="7" t="s">
        <v>355</v>
      </c>
      <c r="M167" s="9" t="s">
        <v>47</v>
      </c>
      <c r="N167" s="5" t="s">
        <v>410</v>
      </c>
      <c r="O167" s="31" t="s">
        <v>937</v>
      </c>
      <c r="P167" s="32">
        <v>45315.8132763079</v>
      </c>
      <c r="Q167" s="27" t="s">
        <v>546</v>
      </c>
      <c r="R167" s="28" t="s">
        <v>43</v>
      </c>
      <c r="S167" s="27" t="s">
        <v>119</v>
      </c>
      <c r="T167" s="27" t="s">
        <v>405</v>
      </c>
      <c r="U167" s="5" t="s">
        <v>216</v>
      </c>
      <c r="V167" s="27" t="s">
        <v>153</v>
      </c>
      <c r="W167" s="7" t="s">
        <v>552</v>
      </c>
      <c r="X167" s="7" t="s">
        <v>910</v>
      </c>
      <c r="Y167" s="5" t="s">
        <v>218</v>
      </c>
      <c r="Z167" s="5" t="s">
        <v>413</v>
      </c>
      <c r="AA167" s="7" t="s">
        <v>332</v>
      </c>
      <c r="AB167" s="7" t="s">
        <v>332</v>
      </c>
      <c r="AC167" s="7" t="s">
        <v>332</v>
      </c>
      <c r="AD167" s="7" t="s">
        <v>333</v>
      </c>
      <c r="AE167" s="7" t="s">
        <v>553</v>
      </c>
      <c r="AF167" s="6" t="s">
        <v>43</v>
      </c>
      <c r="AG167" s="6" t="s">
        <v>43</v>
      </c>
      <c r="AH167" s="6" t="s">
        <v>43</v>
      </c>
      <c r="AI167" s="6" t="s">
        <v>43</v>
      </c>
      <c r="AJ167" s="6" t="s">
        <v>43</v>
      </c>
    </row>
    <row r="168">
      <c r="A168" s="27" t="s">
        <v>556</v>
      </c>
      <c r="B168" s="6" t="s">
        <v>547</v>
      </c>
      <c r="C168" s="6" t="s">
        <v>938</v>
      </c>
      <c r="D168" s="7" t="s">
        <v>548</v>
      </c>
      <c r="E168" s="27" t="s">
        <v>549</v>
      </c>
      <c r="F168" s="5" t="s">
        <v>22</v>
      </c>
      <c r="G168" s="6" t="s">
        <v>210</v>
      </c>
      <c r="H168" s="6" t="s">
        <v>43</v>
      </c>
      <c r="I168" s="6" t="s">
        <v>939</v>
      </c>
      <c r="J168" s="8" t="s">
        <v>353</v>
      </c>
      <c r="K168" s="5" t="s">
        <v>354</v>
      </c>
      <c r="L168" s="7" t="s">
        <v>355</v>
      </c>
      <c r="M168" s="9" t="s">
        <v>47</v>
      </c>
      <c r="N168" s="5" t="s">
        <v>410</v>
      </c>
      <c r="O168" s="31" t="s">
        <v>940</v>
      </c>
      <c r="P168" s="32">
        <v>45315.8132765046</v>
      </c>
      <c r="Q168" s="27" t="s">
        <v>554</v>
      </c>
      <c r="R168" s="28" t="s">
        <v>43</v>
      </c>
      <c r="S168" s="27" t="s">
        <v>119</v>
      </c>
      <c r="T168" s="27" t="s">
        <v>418</v>
      </c>
      <c r="U168" s="5" t="s">
        <v>216</v>
      </c>
      <c r="V168" s="27" t="s">
        <v>153</v>
      </c>
      <c r="W168" s="7" t="s">
        <v>557</v>
      </c>
      <c r="X168" s="7" t="s">
        <v>910</v>
      </c>
      <c r="Y168" s="5" t="s">
        <v>218</v>
      </c>
      <c r="Z168" s="5" t="s">
        <v>413</v>
      </c>
      <c r="AA168" s="7" t="s">
        <v>332</v>
      </c>
      <c r="AB168" s="7" t="s">
        <v>332</v>
      </c>
      <c r="AC168" s="7" t="s">
        <v>332</v>
      </c>
      <c r="AD168" s="7" t="s">
        <v>333</v>
      </c>
      <c r="AE168" s="7" t="s">
        <v>558</v>
      </c>
      <c r="AF168" s="6" t="s">
        <v>43</v>
      </c>
      <c r="AG168" s="6" t="s">
        <v>43</v>
      </c>
      <c r="AH168" s="6" t="s">
        <v>43</v>
      </c>
      <c r="AI168" s="6" t="s">
        <v>43</v>
      </c>
      <c r="AJ168" s="6" t="s">
        <v>43</v>
      </c>
    </row>
    <row r="169">
      <c r="A169" s="27" t="s">
        <v>560</v>
      </c>
      <c r="B169" s="6" t="s">
        <v>547</v>
      </c>
      <c r="C169" s="6" t="s">
        <v>935</v>
      </c>
      <c r="D169" s="7" t="s">
        <v>548</v>
      </c>
      <c r="E169" s="27" t="s">
        <v>549</v>
      </c>
      <c r="F169" s="5" t="s">
        <v>22</v>
      </c>
      <c r="G169" s="6" t="s">
        <v>210</v>
      </c>
      <c r="H169" s="6" t="s">
        <v>43</v>
      </c>
      <c r="I169" s="6" t="s">
        <v>936</v>
      </c>
      <c r="J169" s="8" t="s">
        <v>353</v>
      </c>
      <c r="K169" s="5" t="s">
        <v>354</v>
      </c>
      <c r="L169" s="7" t="s">
        <v>355</v>
      </c>
      <c r="M169" s="9" t="s">
        <v>47</v>
      </c>
      <c r="N169" s="5" t="s">
        <v>410</v>
      </c>
      <c r="O169" s="31" t="s">
        <v>941</v>
      </c>
      <c r="P169" s="32">
        <v>45315.8132765046</v>
      </c>
      <c r="Q169" s="27" t="s">
        <v>559</v>
      </c>
      <c r="R169" s="28" t="s">
        <v>43</v>
      </c>
      <c r="S169" s="27" t="s">
        <v>119</v>
      </c>
      <c r="T169" s="27" t="s">
        <v>424</v>
      </c>
      <c r="U169" s="5" t="s">
        <v>216</v>
      </c>
      <c r="V169" s="27" t="s">
        <v>153</v>
      </c>
      <c r="W169" s="7" t="s">
        <v>561</v>
      </c>
      <c r="X169" s="7" t="s">
        <v>910</v>
      </c>
      <c r="Y169" s="5" t="s">
        <v>218</v>
      </c>
      <c r="Z169" s="5" t="s">
        <v>413</v>
      </c>
      <c r="AA169" s="7" t="s">
        <v>332</v>
      </c>
      <c r="AB169" s="7" t="s">
        <v>332</v>
      </c>
      <c r="AC169" s="7" t="s">
        <v>332</v>
      </c>
      <c r="AD169" s="7" t="s">
        <v>333</v>
      </c>
      <c r="AE169" s="7" t="s">
        <v>942</v>
      </c>
      <c r="AF169" s="6" t="s">
        <v>43</v>
      </c>
      <c r="AG169" s="6" t="s">
        <v>43</v>
      </c>
      <c r="AH169" s="6" t="s">
        <v>43</v>
      </c>
      <c r="AI169" s="6" t="s">
        <v>43</v>
      </c>
      <c r="AJ169" s="6" t="s">
        <v>43</v>
      </c>
    </row>
    <row r="170">
      <c r="A170" s="27" t="s">
        <v>675</v>
      </c>
      <c r="B170" s="6" t="s">
        <v>673</v>
      </c>
      <c r="C170" s="6" t="s">
        <v>465</v>
      </c>
      <c r="D170" s="7" t="s">
        <v>548</v>
      </c>
      <c r="E170" s="27" t="s">
        <v>549</v>
      </c>
      <c r="F170" s="5" t="s">
        <v>22</v>
      </c>
      <c r="G170" s="6" t="s">
        <v>210</v>
      </c>
      <c r="H170" s="6" t="s">
        <v>43</v>
      </c>
      <c r="I170" s="6" t="s">
        <v>943</v>
      </c>
      <c r="J170" s="8" t="s">
        <v>353</v>
      </c>
      <c r="K170" s="5" t="s">
        <v>354</v>
      </c>
      <c r="L170" s="7" t="s">
        <v>355</v>
      </c>
      <c r="M170" s="9" t="s">
        <v>47</v>
      </c>
      <c r="N170" s="5" t="s">
        <v>410</v>
      </c>
      <c r="O170" s="31" t="s">
        <v>944</v>
      </c>
      <c r="P170" s="32">
        <v>45315.8132765046</v>
      </c>
      <c r="Q170" s="27" t="s">
        <v>672</v>
      </c>
      <c r="R170" s="28" t="s">
        <v>945</v>
      </c>
      <c r="S170" s="27" t="s">
        <v>119</v>
      </c>
      <c r="T170" s="27" t="s">
        <v>405</v>
      </c>
      <c r="U170" s="5" t="s">
        <v>216</v>
      </c>
      <c r="V170" s="27" t="s">
        <v>153</v>
      </c>
      <c r="W170" s="7" t="s">
        <v>676</v>
      </c>
      <c r="X170" s="7" t="s">
        <v>910</v>
      </c>
      <c r="Y170" s="5" t="s">
        <v>218</v>
      </c>
      <c r="Z170" s="5" t="s">
        <v>43</v>
      </c>
      <c r="AA170" s="7" t="s">
        <v>332</v>
      </c>
      <c r="AB170" s="7" t="s">
        <v>332</v>
      </c>
      <c r="AC170" s="7" t="s">
        <v>332</v>
      </c>
      <c r="AD170" s="7" t="s">
        <v>333</v>
      </c>
      <c r="AE170" s="7" t="s">
        <v>677</v>
      </c>
      <c r="AF170" s="6" t="s">
        <v>43</v>
      </c>
      <c r="AG170" s="6" t="s">
        <v>43</v>
      </c>
      <c r="AH170" s="6" t="s">
        <v>43</v>
      </c>
      <c r="AI170" s="6" t="s">
        <v>43</v>
      </c>
      <c r="AJ170" s="6" t="s">
        <v>43</v>
      </c>
    </row>
    <row r="171">
      <c r="A171" s="27" t="s">
        <v>680</v>
      </c>
      <c r="B171" s="6" t="s">
        <v>673</v>
      </c>
      <c r="C171" s="6" t="s">
        <v>465</v>
      </c>
      <c r="D171" s="7" t="s">
        <v>548</v>
      </c>
      <c r="E171" s="27" t="s">
        <v>549</v>
      </c>
      <c r="F171" s="5" t="s">
        <v>22</v>
      </c>
      <c r="G171" s="6" t="s">
        <v>210</v>
      </c>
      <c r="H171" s="6" t="s">
        <v>43</v>
      </c>
      <c r="I171" s="6" t="s">
        <v>943</v>
      </c>
      <c r="J171" s="8" t="s">
        <v>353</v>
      </c>
      <c r="K171" s="5" t="s">
        <v>354</v>
      </c>
      <c r="L171" s="7" t="s">
        <v>355</v>
      </c>
      <c r="M171" s="9" t="s">
        <v>47</v>
      </c>
      <c r="N171" s="5" t="s">
        <v>410</v>
      </c>
      <c r="O171" s="31" t="s">
        <v>946</v>
      </c>
      <c r="P171" s="32">
        <v>45315.8132765046</v>
      </c>
      <c r="Q171" s="27" t="s">
        <v>678</v>
      </c>
      <c r="R171" s="28" t="s">
        <v>947</v>
      </c>
      <c r="S171" s="27" t="s">
        <v>119</v>
      </c>
      <c r="T171" s="27" t="s">
        <v>564</v>
      </c>
      <c r="U171" s="5" t="s">
        <v>216</v>
      </c>
      <c r="V171" s="27" t="s">
        <v>153</v>
      </c>
      <c r="W171" s="7" t="s">
        <v>595</v>
      </c>
      <c r="X171" s="7" t="s">
        <v>910</v>
      </c>
      <c r="Y171" s="5" t="s">
        <v>218</v>
      </c>
      <c r="Z171" s="5" t="s">
        <v>43</v>
      </c>
      <c r="AA171" s="7" t="s">
        <v>332</v>
      </c>
      <c r="AB171" s="7" t="s">
        <v>332</v>
      </c>
      <c r="AC171" s="7" t="s">
        <v>332</v>
      </c>
      <c r="AD171" s="7" t="s">
        <v>333</v>
      </c>
      <c r="AE171" s="7" t="s">
        <v>566</v>
      </c>
      <c r="AF171" s="6" t="s">
        <v>43</v>
      </c>
      <c r="AG171" s="6" t="s">
        <v>43</v>
      </c>
      <c r="AH171" s="6" t="s">
        <v>43</v>
      </c>
      <c r="AI171" s="6" t="s">
        <v>43</v>
      </c>
      <c r="AJ171" s="6" t="s">
        <v>43</v>
      </c>
    </row>
    <row r="172">
      <c r="A172" s="27" t="s">
        <v>682</v>
      </c>
      <c r="B172" s="6" t="s">
        <v>673</v>
      </c>
      <c r="C172" s="6" t="s">
        <v>465</v>
      </c>
      <c r="D172" s="7" t="s">
        <v>548</v>
      </c>
      <c r="E172" s="27" t="s">
        <v>549</v>
      </c>
      <c r="F172" s="5" t="s">
        <v>22</v>
      </c>
      <c r="G172" s="6" t="s">
        <v>210</v>
      </c>
      <c r="H172" s="6" t="s">
        <v>43</v>
      </c>
      <c r="I172" s="6" t="s">
        <v>943</v>
      </c>
      <c r="J172" s="8" t="s">
        <v>353</v>
      </c>
      <c r="K172" s="5" t="s">
        <v>354</v>
      </c>
      <c r="L172" s="7" t="s">
        <v>355</v>
      </c>
      <c r="M172" s="9" t="s">
        <v>47</v>
      </c>
      <c r="N172" s="5" t="s">
        <v>410</v>
      </c>
      <c r="O172" s="31" t="s">
        <v>948</v>
      </c>
      <c r="P172" s="32">
        <v>45315.8132765046</v>
      </c>
      <c r="Q172" s="27" t="s">
        <v>681</v>
      </c>
      <c r="R172" s="28" t="s">
        <v>949</v>
      </c>
      <c r="S172" s="27" t="s">
        <v>119</v>
      </c>
      <c r="T172" s="27" t="s">
        <v>424</v>
      </c>
      <c r="U172" s="5" t="s">
        <v>216</v>
      </c>
      <c r="V172" s="27" t="s">
        <v>153</v>
      </c>
      <c r="W172" s="7" t="s">
        <v>683</v>
      </c>
      <c r="X172" s="7" t="s">
        <v>910</v>
      </c>
      <c r="Y172" s="5" t="s">
        <v>218</v>
      </c>
      <c r="Z172" s="5" t="s">
        <v>43</v>
      </c>
      <c r="AA172" s="7" t="s">
        <v>332</v>
      </c>
      <c r="AB172" s="7" t="s">
        <v>332</v>
      </c>
      <c r="AC172" s="7" t="s">
        <v>332</v>
      </c>
      <c r="AD172" s="7" t="s">
        <v>333</v>
      </c>
      <c r="AE172" s="7" t="s">
        <v>950</v>
      </c>
      <c r="AF172" s="6" t="s">
        <v>43</v>
      </c>
      <c r="AG172" s="6" t="s">
        <v>43</v>
      </c>
      <c r="AH172" s="6" t="s">
        <v>43</v>
      </c>
      <c r="AI172" s="6" t="s">
        <v>43</v>
      </c>
      <c r="AJ172" s="6" t="s">
        <v>43</v>
      </c>
    </row>
    <row r="173">
      <c r="A173" s="27" t="s">
        <v>372</v>
      </c>
      <c r="B173" s="6" t="s">
        <v>369</v>
      </c>
      <c r="C173" s="6" t="s">
        <v>362</v>
      </c>
      <c r="D173" s="7" t="s">
        <v>363</v>
      </c>
      <c r="E173" s="27" t="s">
        <v>364</v>
      </c>
      <c r="F173" s="5" t="s">
        <v>22</v>
      </c>
      <c r="G173" s="6" t="s">
        <v>210</v>
      </c>
      <c r="H173" s="6" t="s">
        <v>43</v>
      </c>
      <c r="I173" s="6" t="s">
        <v>951</v>
      </c>
      <c r="J173" s="8" t="s">
        <v>323</v>
      </c>
      <c r="K173" s="5" t="s">
        <v>324</v>
      </c>
      <c r="L173" s="7" t="s">
        <v>325</v>
      </c>
      <c r="M173" s="9" t="s">
        <v>47</v>
      </c>
      <c r="N173" s="5" t="s">
        <v>410</v>
      </c>
      <c r="O173" s="31" t="s">
        <v>952</v>
      </c>
      <c r="P173" s="32">
        <v>45315.8132767014</v>
      </c>
      <c r="Q173" s="27" t="s">
        <v>368</v>
      </c>
      <c r="R173" s="28" t="s">
        <v>43</v>
      </c>
      <c r="S173" s="27" t="s">
        <v>119</v>
      </c>
      <c r="T173" s="27" t="s">
        <v>329</v>
      </c>
      <c r="U173" s="5" t="s">
        <v>216</v>
      </c>
      <c r="V173" s="27" t="s">
        <v>330</v>
      </c>
      <c r="W173" s="7" t="s">
        <v>373</v>
      </c>
      <c r="X173" s="7" t="s">
        <v>910</v>
      </c>
      <c r="Y173" s="5" t="s">
        <v>224</v>
      </c>
      <c r="Z173" s="5" t="s">
        <v>470</v>
      </c>
      <c r="AA173" s="7" t="s">
        <v>332</v>
      </c>
      <c r="AB173" s="7" t="s">
        <v>332</v>
      </c>
      <c r="AC173" s="7" t="s">
        <v>332</v>
      </c>
      <c r="AD173" s="7" t="s">
        <v>333</v>
      </c>
      <c r="AE173" s="7" t="s">
        <v>374</v>
      </c>
      <c r="AF173" s="6" t="s">
        <v>43</v>
      </c>
      <c r="AG173" s="6" t="s">
        <v>43</v>
      </c>
      <c r="AH173" s="6" t="s">
        <v>43</v>
      </c>
      <c r="AI173" s="6" t="s">
        <v>43</v>
      </c>
      <c r="AJ173" s="6" t="s">
        <v>43</v>
      </c>
    </row>
    <row r="174">
      <c r="A174" s="27" t="s">
        <v>378</v>
      </c>
      <c r="B174" s="6" t="s">
        <v>953</v>
      </c>
      <c r="C174" s="6" t="s">
        <v>362</v>
      </c>
      <c r="D174" s="7" t="s">
        <v>363</v>
      </c>
      <c r="E174" s="27" t="s">
        <v>364</v>
      </c>
      <c r="F174" s="5" t="s">
        <v>22</v>
      </c>
      <c r="G174" s="6" t="s">
        <v>210</v>
      </c>
      <c r="H174" s="6" t="s">
        <v>43</v>
      </c>
      <c r="I174" s="6" t="s">
        <v>951</v>
      </c>
      <c r="J174" s="8" t="s">
        <v>323</v>
      </c>
      <c r="K174" s="5" t="s">
        <v>324</v>
      </c>
      <c r="L174" s="7" t="s">
        <v>325</v>
      </c>
      <c r="M174" s="9" t="s">
        <v>47</v>
      </c>
      <c r="N174" s="5" t="s">
        <v>410</v>
      </c>
      <c r="O174" s="31" t="s">
        <v>954</v>
      </c>
      <c r="P174" s="32">
        <v>45315.8132767014</v>
      </c>
      <c r="Q174" s="27" t="s">
        <v>375</v>
      </c>
      <c r="R174" s="28" t="s">
        <v>43</v>
      </c>
      <c r="S174" s="27" t="s">
        <v>119</v>
      </c>
      <c r="T174" s="27" t="s">
        <v>329</v>
      </c>
      <c r="U174" s="5" t="s">
        <v>216</v>
      </c>
      <c r="V174" s="27" t="s">
        <v>330</v>
      </c>
      <c r="W174" s="7" t="s">
        <v>379</v>
      </c>
      <c r="X174" s="7" t="s">
        <v>910</v>
      </c>
      <c r="Y174" s="5" t="s">
        <v>224</v>
      </c>
      <c r="Z174" s="5" t="s">
        <v>470</v>
      </c>
      <c r="AA174" s="7" t="s">
        <v>332</v>
      </c>
      <c r="AB174" s="7" t="s">
        <v>332</v>
      </c>
      <c r="AC174" s="7" t="s">
        <v>332</v>
      </c>
      <c r="AD174" s="7" t="s">
        <v>333</v>
      </c>
      <c r="AE174" s="7" t="s">
        <v>58</v>
      </c>
      <c r="AF174" s="6" t="s">
        <v>43</v>
      </c>
      <c r="AG174" s="6" t="s">
        <v>43</v>
      </c>
      <c r="AH174" s="6" t="s">
        <v>43</v>
      </c>
      <c r="AI174" s="6" t="s">
        <v>43</v>
      </c>
      <c r="AJ174" s="6" t="s">
        <v>43</v>
      </c>
    </row>
    <row r="175">
      <c r="A175" s="27" t="s">
        <v>570</v>
      </c>
      <c r="B175" s="6" t="s">
        <v>568</v>
      </c>
      <c r="C175" s="6" t="s">
        <v>465</v>
      </c>
      <c r="D175" s="7" t="s">
        <v>548</v>
      </c>
      <c r="E175" s="27" t="s">
        <v>549</v>
      </c>
      <c r="F175" s="5" t="s">
        <v>22</v>
      </c>
      <c r="G175" s="6" t="s">
        <v>210</v>
      </c>
      <c r="H175" s="6" t="s">
        <v>43</v>
      </c>
      <c r="I175" s="6" t="s">
        <v>943</v>
      </c>
      <c r="J175" s="8" t="s">
        <v>108</v>
      </c>
      <c r="K175" s="5" t="s">
        <v>211</v>
      </c>
      <c r="L175" s="7" t="s">
        <v>212</v>
      </c>
      <c r="M175" s="9" t="s">
        <v>47</v>
      </c>
      <c r="N175" s="5" t="s">
        <v>410</v>
      </c>
      <c r="O175" s="31" t="s">
        <v>955</v>
      </c>
      <c r="P175" s="32">
        <v>45315.8132767014</v>
      </c>
      <c r="Q175" s="27" t="s">
        <v>567</v>
      </c>
      <c r="R175" s="28" t="s">
        <v>956</v>
      </c>
      <c r="S175" s="27" t="s">
        <v>119</v>
      </c>
      <c r="T175" s="27" t="s">
        <v>215</v>
      </c>
      <c r="U175" s="5" t="s">
        <v>216</v>
      </c>
      <c r="V175" s="27" t="s">
        <v>207</v>
      </c>
      <c r="W175" s="7" t="s">
        <v>571</v>
      </c>
      <c r="X175" s="7" t="s">
        <v>910</v>
      </c>
      <c r="Y175" s="5" t="s">
        <v>224</v>
      </c>
      <c r="Z175" s="5" t="s">
        <v>923</v>
      </c>
      <c r="AA175" s="7" t="s">
        <v>332</v>
      </c>
      <c r="AB175" s="7" t="s">
        <v>332</v>
      </c>
      <c r="AC175" s="7" t="s">
        <v>332</v>
      </c>
      <c r="AD175" s="7" t="s">
        <v>333</v>
      </c>
      <c r="AE175" s="7" t="s">
        <v>572</v>
      </c>
      <c r="AF175" s="6" t="s">
        <v>43</v>
      </c>
      <c r="AG175" s="6" t="s">
        <v>43</v>
      </c>
      <c r="AH175" s="6" t="s">
        <v>43</v>
      </c>
      <c r="AI175" s="6" t="s">
        <v>43</v>
      </c>
      <c r="AJ175" s="6" t="s">
        <v>43</v>
      </c>
    </row>
    <row r="176">
      <c r="A176" s="27" t="s">
        <v>575</v>
      </c>
      <c r="B176" s="6" t="s">
        <v>574</v>
      </c>
      <c r="C176" s="6" t="s">
        <v>465</v>
      </c>
      <c r="D176" s="7" t="s">
        <v>548</v>
      </c>
      <c r="E176" s="27" t="s">
        <v>549</v>
      </c>
      <c r="F176" s="5" t="s">
        <v>22</v>
      </c>
      <c r="G176" s="6" t="s">
        <v>210</v>
      </c>
      <c r="H176" s="6" t="s">
        <v>43</v>
      </c>
      <c r="I176" s="6" t="s">
        <v>943</v>
      </c>
      <c r="J176" s="8" t="s">
        <v>108</v>
      </c>
      <c r="K176" s="5" t="s">
        <v>211</v>
      </c>
      <c r="L176" s="7" t="s">
        <v>212</v>
      </c>
      <c r="M176" s="9" t="s">
        <v>47</v>
      </c>
      <c r="N176" s="5" t="s">
        <v>410</v>
      </c>
      <c r="O176" s="31" t="s">
        <v>957</v>
      </c>
      <c r="P176" s="32">
        <v>45315.8132767014</v>
      </c>
      <c r="Q176" s="27" t="s">
        <v>573</v>
      </c>
      <c r="R176" s="28" t="s">
        <v>43</v>
      </c>
      <c r="S176" s="27" t="s">
        <v>119</v>
      </c>
      <c r="T176" s="27" t="s">
        <v>215</v>
      </c>
      <c r="U176" s="5" t="s">
        <v>216</v>
      </c>
      <c r="V176" s="27" t="s">
        <v>207</v>
      </c>
      <c r="W176" s="7" t="s">
        <v>576</v>
      </c>
      <c r="X176" s="7" t="s">
        <v>910</v>
      </c>
      <c r="Y176" s="5" t="s">
        <v>224</v>
      </c>
      <c r="Z176" s="5" t="s">
        <v>923</v>
      </c>
      <c r="AA176" s="7" t="s">
        <v>332</v>
      </c>
      <c r="AB176" s="7" t="s">
        <v>332</v>
      </c>
      <c r="AC176" s="7" t="s">
        <v>332</v>
      </c>
      <c r="AD176" s="7" t="s">
        <v>333</v>
      </c>
      <c r="AE176" s="7" t="s">
        <v>958</v>
      </c>
      <c r="AF176" s="6" t="s">
        <v>43</v>
      </c>
      <c r="AG176" s="6" t="s">
        <v>43</v>
      </c>
      <c r="AH176" s="6" t="s">
        <v>43</v>
      </c>
      <c r="AI176" s="6" t="s">
        <v>43</v>
      </c>
      <c r="AJ176" s="6" t="s">
        <v>43</v>
      </c>
    </row>
    <row r="177">
      <c r="A177" s="27" t="s">
        <v>580</v>
      </c>
      <c r="B177" s="6" t="s">
        <v>578</v>
      </c>
      <c r="C177" s="6" t="s">
        <v>465</v>
      </c>
      <c r="D177" s="7" t="s">
        <v>548</v>
      </c>
      <c r="E177" s="27" t="s">
        <v>549</v>
      </c>
      <c r="F177" s="5" t="s">
        <v>22</v>
      </c>
      <c r="G177" s="6" t="s">
        <v>210</v>
      </c>
      <c r="H177" s="6" t="s">
        <v>43</v>
      </c>
      <c r="I177" s="6" t="s">
        <v>943</v>
      </c>
      <c r="J177" s="8" t="s">
        <v>108</v>
      </c>
      <c r="K177" s="5" t="s">
        <v>211</v>
      </c>
      <c r="L177" s="7" t="s">
        <v>212</v>
      </c>
      <c r="M177" s="9" t="s">
        <v>47</v>
      </c>
      <c r="N177" s="5" t="s">
        <v>410</v>
      </c>
      <c r="O177" s="31" t="s">
        <v>959</v>
      </c>
      <c r="P177" s="32">
        <v>45315.8132768519</v>
      </c>
      <c r="Q177" s="27" t="s">
        <v>577</v>
      </c>
      <c r="R177" s="28" t="s">
        <v>43</v>
      </c>
      <c r="S177" s="27" t="s">
        <v>119</v>
      </c>
      <c r="T177" s="27" t="s">
        <v>215</v>
      </c>
      <c r="U177" s="5" t="s">
        <v>216</v>
      </c>
      <c r="V177" s="27" t="s">
        <v>207</v>
      </c>
      <c r="W177" s="7" t="s">
        <v>581</v>
      </c>
      <c r="X177" s="7" t="s">
        <v>910</v>
      </c>
      <c r="Y177" s="5" t="s">
        <v>224</v>
      </c>
      <c r="Z177" s="5" t="s">
        <v>923</v>
      </c>
      <c r="AA177" s="7" t="s">
        <v>332</v>
      </c>
      <c r="AB177" s="7" t="s">
        <v>332</v>
      </c>
      <c r="AC177" s="7" t="s">
        <v>332</v>
      </c>
      <c r="AD177" s="7" t="s">
        <v>333</v>
      </c>
      <c r="AE177" s="7" t="s">
        <v>582</v>
      </c>
      <c r="AF177" s="6" t="s">
        <v>43</v>
      </c>
      <c r="AG177" s="6" t="s">
        <v>43</v>
      </c>
      <c r="AH177" s="6" t="s">
        <v>43</v>
      </c>
      <c r="AI177" s="6" t="s">
        <v>43</v>
      </c>
      <c r="AJ177" s="6" t="s">
        <v>43</v>
      </c>
    </row>
    <row r="178">
      <c r="A178" s="27" t="s">
        <v>734</v>
      </c>
      <c r="B178" s="6" t="s">
        <v>730</v>
      </c>
      <c r="C178" s="6" t="s">
        <v>960</v>
      </c>
      <c r="D178" s="7" t="s">
        <v>731</v>
      </c>
      <c r="E178" s="27" t="s">
        <v>732</v>
      </c>
      <c r="F178" s="5" t="s">
        <v>280</v>
      </c>
      <c r="G178" s="6" t="s">
        <v>210</v>
      </c>
      <c r="H178" s="6" t="s">
        <v>43</v>
      </c>
      <c r="I178" s="6" t="s">
        <v>43</v>
      </c>
      <c r="J178" s="8" t="s">
        <v>281</v>
      </c>
      <c r="K178" s="5" t="s">
        <v>282</v>
      </c>
      <c r="L178" s="7" t="s">
        <v>283</v>
      </c>
      <c r="M178" s="9" t="s">
        <v>47</v>
      </c>
      <c r="N178" s="5" t="s">
        <v>410</v>
      </c>
      <c r="O178" s="31" t="s">
        <v>961</v>
      </c>
      <c r="P178" s="32">
        <v>45315.8132768519</v>
      </c>
      <c r="Q178" s="27" t="s">
        <v>729</v>
      </c>
      <c r="R178" s="28" t="s">
        <v>43</v>
      </c>
      <c r="S178" s="27" t="s">
        <v>119</v>
      </c>
      <c r="T178" s="27" t="s">
        <v>286</v>
      </c>
      <c r="U178" s="5" t="s">
        <v>287</v>
      </c>
      <c r="V178" s="27" t="s">
        <v>288</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737</v>
      </c>
      <c r="B179" s="6" t="s">
        <v>736</v>
      </c>
      <c r="C179" s="6" t="s">
        <v>962</v>
      </c>
      <c r="D179" s="7" t="s">
        <v>731</v>
      </c>
      <c r="E179" s="27" t="s">
        <v>732</v>
      </c>
      <c r="F179" s="5" t="s">
        <v>280</v>
      </c>
      <c r="G179" s="6" t="s">
        <v>210</v>
      </c>
      <c r="H179" s="6" t="s">
        <v>43</v>
      </c>
      <c r="I179" s="6" t="s">
        <v>43</v>
      </c>
      <c r="J179" s="8" t="s">
        <v>281</v>
      </c>
      <c r="K179" s="5" t="s">
        <v>282</v>
      </c>
      <c r="L179" s="7" t="s">
        <v>283</v>
      </c>
      <c r="M179" s="9" t="s">
        <v>47</v>
      </c>
      <c r="N179" s="5" t="s">
        <v>410</v>
      </c>
      <c r="O179" s="31" t="s">
        <v>961</v>
      </c>
      <c r="P179" s="32">
        <v>45315.8132768519</v>
      </c>
      <c r="Q179" s="27" t="s">
        <v>735</v>
      </c>
      <c r="R179" s="28" t="s">
        <v>43</v>
      </c>
      <c r="S179" s="27" t="s">
        <v>119</v>
      </c>
      <c r="T179" s="27" t="s">
        <v>286</v>
      </c>
      <c r="U179" s="5" t="s">
        <v>287</v>
      </c>
      <c r="V179" s="27" t="s">
        <v>288</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740</v>
      </c>
      <c r="B180" s="6" t="s">
        <v>739</v>
      </c>
      <c r="C180" s="6" t="s">
        <v>962</v>
      </c>
      <c r="D180" s="7" t="s">
        <v>731</v>
      </c>
      <c r="E180" s="27" t="s">
        <v>732</v>
      </c>
      <c r="F180" s="5" t="s">
        <v>280</v>
      </c>
      <c r="G180" s="6" t="s">
        <v>210</v>
      </c>
      <c r="H180" s="6" t="s">
        <v>43</v>
      </c>
      <c r="I180" s="6" t="s">
        <v>43</v>
      </c>
      <c r="J180" s="8" t="s">
        <v>281</v>
      </c>
      <c r="K180" s="5" t="s">
        <v>282</v>
      </c>
      <c r="L180" s="7" t="s">
        <v>283</v>
      </c>
      <c r="M180" s="9" t="s">
        <v>47</v>
      </c>
      <c r="N180" s="5" t="s">
        <v>410</v>
      </c>
      <c r="O180" s="31" t="s">
        <v>961</v>
      </c>
      <c r="P180" s="32">
        <v>45315.8132768519</v>
      </c>
      <c r="Q180" s="27" t="s">
        <v>738</v>
      </c>
      <c r="R180" s="28" t="s">
        <v>43</v>
      </c>
      <c r="S180" s="27" t="s">
        <v>119</v>
      </c>
      <c r="T180" s="27" t="s">
        <v>286</v>
      </c>
      <c r="U180" s="5" t="s">
        <v>287</v>
      </c>
      <c r="V180" s="27" t="s">
        <v>288</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743</v>
      </c>
      <c r="B181" s="6" t="s">
        <v>742</v>
      </c>
      <c r="C181" s="6" t="s">
        <v>962</v>
      </c>
      <c r="D181" s="7" t="s">
        <v>731</v>
      </c>
      <c r="E181" s="27" t="s">
        <v>732</v>
      </c>
      <c r="F181" s="5" t="s">
        <v>280</v>
      </c>
      <c r="G181" s="6" t="s">
        <v>210</v>
      </c>
      <c r="H181" s="6" t="s">
        <v>43</v>
      </c>
      <c r="I181" s="6" t="s">
        <v>43</v>
      </c>
      <c r="J181" s="8" t="s">
        <v>281</v>
      </c>
      <c r="K181" s="5" t="s">
        <v>282</v>
      </c>
      <c r="L181" s="7" t="s">
        <v>283</v>
      </c>
      <c r="M181" s="9" t="s">
        <v>47</v>
      </c>
      <c r="N181" s="5" t="s">
        <v>410</v>
      </c>
      <c r="O181" s="31" t="s">
        <v>961</v>
      </c>
      <c r="P181" s="32">
        <v>45315.8132768519</v>
      </c>
      <c r="Q181" s="27" t="s">
        <v>741</v>
      </c>
      <c r="R181" s="28" t="s">
        <v>43</v>
      </c>
      <c r="S181" s="27" t="s">
        <v>119</v>
      </c>
      <c r="T181" s="27" t="s">
        <v>286</v>
      </c>
      <c r="U181" s="5" t="s">
        <v>287</v>
      </c>
      <c r="V181" s="27" t="s">
        <v>288</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404</v>
      </c>
      <c r="B182" s="6" t="s">
        <v>398</v>
      </c>
      <c r="C182" s="6" t="s">
        <v>399</v>
      </c>
      <c r="D182" s="7" t="s">
        <v>400</v>
      </c>
      <c r="E182" s="27" t="s">
        <v>401</v>
      </c>
      <c r="F182" s="5" t="s">
        <v>22</v>
      </c>
      <c r="G182" s="6" t="s">
        <v>210</v>
      </c>
      <c r="H182" s="6" t="s">
        <v>43</v>
      </c>
      <c r="I182" s="6" t="s">
        <v>963</v>
      </c>
      <c r="J182" s="8" t="s">
        <v>353</v>
      </c>
      <c r="K182" s="5" t="s">
        <v>354</v>
      </c>
      <c r="L182" s="7" t="s">
        <v>355</v>
      </c>
      <c r="M182" s="9" t="s">
        <v>47</v>
      </c>
      <c r="N182" s="5" t="s">
        <v>410</v>
      </c>
      <c r="O182" s="31" t="s">
        <v>964</v>
      </c>
      <c r="P182" s="32">
        <v>45315.8132770486</v>
      </c>
      <c r="Q182" s="27" t="s">
        <v>397</v>
      </c>
      <c r="R182" s="28" t="s">
        <v>43</v>
      </c>
      <c r="S182" s="27" t="s">
        <v>119</v>
      </c>
      <c r="T182" s="27" t="s">
        <v>405</v>
      </c>
      <c r="U182" s="5" t="s">
        <v>216</v>
      </c>
      <c r="V182" s="27" t="s">
        <v>153</v>
      </c>
      <c r="W182" s="7" t="s">
        <v>406</v>
      </c>
      <c r="X182" s="7" t="s">
        <v>910</v>
      </c>
      <c r="Y182" s="5" t="s">
        <v>218</v>
      </c>
      <c r="Z182" s="5" t="s">
        <v>413</v>
      </c>
      <c r="AA182" s="7" t="s">
        <v>332</v>
      </c>
      <c r="AB182" s="7" t="s">
        <v>332</v>
      </c>
      <c r="AC182" s="7" t="s">
        <v>332</v>
      </c>
      <c r="AD182" s="7" t="s">
        <v>333</v>
      </c>
      <c r="AE182" s="7" t="s">
        <v>407</v>
      </c>
      <c r="AF182" s="6" t="s">
        <v>43</v>
      </c>
      <c r="AG182" s="6" t="s">
        <v>43</v>
      </c>
      <c r="AH182" s="6" t="s">
        <v>43</v>
      </c>
      <c r="AI182" s="6" t="s">
        <v>43</v>
      </c>
      <c r="AJ182" s="6" t="s">
        <v>43</v>
      </c>
    </row>
    <row r="183">
      <c r="A183" s="27" t="s">
        <v>417</v>
      </c>
      <c r="B183" s="6" t="s">
        <v>409</v>
      </c>
      <c r="C183" s="6" t="s">
        <v>399</v>
      </c>
      <c r="D183" s="7" t="s">
        <v>400</v>
      </c>
      <c r="E183" s="27" t="s">
        <v>401</v>
      </c>
      <c r="F183" s="5" t="s">
        <v>22</v>
      </c>
      <c r="G183" s="6" t="s">
        <v>210</v>
      </c>
      <c r="H183" s="6" t="s">
        <v>43</v>
      </c>
      <c r="I183" s="6" t="s">
        <v>963</v>
      </c>
      <c r="J183" s="8" t="s">
        <v>353</v>
      </c>
      <c r="K183" s="5" t="s">
        <v>354</v>
      </c>
      <c r="L183" s="7" t="s">
        <v>355</v>
      </c>
      <c r="M183" s="9" t="s">
        <v>47</v>
      </c>
      <c r="N183" s="5" t="s">
        <v>410</v>
      </c>
      <c r="O183" s="31" t="s">
        <v>965</v>
      </c>
      <c r="P183" s="32">
        <v>45315.8132770486</v>
      </c>
      <c r="Q183" s="27" t="s">
        <v>415</v>
      </c>
      <c r="R183" s="28" t="s">
        <v>43</v>
      </c>
      <c r="S183" s="27" t="s">
        <v>119</v>
      </c>
      <c r="T183" s="27" t="s">
        <v>418</v>
      </c>
      <c r="U183" s="5" t="s">
        <v>216</v>
      </c>
      <c r="V183" s="27" t="s">
        <v>153</v>
      </c>
      <c r="W183" s="7" t="s">
        <v>419</v>
      </c>
      <c r="X183" s="7" t="s">
        <v>910</v>
      </c>
      <c r="Y183" s="5" t="s">
        <v>218</v>
      </c>
      <c r="Z183" s="5" t="s">
        <v>413</v>
      </c>
      <c r="AA183" s="7" t="s">
        <v>332</v>
      </c>
      <c r="AB183" s="7" t="s">
        <v>332</v>
      </c>
      <c r="AC183" s="7" t="s">
        <v>332</v>
      </c>
      <c r="AD183" s="7" t="s">
        <v>333</v>
      </c>
      <c r="AE183" s="7" t="s">
        <v>420</v>
      </c>
      <c r="AF183" s="6" t="s">
        <v>43</v>
      </c>
      <c r="AG183" s="6" t="s">
        <v>43</v>
      </c>
      <c r="AH183" s="6" t="s">
        <v>43</v>
      </c>
      <c r="AI183" s="6" t="s">
        <v>43</v>
      </c>
      <c r="AJ183" s="6" t="s">
        <v>43</v>
      </c>
    </row>
    <row r="184">
      <c r="A184" s="27" t="s">
        <v>423</v>
      </c>
      <c r="B184" s="6" t="s">
        <v>409</v>
      </c>
      <c r="C184" s="6" t="s">
        <v>399</v>
      </c>
      <c r="D184" s="7" t="s">
        <v>400</v>
      </c>
      <c r="E184" s="27" t="s">
        <v>401</v>
      </c>
      <c r="F184" s="5" t="s">
        <v>22</v>
      </c>
      <c r="G184" s="6" t="s">
        <v>210</v>
      </c>
      <c r="H184" s="6" t="s">
        <v>43</v>
      </c>
      <c r="I184" s="6" t="s">
        <v>963</v>
      </c>
      <c r="J184" s="8" t="s">
        <v>353</v>
      </c>
      <c r="K184" s="5" t="s">
        <v>354</v>
      </c>
      <c r="L184" s="7" t="s">
        <v>355</v>
      </c>
      <c r="M184" s="9" t="s">
        <v>47</v>
      </c>
      <c r="N184" s="5" t="s">
        <v>410</v>
      </c>
      <c r="O184" s="31" t="s">
        <v>966</v>
      </c>
      <c r="P184" s="32">
        <v>45315.8132770486</v>
      </c>
      <c r="Q184" s="27" t="s">
        <v>421</v>
      </c>
      <c r="R184" s="28" t="s">
        <v>43</v>
      </c>
      <c r="S184" s="27" t="s">
        <v>119</v>
      </c>
      <c r="T184" s="27" t="s">
        <v>424</v>
      </c>
      <c r="U184" s="5" t="s">
        <v>216</v>
      </c>
      <c r="V184" s="27" t="s">
        <v>153</v>
      </c>
      <c r="W184" s="7" t="s">
        <v>425</v>
      </c>
      <c r="X184" s="7" t="s">
        <v>910</v>
      </c>
      <c r="Y184" s="5" t="s">
        <v>218</v>
      </c>
      <c r="Z184" s="5" t="s">
        <v>413</v>
      </c>
      <c r="AA184" s="7" t="s">
        <v>332</v>
      </c>
      <c r="AB184" s="7" t="s">
        <v>332</v>
      </c>
      <c r="AC184" s="7" t="s">
        <v>332</v>
      </c>
      <c r="AD184" s="7" t="s">
        <v>333</v>
      </c>
      <c r="AE184" s="7" t="s">
        <v>967</v>
      </c>
      <c r="AF184" s="6" t="s">
        <v>43</v>
      </c>
      <c r="AG184" s="6" t="s">
        <v>43</v>
      </c>
      <c r="AH184" s="6" t="s">
        <v>43</v>
      </c>
      <c r="AI184" s="6" t="s">
        <v>43</v>
      </c>
      <c r="AJ184" s="6" t="s">
        <v>43</v>
      </c>
    </row>
    <row r="185">
      <c r="A185" s="27" t="s">
        <v>429</v>
      </c>
      <c r="B185" s="6" t="s">
        <v>428</v>
      </c>
      <c r="C185" s="6" t="s">
        <v>399</v>
      </c>
      <c r="D185" s="7" t="s">
        <v>400</v>
      </c>
      <c r="E185" s="27" t="s">
        <v>401</v>
      </c>
      <c r="F185" s="5" t="s">
        <v>22</v>
      </c>
      <c r="G185" s="6" t="s">
        <v>210</v>
      </c>
      <c r="H185" s="6" t="s">
        <v>43</v>
      </c>
      <c r="I185" s="6" t="s">
        <v>963</v>
      </c>
      <c r="J185" s="8" t="s">
        <v>353</v>
      </c>
      <c r="K185" s="5" t="s">
        <v>354</v>
      </c>
      <c r="L185" s="7" t="s">
        <v>355</v>
      </c>
      <c r="M185" s="9" t="s">
        <v>47</v>
      </c>
      <c r="N185" s="5" t="s">
        <v>410</v>
      </c>
      <c r="O185" s="31" t="s">
        <v>968</v>
      </c>
      <c r="P185" s="32">
        <v>45315.8132770486</v>
      </c>
      <c r="Q185" s="27" t="s">
        <v>427</v>
      </c>
      <c r="R185" s="28" t="s">
        <v>43</v>
      </c>
      <c r="S185" s="27" t="s">
        <v>119</v>
      </c>
      <c r="T185" s="27" t="s">
        <v>411</v>
      </c>
      <c r="U185" s="5" t="s">
        <v>216</v>
      </c>
      <c r="V185" s="27" t="s">
        <v>153</v>
      </c>
      <c r="W185" s="7" t="s">
        <v>430</v>
      </c>
      <c r="X185" s="7" t="s">
        <v>910</v>
      </c>
      <c r="Y185" s="5" t="s">
        <v>224</v>
      </c>
      <c r="Z185" s="5" t="s">
        <v>413</v>
      </c>
      <c r="AA185" s="7" t="s">
        <v>332</v>
      </c>
      <c r="AB185" s="7" t="s">
        <v>332</v>
      </c>
      <c r="AC185" s="7" t="s">
        <v>332</v>
      </c>
      <c r="AD185" s="7" t="s">
        <v>333</v>
      </c>
      <c r="AE185" s="7" t="s">
        <v>431</v>
      </c>
      <c r="AF185" s="6" t="s">
        <v>43</v>
      </c>
      <c r="AG185" s="6" t="s">
        <v>43</v>
      </c>
      <c r="AH185" s="6" t="s">
        <v>43</v>
      </c>
      <c r="AI185" s="6" t="s">
        <v>43</v>
      </c>
      <c r="AJ185" s="6" t="s">
        <v>43</v>
      </c>
    </row>
    <row r="186">
      <c r="A186" s="27" t="s">
        <v>444</v>
      </c>
      <c r="B186" s="6" t="s">
        <v>969</v>
      </c>
      <c r="C186" s="6" t="s">
        <v>399</v>
      </c>
      <c r="D186" s="7" t="s">
        <v>400</v>
      </c>
      <c r="E186" s="27" t="s">
        <v>401</v>
      </c>
      <c r="F186" s="5" t="s">
        <v>22</v>
      </c>
      <c r="G186" s="6" t="s">
        <v>210</v>
      </c>
      <c r="H186" s="6" t="s">
        <v>43</v>
      </c>
      <c r="I186" s="6" t="s">
        <v>963</v>
      </c>
      <c r="J186" s="8" t="s">
        <v>353</v>
      </c>
      <c r="K186" s="5" t="s">
        <v>354</v>
      </c>
      <c r="L186" s="7" t="s">
        <v>355</v>
      </c>
      <c r="M186" s="9" t="s">
        <v>47</v>
      </c>
      <c r="N186" s="5" t="s">
        <v>410</v>
      </c>
      <c r="O186" s="31" t="s">
        <v>970</v>
      </c>
      <c r="P186" s="32">
        <v>45315.8132772338</v>
      </c>
      <c r="Q186" s="27" t="s">
        <v>442</v>
      </c>
      <c r="R186" s="28" t="s">
        <v>43</v>
      </c>
      <c r="S186" s="27" t="s">
        <v>119</v>
      </c>
      <c r="T186" s="27" t="s">
        <v>411</v>
      </c>
      <c r="U186" s="5" t="s">
        <v>216</v>
      </c>
      <c r="V186" s="27" t="s">
        <v>153</v>
      </c>
      <c r="W186" s="7" t="s">
        <v>445</v>
      </c>
      <c r="X186" s="7" t="s">
        <v>910</v>
      </c>
      <c r="Y186" s="5" t="s">
        <v>218</v>
      </c>
      <c r="Z186" s="5" t="s">
        <v>413</v>
      </c>
      <c r="AA186" s="7" t="s">
        <v>332</v>
      </c>
      <c r="AB186" s="7" t="s">
        <v>332</v>
      </c>
      <c r="AC186" s="7" t="s">
        <v>332</v>
      </c>
      <c r="AD186" s="7" t="s">
        <v>333</v>
      </c>
      <c r="AE186" s="7" t="s">
        <v>971</v>
      </c>
      <c r="AF186" s="6" t="s">
        <v>43</v>
      </c>
      <c r="AG186" s="6" t="s">
        <v>43</v>
      </c>
      <c r="AH186" s="6" t="s">
        <v>43</v>
      </c>
      <c r="AI186" s="6" t="s">
        <v>43</v>
      </c>
      <c r="AJ186" s="6" t="s">
        <v>43</v>
      </c>
    </row>
    <row r="187">
      <c r="A187" s="27" t="s">
        <v>479</v>
      </c>
      <c r="B187" s="6" t="s">
        <v>478</v>
      </c>
      <c r="C187" s="6" t="s">
        <v>972</v>
      </c>
      <c r="D187" s="7" t="s">
        <v>450</v>
      </c>
      <c r="E187" s="27" t="s">
        <v>451</v>
      </c>
      <c r="F187" s="5" t="s">
        <v>280</v>
      </c>
      <c r="G187" s="6" t="s">
        <v>210</v>
      </c>
      <c r="H187" s="6" t="s">
        <v>43</v>
      </c>
      <c r="I187" s="6" t="s">
        <v>43</v>
      </c>
      <c r="J187" s="8" t="s">
        <v>281</v>
      </c>
      <c r="K187" s="5" t="s">
        <v>282</v>
      </c>
      <c r="L187" s="7" t="s">
        <v>283</v>
      </c>
      <c r="M187" s="9" t="s">
        <v>47</v>
      </c>
      <c r="N187" s="5" t="s">
        <v>410</v>
      </c>
      <c r="O187" s="31" t="s">
        <v>973</v>
      </c>
      <c r="P187" s="32">
        <v>45315.8132772338</v>
      </c>
      <c r="Q187" s="27" t="s">
        <v>477</v>
      </c>
      <c r="R187" s="28" t="s">
        <v>43</v>
      </c>
      <c r="S187" s="27" t="s">
        <v>119</v>
      </c>
      <c r="T187" s="27" t="s">
        <v>286</v>
      </c>
      <c r="U187" s="5" t="s">
        <v>287</v>
      </c>
      <c r="V187" s="27" t="s">
        <v>288</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482</v>
      </c>
      <c r="B188" s="6" t="s">
        <v>481</v>
      </c>
      <c r="C188" s="6" t="s">
        <v>962</v>
      </c>
      <c r="D188" s="7" t="s">
        <v>450</v>
      </c>
      <c r="E188" s="27" t="s">
        <v>451</v>
      </c>
      <c r="F188" s="5" t="s">
        <v>280</v>
      </c>
      <c r="G188" s="6" t="s">
        <v>210</v>
      </c>
      <c r="H188" s="6" t="s">
        <v>43</v>
      </c>
      <c r="I188" s="6" t="s">
        <v>43</v>
      </c>
      <c r="J188" s="8" t="s">
        <v>281</v>
      </c>
      <c r="K188" s="5" t="s">
        <v>282</v>
      </c>
      <c r="L188" s="7" t="s">
        <v>283</v>
      </c>
      <c r="M188" s="9" t="s">
        <v>47</v>
      </c>
      <c r="N188" s="5" t="s">
        <v>410</v>
      </c>
      <c r="O188" s="31" t="s">
        <v>974</v>
      </c>
      <c r="P188" s="32">
        <v>45315.8132772338</v>
      </c>
      <c r="Q188" s="27" t="s">
        <v>480</v>
      </c>
      <c r="R188" s="28" t="s">
        <v>43</v>
      </c>
      <c r="S188" s="27" t="s">
        <v>119</v>
      </c>
      <c r="T188" s="27" t="s">
        <v>286</v>
      </c>
      <c r="U188" s="5" t="s">
        <v>287</v>
      </c>
      <c r="V188" s="27" t="s">
        <v>288</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485</v>
      </c>
      <c r="B189" s="6" t="s">
        <v>484</v>
      </c>
      <c r="C189" s="6" t="s">
        <v>962</v>
      </c>
      <c r="D189" s="7" t="s">
        <v>450</v>
      </c>
      <c r="E189" s="27" t="s">
        <v>451</v>
      </c>
      <c r="F189" s="5" t="s">
        <v>280</v>
      </c>
      <c r="G189" s="6" t="s">
        <v>210</v>
      </c>
      <c r="H189" s="6" t="s">
        <v>43</v>
      </c>
      <c r="I189" s="6" t="s">
        <v>43</v>
      </c>
      <c r="J189" s="8" t="s">
        <v>281</v>
      </c>
      <c r="K189" s="5" t="s">
        <v>282</v>
      </c>
      <c r="L189" s="7" t="s">
        <v>283</v>
      </c>
      <c r="M189" s="9" t="s">
        <v>47</v>
      </c>
      <c r="N189" s="5" t="s">
        <v>410</v>
      </c>
      <c r="O189" s="31" t="s">
        <v>974</v>
      </c>
      <c r="P189" s="32">
        <v>45315.8132772338</v>
      </c>
      <c r="Q189" s="27" t="s">
        <v>483</v>
      </c>
      <c r="R189" s="28" t="s">
        <v>43</v>
      </c>
      <c r="S189" s="27" t="s">
        <v>119</v>
      </c>
      <c r="T189" s="27" t="s">
        <v>286</v>
      </c>
      <c r="U189" s="5" t="s">
        <v>287</v>
      </c>
      <c r="V189" s="27" t="s">
        <v>288</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488</v>
      </c>
      <c r="B190" s="6" t="s">
        <v>487</v>
      </c>
      <c r="C190" s="6" t="s">
        <v>962</v>
      </c>
      <c r="D190" s="7" t="s">
        <v>450</v>
      </c>
      <c r="E190" s="27" t="s">
        <v>451</v>
      </c>
      <c r="F190" s="5" t="s">
        <v>280</v>
      </c>
      <c r="G190" s="6" t="s">
        <v>210</v>
      </c>
      <c r="H190" s="6" t="s">
        <v>43</v>
      </c>
      <c r="I190" s="6" t="s">
        <v>43</v>
      </c>
      <c r="J190" s="8" t="s">
        <v>281</v>
      </c>
      <c r="K190" s="5" t="s">
        <v>282</v>
      </c>
      <c r="L190" s="7" t="s">
        <v>283</v>
      </c>
      <c r="M190" s="9" t="s">
        <v>47</v>
      </c>
      <c r="N190" s="5" t="s">
        <v>410</v>
      </c>
      <c r="O190" s="31" t="s">
        <v>974</v>
      </c>
      <c r="P190" s="32">
        <v>45315.8132773958</v>
      </c>
      <c r="Q190" s="27" t="s">
        <v>486</v>
      </c>
      <c r="R190" s="28" t="s">
        <v>43</v>
      </c>
      <c r="S190" s="27" t="s">
        <v>119</v>
      </c>
      <c r="T190" s="27" t="s">
        <v>286</v>
      </c>
      <c r="U190" s="5" t="s">
        <v>287</v>
      </c>
      <c r="V190" s="27" t="s">
        <v>288</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491</v>
      </c>
      <c r="B191" s="6" t="s">
        <v>490</v>
      </c>
      <c r="C191" s="6" t="s">
        <v>962</v>
      </c>
      <c r="D191" s="7" t="s">
        <v>450</v>
      </c>
      <c r="E191" s="27" t="s">
        <v>451</v>
      </c>
      <c r="F191" s="5" t="s">
        <v>280</v>
      </c>
      <c r="G191" s="6" t="s">
        <v>210</v>
      </c>
      <c r="H191" s="6" t="s">
        <v>43</v>
      </c>
      <c r="I191" s="6" t="s">
        <v>43</v>
      </c>
      <c r="J191" s="8" t="s">
        <v>281</v>
      </c>
      <c r="K191" s="5" t="s">
        <v>282</v>
      </c>
      <c r="L191" s="7" t="s">
        <v>283</v>
      </c>
      <c r="M191" s="9" t="s">
        <v>47</v>
      </c>
      <c r="N191" s="5" t="s">
        <v>410</v>
      </c>
      <c r="O191" s="31" t="s">
        <v>974</v>
      </c>
      <c r="P191" s="32">
        <v>45315.8132773958</v>
      </c>
      <c r="Q191" s="27" t="s">
        <v>489</v>
      </c>
      <c r="R191" s="28" t="s">
        <v>43</v>
      </c>
      <c r="S191" s="27" t="s">
        <v>119</v>
      </c>
      <c r="T191" s="27" t="s">
        <v>286</v>
      </c>
      <c r="U191" s="5" t="s">
        <v>287</v>
      </c>
      <c r="V191" s="27" t="s">
        <v>288</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494</v>
      </c>
      <c r="B192" s="6" t="s">
        <v>493</v>
      </c>
      <c r="C192" s="6" t="s">
        <v>962</v>
      </c>
      <c r="D192" s="7" t="s">
        <v>450</v>
      </c>
      <c r="E192" s="27" t="s">
        <v>451</v>
      </c>
      <c r="F192" s="5" t="s">
        <v>22</v>
      </c>
      <c r="G192" s="6" t="s">
        <v>210</v>
      </c>
      <c r="H192" s="6" t="s">
        <v>43</v>
      </c>
      <c r="I192" s="6" t="s">
        <v>975</v>
      </c>
      <c r="J192" s="8" t="s">
        <v>281</v>
      </c>
      <c r="K192" s="5" t="s">
        <v>282</v>
      </c>
      <c r="L192" s="7" t="s">
        <v>283</v>
      </c>
      <c r="M192" s="9" t="s">
        <v>47</v>
      </c>
      <c r="N192" s="5" t="s">
        <v>410</v>
      </c>
      <c r="O192" s="31" t="s">
        <v>974</v>
      </c>
      <c r="P192" s="32">
        <v>45315.8132773958</v>
      </c>
      <c r="Q192" s="27" t="s">
        <v>492</v>
      </c>
      <c r="R192" s="28" t="s">
        <v>43</v>
      </c>
      <c r="S192" s="27" t="s">
        <v>119</v>
      </c>
      <c r="T192" s="27" t="s">
        <v>215</v>
      </c>
      <c r="U192" s="5" t="s">
        <v>216</v>
      </c>
      <c r="V192" s="27" t="s">
        <v>288</v>
      </c>
      <c r="W192" s="7" t="s">
        <v>495</v>
      </c>
      <c r="X192" s="7" t="s">
        <v>910</v>
      </c>
      <c r="Y192" s="5" t="s">
        <v>224</v>
      </c>
      <c r="Z192" s="5" t="s">
        <v>976</v>
      </c>
      <c r="AA192" s="7" t="s">
        <v>332</v>
      </c>
      <c r="AB192" s="7" t="s">
        <v>332</v>
      </c>
      <c r="AC192" s="7" t="s">
        <v>332</v>
      </c>
      <c r="AD192" s="7" t="s">
        <v>333</v>
      </c>
      <c r="AE192" s="7" t="s">
        <v>496</v>
      </c>
      <c r="AF192" s="6" t="s">
        <v>43</v>
      </c>
      <c r="AG192" s="6" t="s">
        <v>43</v>
      </c>
      <c r="AH192" s="6" t="s">
        <v>43</v>
      </c>
      <c r="AI192" s="6" t="s">
        <v>43</v>
      </c>
      <c r="AJ192" s="6" t="s">
        <v>43</v>
      </c>
    </row>
    <row r="193">
      <c r="A193" s="27" t="s">
        <v>293</v>
      </c>
      <c r="B193" s="6" t="s">
        <v>292</v>
      </c>
      <c r="C193" s="6" t="s">
        <v>977</v>
      </c>
      <c r="D193" s="7" t="s">
        <v>278</v>
      </c>
      <c r="E193" s="27" t="s">
        <v>279</v>
      </c>
      <c r="F193" s="5" t="s">
        <v>280</v>
      </c>
      <c r="G193" s="6" t="s">
        <v>210</v>
      </c>
      <c r="H193" s="6" t="s">
        <v>292</v>
      </c>
      <c r="I193" s="6" t="s">
        <v>43</v>
      </c>
      <c r="J193" s="8" t="s">
        <v>281</v>
      </c>
      <c r="K193" s="5" t="s">
        <v>282</v>
      </c>
      <c r="L193" s="7" t="s">
        <v>283</v>
      </c>
      <c r="M193" s="9" t="s">
        <v>47</v>
      </c>
      <c r="N193" s="5" t="s">
        <v>410</v>
      </c>
      <c r="O193" s="31" t="s">
        <v>978</v>
      </c>
      <c r="P193" s="32">
        <v>45315.8132773958</v>
      </c>
      <c r="Q193" s="27" t="s">
        <v>291</v>
      </c>
      <c r="R193" s="28" t="s">
        <v>43</v>
      </c>
      <c r="S193" s="27" t="s">
        <v>119</v>
      </c>
      <c r="T193" s="27" t="s">
        <v>286</v>
      </c>
      <c r="U193" s="5" t="s">
        <v>287</v>
      </c>
      <c r="V193" s="27" t="s">
        <v>288</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296</v>
      </c>
      <c r="B194" s="6" t="s">
        <v>295</v>
      </c>
      <c r="C194" s="6" t="s">
        <v>979</v>
      </c>
      <c r="D194" s="7" t="s">
        <v>278</v>
      </c>
      <c r="E194" s="27" t="s">
        <v>279</v>
      </c>
      <c r="F194" s="5" t="s">
        <v>280</v>
      </c>
      <c r="G194" s="6" t="s">
        <v>210</v>
      </c>
      <c r="H194" s="6" t="s">
        <v>295</v>
      </c>
      <c r="I194" s="6" t="s">
        <v>43</v>
      </c>
      <c r="J194" s="8" t="s">
        <v>281</v>
      </c>
      <c r="K194" s="5" t="s">
        <v>282</v>
      </c>
      <c r="L194" s="7" t="s">
        <v>283</v>
      </c>
      <c r="M194" s="9" t="s">
        <v>47</v>
      </c>
      <c r="N194" s="5" t="s">
        <v>410</v>
      </c>
      <c r="O194" s="31" t="s">
        <v>980</v>
      </c>
      <c r="P194" s="32">
        <v>45315.813277581</v>
      </c>
      <c r="Q194" s="27" t="s">
        <v>294</v>
      </c>
      <c r="R194" s="28" t="s">
        <v>43</v>
      </c>
      <c r="S194" s="27" t="s">
        <v>119</v>
      </c>
      <c r="T194" s="27" t="s">
        <v>286</v>
      </c>
      <c r="U194" s="5" t="s">
        <v>287</v>
      </c>
      <c r="V194" s="27" t="s">
        <v>288</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299</v>
      </c>
      <c r="B195" s="6" t="s">
        <v>298</v>
      </c>
      <c r="C195" s="6" t="s">
        <v>977</v>
      </c>
      <c r="D195" s="7" t="s">
        <v>278</v>
      </c>
      <c r="E195" s="27" t="s">
        <v>279</v>
      </c>
      <c r="F195" s="5" t="s">
        <v>280</v>
      </c>
      <c r="G195" s="6" t="s">
        <v>210</v>
      </c>
      <c r="H195" s="6" t="s">
        <v>298</v>
      </c>
      <c r="I195" s="6" t="s">
        <v>43</v>
      </c>
      <c r="J195" s="8" t="s">
        <v>281</v>
      </c>
      <c r="K195" s="5" t="s">
        <v>282</v>
      </c>
      <c r="L195" s="7" t="s">
        <v>283</v>
      </c>
      <c r="M195" s="9" t="s">
        <v>47</v>
      </c>
      <c r="N195" s="5" t="s">
        <v>410</v>
      </c>
      <c r="O195" s="31" t="s">
        <v>981</v>
      </c>
      <c r="P195" s="32">
        <v>45315.813277581</v>
      </c>
      <c r="Q195" s="27" t="s">
        <v>297</v>
      </c>
      <c r="R195" s="28" t="s">
        <v>43</v>
      </c>
      <c r="S195" s="27" t="s">
        <v>119</v>
      </c>
      <c r="T195" s="27" t="s">
        <v>286</v>
      </c>
      <c r="U195" s="5" t="s">
        <v>287</v>
      </c>
      <c r="V195" s="27" t="s">
        <v>288</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302</v>
      </c>
      <c r="B196" s="6" t="s">
        <v>301</v>
      </c>
      <c r="C196" s="6" t="s">
        <v>277</v>
      </c>
      <c r="D196" s="7" t="s">
        <v>278</v>
      </c>
      <c r="E196" s="27" t="s">
        <v>279</v>
      </c>
      <c r="F196" s="5" t="s">
        <v>280</v>
      </c>
      <c r="G196" s="6" t="s">
        <v>210</v>
      </c>
      <c r="H196" s="6" t="s">
        <v>301</v>
      </c>
      <c r="I196" s="6" t="s">
        <v>43</v>
      </c>
      <c r="J196" s="8" t="s">
        <v>281</v>
      </c>
      <c r="K196" s="5" t="s">
        <v>282</v>
      </c>
      <c r="L196" s="7" t="s">
        <v>283</v>
      </c>
      <c r="M196" s="9" t="s">
        <v>47</v>
      </c>
      <c r="N196" s="5" t="s">
        <v>410</v>
      </c>
      <c r="O196" s="31" t="s">
        <v>982</v>
      </c>
      <c r="P196" s="32">
        <v>45315.813277581</v>
      </c>
      <c r="Q196" s="27" t="s">
        <v>300</v>
      </c>
      <c r="R196" s="28" t="s">
        <v>43</v>
      </c>
      <c r="S196" s="27" t="s">
        <v>119</v>
      </c>
      <c r="T196" s="27" t="s">
        <v>286</v>
      </c>
      <c r="U196" s="5" t="s">
        <v>287</v>
      </c>
      <c r="V196" s="27" t="s">
        <v>288</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305</v>
      </c>
      <c r="B197" s="6" t="s">
        <v>304</v>
      </c>
      <c r="C197" s="6" t="s">
        <v>277</v>
      </c>
      <c r="D197" s="7" t="s">
        <v>278</v>
      </c>
      <c r="E197" s="27" t="s">
        <v>279</v>
      </c>
      <c r="F197" s="5" t="s">
        <v>280</v>
      </c>
      <c r="G197" s="6" t="s">
        <v>210</v>
      </c>
      <c r="H197" s="6" t="s">
        <v>304</v>
      </c>
      <c r="I197" s="6" t="s">
        <v>43</v>
      </c>
      <c r="J197" s="8" t="s">
        <v>281</v>
      </c>
      <c r="K197" s="5" t="s">
        <v>282</v>
      </c>
      <c r="L197" s="7" t="s">
        <v>283</v>
      </c>
      <c r="M197" s="9" t="s">
        <v>47</v>
      </c>
      <c r="N197" s="5" t="s">
        <v>410</v>
      </c>
      <c r="O197" s="31" t="s">
        <v>983</v>
      </c>
      <c r="P197" s="32">
        <v>45315.813277581</v>
      </c>
      <c r="Q197" s="27" t="s">
        <v>303</v>
      </c>
      <c r="R197" s="28" t="s">
        <v>43</v>
      </c>
      <c r="S197" s="27" t="s">
        <v>119</v>
      </c>
      <c r="T197" s="27" t="s">
        <v>286</v>
      </c>
      <c r="U197" s="5" t="s">
        <v>287</v>
      </c>
      <c r="V197" s="27" t="s">
        <v>288</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308</v>
      </c>
      <c r="B198" s="6" t="s">
        <v>307</v>
      </c>
      <c r="C198" s="6" t="s">
        <v>277</v>
      </c>
      <c r="D198" s="7" t="s">
        <v>278</v>
      </c>
      <c r="E198" s="27" t="s">
        <v>279</v>
      </c>
      <c r="F198" s="5" t="s">
        <v>280</v>
      </c>
      <c r="G198" s="6" t="s">
        <v>210</v>
      </c>
      <c r="H198" s="6" t="s">
        <v>307</v>
      </c>
      <c r="I198" s="6" t="s">
        <v>43</v>
      </c>
      <c r="J198" s="8" t="s">
        <v>281</v>
      </c>
      <c r="K198" s="5" t="s">
        <v>282</v>
      </c>
      <c r="L198" s="7" t="s">
        <v>283</v>
      </c>
      <c r="M198" s="9" t="s">
        <v>47</v>
      </c>
      <c r="N198" s="5" t="s">
        <v>410</v>
      </c>
      <c r="O198" s="31" t="s">
        <v>984</v>
      </c>
      <c r="P198" s="32">
        <v>45315.8132777778</v>
      </c>
      <c r="Q198" s="27" t="s">
        <v>306</v>
      </c>
      <c r="R198" s="28" t="s">
        <v>43</v>
      </c>
      <c r="S198" s="27" t="s">
        <v>119</v>
      </c>
      <c r="T198" s="27" t="s">
        <v>286</v>
      </c>
      <c r="U198" s="5" t="s">
        <v>287</v>
      </c>
      <c r="V198" s="27" t="s">
        <v>288</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861</v>
      </c>
      <c r="B199" s="6" t="s">
        <v>857</v>
      </c>
      <c r="C199" s="6" t="s">
        <v>985</v>
      </c>
      <c r="D199" s="7" t="s">
        <v>853</v>
      </c>
      <c r="E199" s="27" t="s">
        <v>854</v>
      </c>
      <c r="F199" s="5" t="s">
        <v>22</v>
      </c>
      <c r="G199" s="6" t="s">
        <v>210</v>
      </c>
      <c r="H199" s="6" t="s">
        <v>43</v>
      </c>
      <c r="I199" s="6" t="s">
        <v>986</v>
      </c>
      <c r="J199" s="8" t="s">
        <v>323</v>
      </c>
      <c r="K199" s="5" t="s">
        <v>324</v>
      </c>
      <c r="L199" s="7" t="s">
        <v>325</v>
      </c>
      <c r="M199" s="9" t="s">
        <v>47</v>
      </c>
      <c r="N199" s="5" t="s">
        <v>410</v>
      </c>
      <c r="O199" s="31" t="s">
        <v>987</v>
      </c>
      <c r="P199" s="32">
        <v>45315.8132777778</v>
      </c>
      <c r="Q199" s="27" t="s">
        <v>856</v>
      </c>
      <c r="R199" s="28" t="s">
        <v>43</v>
      </c>
      <c r="S199" s="27" t="s">
        <v>119</v>
      </c>
      <c r="T199" s="27" t="s">
        <v>329</v>
      </c>
      <c r="U199" s="5" t="s">
        <v>216</v>
      </c>
      <c r="V199" s="27" t="s">
        <v>330</v>
      </c>
      <c r="W199" s="7" t="s">
        <v>862</v>
      </c>
      <c r="X199" s="7" t="s">
        <v>910</v>
      </c>
      <c r="Y199" s="5" t="s">
        <v>218</v>
      </c>
      <c r="Z199" s="5" t="s">
        <v>470</v>
      </c>
      <c r="AA199" s="7" t="s">
        <v>332</v>
      </c>
      <c r="AB199" s="7" t="s">
        <v>332</v>
      </c>
      <c r="AC199" s="7" t="s">
        <v>332</v>
      </c>
      <c r="AD199" s="7" t="s">
        <v>333</v>
      </c>
      <c r="AE199" s="7" t="s">
        <v>988</v>
      </c>
      <c r="AF199" s="6" t="s">
        <v>43</v>
      </c>
      <c r="AG199" s="6" t="s">
        <v>43</v>
      </c>
      <c r="AH199" s="6" t="s">
        <v>43</v>
      </c>
      <c r="AI199" s="6" t="s">
        <v>43</v>
      </c>
      <c r="AJ199" s="6" t="s">
        <v>43</v>
      </c>
    </row>
    <row r="200">
      <c r="A200" s="27" t="s">
        <v>869</v>
      </c>
      <c r="B200" s="6" t="s">
        <v>865</v>
      </c>
      <c r="C200" s="6" t="s">
        <v>866</v>
      </c>
      <c r="D200" s="7" t="s">
        <v>853</v>
      </c>
      <c r="E200" s="27" t="s">
        <v>854</v>
      </c>
      <c r="F200" s="5" t="s">
        <v>22</v>
      </c>
      <c r="G200" s="6" t="s">
        <v>210</v>
      </c>
      <c r="H200" s="6" t="s">
        <v>43</v>
      </c>
      <c r="I200" s="6" t="s">
        <v>989</v>
      </c>
      <c r="J200" s="8" t="s">
        <v>323</v>
      </c>
      <c r="K200" s="5" t="s">
        <v>324</v>
      </c>
      <c r="L200" s="7" t="s">
        <v>325</v>
      </c>
      <c r="M200" s="9" t="s">
        <v>47</v>
      </c>
      <c r="N200" s="5" t="s">
        <v>410</v>
      </c>
      <c r="O200" s="31" t="s">
        <v>990</v>
      </c>
      <c r="P200" s="32">
        <v>45315.8132777778</v>
      </c>
      <c r="Q200" s="27" t="s">
        <v>864</v>
      </c>
      <c r="R200" s="28" t="s">
        <v>43</v>
      </c>
      <c r="S200" s="27" t="s">
        <v>119</v>
      </c>
      <c r="T200" s="27" t="s">
        <v>329</v>
      </c>
      <c r="U200" s="5" t="s">
        <v>216</v>
      </c>
      <c r="V200" s="27" t="s">
        <v>330</v>
      </c>
      <c r="W200" s="7" t="s">
        <v>870</v>
      </c>
      <c r="X200" s="7" t="s">
        <v>910</v>
      </c>
      <c r="Y200" s="5" t="s">
        <v>218</v>
      </c>
      <c r="Z200" s="5" t="s">
        <v>470</v>
      </c>
      <c r="AA200" s="7" t="s">
        <v>332</v>
      </c>
      <c r="AB200" s="7" t="s">
        <v>332</v>
      </c>
      <c r="AC200" s="7" t="s">
        <v>332</v>
      </c>
      <c r="AD200" s="7" t="s">
        <v>333</v>
      </c>
      <c r="AE200" s="7" t="s">
        <v>871</v>
      </c>
      <c r="AF200" s="6" t="s">
        <v>43</v>
      </c>
      <c r="AG200" s="6" t="s">
        <v>43</v>
      </c>
      <c r="AH200" s="6" t="s">
        <v>43</v>
      </c>
      <c r="AI200" s="6" t="s">
        <v>43</v>
      </c>
      <c r="AJ200" s="6" t="s">
        <v>43</v>
      </c>
    </row>
    <row r="201">
      <c r="A201" s="27" t="s">
        <v>875</v>
      </c>
      <c r="B201" s="6" t="s">
        <v>873</v>
      </c>
      <c r="C201" s="6" t="s">
        <v>866</v>
      </c>
      <c r="D201" s="7" t="s">
        <v>853</v>
      </c>
      <c r="E201" s="27" t="s">
        <v>854</v>
      </c>
      <c r="F201" s="5" t="s">
        <v>22</v>
      </c>
      <c r="G201" s="6" t="s">
        <v>210</v>
      </c>
      <c r="H201" s="6" t="s">
        <v>43</v>
      </c>
      <c r="I201" s="6" t="s">
        <v>989</v>
      </c>
      <c r="J201" s="8" t="s">
        <v>323</v>
      </c>
      <c r="K201" s="5" t="s">
        <v>324</v>
      </c>
      <c r="L201" s="7" t="s">
        <v>325</v>
      </c>
      <c r="M201" s="9" t="s">
        <v>47</v>
      </c>
      <c r="N201" s="5" t="s">
        <v>410</v>
      </c>
      <c r="O201" s="31" t="s">
        <v>991</v>
      </c>
      <c r="P201" s="32">
        <v>45315.8132777778</v>
      </c>
      <c r="Q201" s="27" t="s">
        <v>872</v>
      </c>
      <c r="R201" s="28" t="s">
        <v>43</v>
      </c>
      <c r="S201" s="27" t="s">
        <v>119</v>
      </c>
      <c r="T201" s="27" t="s">
        <v>329</v>
      </c>
      <c r="U201" s="5" t="s">
        <v>216</v>
      </c>
      <c r="V201" s="27" t="s">
        <v>330</v>
      </c>
      <c r="W201" s="7" t="s">
        <v>876</v>
      </c>
      <c r="X201" s="7" t="s">
        <v>910</v>
      </c>
      <c r="Y201" s="5" t="s">
        <v>218</v>
      </c>
      <c r="Z201" s="5" t="s">
        <v>470</v>
      </c>
      <c r="AA201" s="7" t="s">
        <v>332</v>
      </c>
      <c r="AB201" s="7" t="s">
        <v>332</v>
      </c>
      <c r="AC201" s="7" t="s">
        <v>332</v>
      </c>
      <c r="AD201" s="7" t="s">
        <v>333</v>
      </c>
      <c r="AE201" s="7" t="s">
        <v>992</v>
      </c>
      <c r="AF201" s="6" t="s">
        <v>43</v>
      </c>
      <c r="AG201" s="6" t="s">
        <v>43</v>
      </c>
      <c r="AH201" s="6" t="s">
        <v>43</v>
      </c>
      <c r="AI201" s="6" t="s">
        <v>43</v>
      </c>
      <c r="AJ201" s="6" t="s">
        <v>43</v>
      </c>
    </row>
    <row r="202">
      <c r="A202" s="27" t="s">
        <v>881</v>
      </c>
      <c r="B202" s="6" t="s">
        <v>879</v>
      </c>
      <c r="C202" s="6" t="s">
        <v>993</v>
      </c>
      <c r="D202" s="7" t="s">
        <v>853</v>
      </c>
      <c r="E202" s="27" t="s">
        <v>854</v>
      </c>
      <c r="F202" s="5" t="s">
        <v>22</v>
      </c>
      <c r="G202" s="6" t="s">
        <v>210</v>
      </c>
      <c r="H202" s="6" t="s">
        <v>43</v>
      </c>
      <c r="I202" s="6" t="s">
        <v>994</v>
      </c>
      <c r="J202" s="8" t="s">
        <v>323</v>
      </c>
      <c r="K202" s="5" t="s">
        <v>324</v>
      </c>
      <c r="L202" s="7" t="s">
        <v>325</v>
      </c>
      <c r="M202" s="9" t="s">
        <v>47</v>
      </c>
      <c r="N202" s="5" t="s">
        <v>410</v>
      </c>
      <c r="O202" s="31" t="s">
        <v>995</v>
      </c>
      <c r="P202" s="32">
        <v>45315.8132779745</v>
      </c>
      <c r="Q202" s="27" t="s">
        <v>878</v>
      </c>
      <c r="R202" s="28" t="s">
        <v>43</v>
      </c>
      <c r="S202" s="27" t="s">
        <v>119</v>
      </c>
      <c r="T202" s="27" t="s">
        <v>329</v>
      </c>
      <c r="U202" s="5" t="s">
        <v>216</v>
      </c>
      <c r="V202" s="27" t="s">
        <v>330</v>
      </c>
      <c r="W202" s="7" t="s">
        <v>882</v>
      </c>
      <c r="X202" s="7" t="s">
        <v>910</v>
      </c>
      <c r="Y202" s="5" t="s">
        <v>218</v>
      </c>
      <c r="Z202" s="5" t="s">
        <v>470</v>
      </c>
      <c r="AA202" s="7" t="s">
        <v>332</v>
      </c>
      <c r="AB202" s="7" t="s">
        <v>332</v>
      </c>
      <c r="AC202" s="7" t="s">
        <v>332</v>
      </c>
      <c r="AD202" s="7" t="s">
        <v>333</v>
      </c>
      <c r="AE202" s="7" t="s">
        <v>996</v>
      </c>
      <c r="AF202" s="6" t="s">
        <v>43</v>
      </c>
      <c r="AG202" s="6" t="s">
        <v>43</v>
      </c>
      <c r="AH202" s="6" t="s">
        <v>43</v>
      </c>
      <c r="AI202" s="6" t="s">
        <v>43</v>
      </c>
      <c r="AJ202" s="6" t="s">
        <v>43</v>
      </c>
    </row>
    <row r="203">
      <c r="A203" s="27" t="s">
        <v>454</v>
      </c>
      <c r="B203" s="6" t="s">
        <v>448</v>
      </c>
      <c r="C203" s="6" t="s">
        <v>449</v>
      </c>
      <c r="D203" s="7" t="s">
        <v>450</v>
      </c>
      <c r="E203" s="27" t="s">
        <v>451</v>
      </c>
      <c r="F203" s="5" t="s">
        <v>22</v>
      </c>
      <c r="G203" s="6" t="s">
        <v>210</v>
      </c>
      <c r="H203" s="6" t="s">
        <v>43</v>
      </c>
      <c r="I203" s="6" t="s">
        <v>997</v>
      </c>
      <c r="J203" s="8" t="s">
        <v>323</v>
      </c>
      <c r="K203" s="5" t="s">
        <v>324</v>
      </c>
      <c r="L203" s="7" t="s">
        <v>325</v>
      </c>
      <c r="M203" s="9" t="s">
        <v>47</v>
      </c>
      <c r="N203" s="5" t="s">
        <v>117</v>
      </c>
      <c r="O203" s="31" t="s">
        <v>998</v>
      </c>
      <c r="P203" s="32">
        <v>45315.8132779745</v>
      </c>
      <c r="Q203" s="27" t="s">
        <v>447</v>
      </c>
      <c r="R203" s="28" t="s">
        <v>999</v>
      </c>
      <c r="S203" s="27" t="s">
        <v>119</v>
      </c>
      <c r="T203" s="27" t="s">
        <v>329</v>
      </c>
      <c r="U203" s="5" t="s">
        <v>216</v>
      </c>
      <c r="V203" s="27" t="s">
        <v>330</v>
      </c>
      <c r="W203" s="7" t="s">
        <v>455</v>
      </c>
      <c r="X203" s="7" t="s">
        <v>910</v>
      </c>
      <c r="Y203" s="5" t="s">
        <v>224</v>
      </c>
      <c r="Z203" s="5" t="s">
        <v>43</v>
      </c>
      <c r="AA203" s="7" t="s">
        <v>332</v>
      </c>
      <c r="AB203" s="7" t="s">
        <v>332</v>
      </c>
      <c r="AC203" s="7" t="s">
        <v>332</v>
      </c>
      <c r="AD203" s="7" t="s">
        <v>333</v>
      </c>
      <c r="AE203" s="7" t="s">
        <v>456</v>
      </c>
      <c r="AF203" s="6" t="s">
        <v>43</v>
      </c>
      <c r="AG203" s="6" t="s">
        <v>43</v>
      </c>
      <c r="AH203" s="6" t="s">
        <v>43</v>
      </c>
      <c r="AI203" s="6" t="s">
        <v>43</v>
      </c>
      <c r="AJ203" s="6" t="s">
        <v>43</v>
      </c>
    </row>
    <row r="204">
      <c r="A204" s="27" t="s">
        <v>460</v>
      </c>
      <c r="B204" s="6" t="s">
        <v>458</v>
      </c>
      <c r="C204" s="6" t="s">
        <v>449</v>
      </c>
      <c r="D204" s="7" t="s">
        <v>450</v>
      </c>
      <c r="E204" s="27" t="s">
        <v>451</v>
      </c>
      <c r="F204" s="5" t="s">
        <v>22</v>
      </c>
      <c r="G204" s="6" t="s">
        <v>210</v>
      </c>
      <c r="H204" s="6" t="s">
        <v>43</v>
      </c>
      <c r="I204" s="6" t="s">
        <v>997</v>
      </c>
      <c r="J204" s="8" t="s">
        <v>323</v>
      </c>
      <c r="K204" s="5" t="s">
        <v>324</v>
      </c>
      <c r="L204" s="7" t="s">
        <v>325</v>
      </c>
      <c r="M204" s="9" t="s">
        <v>47</v>
      </c>
      <c r="N204" s="5" t="s">
        <v>410</v>
      </c>
      <c r="O204" s="31" t="s">
        <v>1000</v>
      </c>
      <c r="P204" s="32">
        <v>45315.8132779745</v>
      </c>
      <c r="Q204" s="27" t="s">
        <v>457</v>
      </c>
      <c r="R204" s="28" t="s">
        <v>43</v>
      </c>
      <c r="S204" s="27" t="s">
        <v>119</v>
      </c>
      <c r="T204" s="27" t="s">
        <v>329</v>
      </c>
      <c r="U204" s="5" t="s">
        <v>216</v>
      </c>
      <c r="V204" s="27" t="s">
        <v>330</v>
      </c>
      <c r="W204" s="7" t="s">
        <v>461</v>
      </c>
      <c r="X204" s="7" t="s">
        <v>910</v>
      </c>
      <c r="Y204" s="5" t="s">
        <v>224</v>
      </c>
      <c r="Z204" s="5" t="s">
        <v>470</v>
      </c>
      <c r="AA204" s="7" t="s">
        <v>332</v>
      </c>
      <c r="AB204" s="7" t="s">
        <v>332</v>
      </c>
      <c r="AC204" s="7" t="s">
        <v>332</v>
      </c>
      <c r="AD204" s="7" t="s">
        <v>333</v>
      </c>
      <c r="AE204" s="7" t="s">
        <v>462</v>
      </c>
      <c r="AF204" s="6" t="s">
        <v>43</v>
      </c>
      <c r="AG204" s="6" t="s">
        <v>43</v>
      </c>
      <c r="AH204" s="6" t="s">
        <v>43</v>
      </c>
      <c r="AI204" s="6" t="s">
        <v>43</v>
      </c>
      <c r="AJ204" s="6" t="s">
        <v>43</v>
      </c>
    </row>
    <row r="205">
      <c r="A205" s="29" t="s">
        <v>468</v>
      </c>
      <c r="B205" s="6" t="s">
        <v>464</v>
      </c>
      <c r="C205" s="6" t="s">
        <v>465</v>
      </c>
      <c r="D205" s="7" t="s">
        <v>450</v>
      </c>
      <c r="E205" s="27" t="s">
        <v>451</v>
      </c>
      <c r="F205" s="5" t="s">
        <v>22</v>
      </c>
      <c r="G205" s="6" t="s">
        <v>210</v>
      </c>
      <c r="H205" s="6" t="s">
        <v>43</v>
      </c>
      <c r="I205" s="6" t="s">
        <v>43</v>
      </c>
      <c r="J205" s="8" t="s">
        <v>323</v>
      </c>
      <c r="K205" s="5" t="s">
        <v>324</v>
      </c>
      <c r="L205" s="7" t="s">
        <v>325</v>
      </c>
      <c r="M205" s="9" t="s">
        <v>47</v>
      </c>
      <c r="N205" s="5" t="s">
        <v>213</v>
      </c>
      <c r="O205" s="31" t="s">
        <v>1000</v>
      </c>
      <c r="Q205" s="27" t="s">
        <v>463</v>
      </c>
      <c r="R205" s="28" t="s">
        <v>43</v>
      </c>
      <c r="S205" s="27" t="s">
        <v>119</v>
      </c>
      <c r="T205" s="27" t="s">
        <v>329</v>
      </c>
      <c r="U205" s="5" t="s">
        <v>216</v>
      </c>
      <c r="V205" s="27" t="s">
        <v>330</v>
      </c>
      <c r="W205" s="7" t="s">
        <v>469</v>
      </c>
      <c r="X205" s="7" t="s">
        <v>910</v>
      </c>
      <c r="Y205" s="5" t="s">
        <v>224</v>
      </c>
      <c r="Z205" s="5" t="s">
        <v>43</v>
      </c>
      <c r="AA205" s="7" t="s">
        <v>43</v>
      </c>
      <c r="AB205" s="7" t="s">
        <v>43</v>
      </c>
      <c r="AC205" s="7" t="s">
        <v>43</v>
      </c>
      <c r="AD205" s="7" t="s">
        <v>43</v>
      </c>
      <c r="AE205" s="7" t="s">
        <v>43</v>
      </c>
      <c r="AF205" s="6" t="s">
        <v>43</v>
      </c>
      <c r="AG205" s="6" t="s">
        <v>43</v>
      </c>
      <c r="AH205" s="6" t="s">
        <v>43</v>
      </c>
      <c r="AI205" s="6" t="s">
        <v>43</v>
      </c>
      <c r="AJ205" s="6" t="s">
        <v>43</v>
      </c>
    </row>
    <row r="206">
      <c r="A206" s="27" t="s">
        <v>475</v>
      </c>
      <c r="B206" s="6" t="s">
        <v>473</v>
      </c>
      <c r="C206" s="6" t="s">
        <v>938</v>
      </c>
      <c r="D206" s="7" t="s">
        <v>450</v>
      </c>
      <c r="E206" s="27" t="s">
        <v>451</v>
      </c>
      <c r="F206" s="5" t="s">
        <v>22</v>
      </c>
      <c r="G206" s="6" t="s">
        <v>210</v>
      </c>
      <c r="H206" s="6" t="s">
        <v>43</v>
      </c>
      <c r="I206" s="6" t="s">
        <v>1001</v>
      </c>
      <c r="J206" s="8" t="s">
        <v>323</v>
      </c>
      <c r="K206" s="5" t="s">
        <v>324</v>
      </c>
      <c r="L206" s="7" t="s">
        <v>325</v>
      </c>
      <c r="M206" s="9" t="s">
        <v>47</v>
      </c>
      <c r="N206" s="5" t="s">
        <v>410</v>
      </c>
      <c r="O206" s="31" t="s">
        <v>1002</v>
      </c>
      <c r="P206" s="32">
        <v>45315.813278125</v>
      </c>
      <c r="Q206" s="27" t="s">
        <v>472</v>
      </c>
      <c r="R206" s="28" t="s">
        <v>1003</v>
      </c>
      <c r="S206" s="27" t="s">
        <v>119</v>
      </c>
      <c r="T206" s="27" t="s">
        <v>329</v>
      </c>
      <c r="U206" s="5" t="s">
        <v>216</v>
      </c>
      <c r="V206" s="27" t="s">
        <v>330</v>
      </c>
      <c r="W206" s="7" t="s">
        <v>476</v>
      </c>
      <c r="X206" s="7" t="s">
        <v>910</v>
      </c>
      <c r="Y206" s="5" t="s">
        <v>224</v>
      </c>
      <c r="Z206" s="5" t="s">
        <v>43</v>
      </c>
      <c r="AA206" s="7" t="s">
        <v>43</v>
      </c>
      <c r="AB206" s="7" t="s">
        <v>43</v>
      </c>
      <c r="AC206" s="7" t="s">
        <v>43</v>
      </c>
      <c r="AD206" s="7" t="s">
        <v>43</v>
      </c>
      <c r="AE206" s="7" t="s">
        <v>43</v>
      </c>
      <c r="AF206" s="6" t="s">
        <v>43</v>
      </c>
      <c r="AG206" s="6" t="s">
        <v>43</v>
      </c>
      <c r="AH206" s="6" t="s">
        <v>43</v>
      </c>
      <c r="AI206" s="6" t="s">
        <v>43</v>
      </c>
      <c r="AJ206" s="6" t="s">
        <v>43</v>
      </c>
    </row>
    <row r="207">
      <c r="A207" s="27" t="s">
        <v>690</v>
      </c>
      <c r="B207" s="6" t="s">
        <v>686</v>
      </c>
      <c r="C207" s="6" t="s">
        <v>277</v>
      </c>
      <c r="D207" s="7" t="s">
        <v>687</v>
      </c>
      <c r="E207" s="27" t="s">
        <v>688</v>
      </c>
      <c r="F207" s="5" t="s">
        <v>22</v>
      </c>
      <c r="G207" s="6" t="s">
        <v>210</v>
      </c>
      <c r="H207" s="6" t="s">
        <v>686</v>
      </c>
      <c r="I207" s="6" t="s">
        <v>43</v>
      </c>
      <c r="J207" s="8" t="s">
        <v>108</v>
      </c>
      <c r="K207" s="5" t="s">
        <v>211</v>
      </c>
      <c r="L207" s="7" t="s">
        <v>212</v>
      </c>
      <c r="M207" s="9" t="s">
        <v>47</v>
      </c>
      <c r="N207" s="5" t="s">
        <v>410</v>
      </c>
      <c r="O207" s="31" t="s">
        <v>1004</v>
      </c>
      <c r="P207" s="32">
        <v>45315.813278125</v>
      </c>
      <c r="Q207" s="27" t="s">
        <v>685</v>
      </c>
      <c r="R207" s="28" t="s">
        <v>43</v>
      </c>
      <c r="S207" s="27" t="s">
        <v>119</v>
      </c>
      <c r="T207" s="27" t="s">
        <v>215</v>
      </c>
      <c r="U207" s="5" t="s">
        <v>216</v>
      </c>
      <c r="V207" s="27" t="s">
        <v>207</v>
      </c>
      <c r="W207" s="7" t="s">
        <v>691</v>
      </c>
      <c r="X207" s="7" t="s">
        <v>910</v>
      </c>
      <c r="Y207" s="5" t="s">
        <v>224</v>
      </c>
      <c r="Z207" s="5" t="s">
        <v>923</v>
      </c>
      <c r="AA207" s="7" t="s">
        <v>43</v>
      </c>
      <c r="AB207" s="7" t="s">
        <v>43</v>
      </c>
      <c r="AC207" s="7" t="s">
        <v>43</v>
      </c>
      <c r="AD207" s="7" t="s">
        <v>43</v>
      </c>
      <c r="AE207" s="7" t="s">
        <v>43</v>
      </c>
      <c r="AF207" s="6" t="s">
        <v>43</v>
      </c>
      <c r="AG207" s="6" t="s">
        <v>43</v>
      </c>
      <c r="AH207" s="6" t="s">
        <v>43</v>
      </c>
      <c r="AI207" s="6" t="s">
        <v>43</v>
      </c>
      <c r="AJ207" s="6" t="s">
        <v>43</v>
      </c>
    </row>
    <row r="208">
      <c r="A208" s="27" t="s">
        <v>698</v>
      </c>
      <c r="B208" s="6" t="s">
        <v>694</v>
      </c>
      <c r="C208" s="6" t="s">
        <v>695</v>
      </c>
      <c r="D208" s="7" t="s">
        <v>687</v>
      </c>
      <c r="E208" s="27" t="s">
        <v>688</v>
      </c>
      <c r="F208" s="5" t="s">
        <v>22</v>
      </c>
      <c r="G208" s="6" t="s">
        <v>210</v>
      </c>
      <c r="H208" s="6" t="s">
        <v>694</v>
      </c>
      <c r="I208" s="6" t="s">
        <v>1005</v>
      </c>
      <c r="J208" s="8" t="s">
        <v>108</v>
      </c>
      <c r="K208" s="5" t="s">
        <v>211</v>
      </c>
      <c r="L208" s="7" t="s">
        <v>212</v>
      </c>
      <c r="M208" s="9" t="s">
        <v>47</v>
      </c>
      <c r="N208" s="5" t="s">
        <v>410</v>
      </c>
      <c r="O208" s="31" t="s">
        <v>1006</v>
      </c>
      <c r="P208" s="32">
        <v>45315.813278125</v>
      </c>
      <c r="Q208" s="27" t="s">
        <v>693</v>
      </c>
      <c r="R208" s="28" t="s">
        <v>43</v>
      </c>
      <c r="S208" s="27" t="s">
        <v>119</v>
      </c>
      <c r="T208" s="27" t="s">
        <v>215</v>
      </c>
      <c r="U208" s="5" t="s">
        <v>216</v>
      </c>
      <c r="V208" s="27" t="s">
        <v>207</v>
      </c>
      <c r="W208" s="7" t="s">
        <v>699</v>
      </c>
      <c r="X208" s="7" t="s">
        <v>910</v>
      </c>
      <c r="Y208" s="5" t="s">
        <v>224</v>
      </c>
      <c r="Z208" s="5" t="s">
        <v>923</v>
      </c>
      <c r="AA208" s="7" t="s">
        <v>332</v>
      </c>
      <c r="AB208" s="7" t="s">
        <v>332</v>
      </c>
      <c r="AC208" s="7" t="s">
        <v>332</v>
      </c>
      <c r="AD208" s="7" t="s">
        <v>333</v>
      </c>
      <c r="AE208" s="7" t="s">
        <v>1007</v>
      </c>
      <c r="AF208" s="6" t="s">
        <v>43</v>
      </c>
      <c r="AG208" s="6" t="s">
        <v>43</v>
      </c>
      <c r="AH208" s="6" t="s">
        <v>43</v>
      </c>
      <c r="AI208" s="6" t="s">
        <v>43</v>
      </c>
      <c r="AJ208" s="6" t="s">
        <v>43</v>
      </c>
    </row>
    <row r="209">
      <c r="A209" s="27" t="s">
        <v>704</v>
      </c>
      <c r="B209" s="6" t="s">
        <v>702</v>
      </c>
      <c r="C209" s="6" t="s">
        <v>277</v>
      </c>
      <c r="D209" s="7" t="s">
        <v>687</v>
      </c>
      <c r="E209" s="27" t="s">
        <v>688</v>
      </c>
      <c r="F209" s="5" t="s">
        <v>22</v>
      </c>
      <c r="G209" s="6" t="s">
        <v>210</v>
      </c>
      <c r="H209" s="6" t="s">
        <v>702</v>
      </c>
      <c r="I209" s="6" t="s">
        <v>1008</v>
      </c>
      <c r="J209" s="8" t="s">
        <v>108</v>
      </c>
      <c r="K209" s="5" t="s">
        <v>211</v>
      </c>
      <c r="L209" s="7" t="s">
        <v>212</v>
      </c>
      <c r="M209" s="9" t="s">
        <v>47</v>
      </c>
      <c r="N209" s="5" t="s">
        <v>410</v>
      </c>
      <c r="O209" s="31" t="s">
        <v>1009</v>
      </c>
      <c r="P209" s="32">
        <v>45315.813278125</v>
      </c>
      <c r="Q209" s="27" t="s">
        <v>701</v>
      </c>
      <c r="R209" s="28" t="s">
        <v>43</v>
      </c>
      <c r="S209" s="27" t="s">
        <v>119</v>
      </c>
      <c r="T209" s="27" t="s">
        <v>215</v>
      </c>
      <c r="U209" s="5" t="s">
        <v>216</v>
      </c>
      <c r="V209" s="27" t="s">
        <v>207</v>
      </c>
      <c r="W209" s="7" t="s">
        <v>705</v>
      </c>
      <c r="X209" s="7" t="s">
        <v>910</v>
      </c>
      <c r="Y209" s="5" t="s">
        <v>224</v>
      </c>
      <c r="Z209" s="5" t="s">
        <v>923</v>
      </c>
      <c r="AA209" s="7" t="s">
        <v>332</v>
      </c>
      <c r="AB209" s="7" t="s">
        <v>332</v>
      </c>
      <c r="AC209" s="7" t="s">
        <v>332</v>
      </c>
      <c r="AD209" s="7" t="s">
        <v>333</v>
      </c>
      <c r="AE209" s="7" t="s">
        <v>706</v>
      </c>
      <c r="AF209" s="6" t="s">
        <v>43</v>
      </c>
      <c r="AG209" s="6" t="s">
        <v>43</v>
      </c>
      <c r="AH209" s="6" t="s">
        <v>43</v>
      </c>
      <c r="AI209" s="6" t="s">
        <v>43</v>
      </c>
      <c r="AJ209" s="6" t="s">
        <v>43</v>
      </c>
    </row>
    <row r="210">
      <c r="A210" s="27" t="s">
        <v>709</v>
      </c>
      <c r="B210" s="6" t="s">
        <v>708</v>
      </c>
      <c r="C210" s="6" t="s">
        <v>695</v>
      </c>
      <c r="D210" s="7" t="s">
        <v>687</v>
      </c>
      <c r="E210" s="27" t="s">
        <v>688</v>
      </c>
      <c r="F210" s="5" t="s">
        <v>22</v>
      </c>
      <c r="G210" s="6" t="s">
        <v>210</v>
      </c>
      <c r="H210" s="6" t="s">
        <v>708</v>
      </c>
      <c r="I210" s="6" t="s">
        <v>43</v>
      </c>
      <c r="J210" s="8" t="s">
        <v>108</v>
      </c>
      <c r="K210" s="5" t="s">
        <v>211</v>
      </c>
      <c r="L210" s="7" t="s">
        <v>212</v>
      </c>
      <c r="M210" s="9" t="s">
        <v>47</v>
      </c>
      <c r="N210" s="5" t="s">
        <v>410</v>
      </c>
      <c r="O210" s="31" t="s">
        <v>1010</v>
      </c>
      <c r="P210" s="32">
        <v>45315.8132783218</v>
      </c>
      <c r="Q210" s="27" t="s">
        <v>707</v>
      </c>
      <c r="R210" s="28" t="s">
        <v>43</v>
      </c>
      <c r="S210" s="27" t="s">
        <v>119</v>
      </c>
      <c r="T210" s="27" t="s">
        <v>215</v>
      </c>
      <c r="U210" s="5" t="s">
        <v>216</v>
      </c>
      <c r="V210" s="27" t="s">
        <v>207</v>
      </c>
      <c r="W210" s="7" t="s">
        <v>710</v>
      </c>
      <c r="X210" s="7" t="s">
        <v>910</v>
      </c>
      <c r="Y210" s="5" t="s">
        <v>224</v>
      </c>
      <c r="Z210" s="5" t="s">
        <v>923</v>
      </c>
      <c r="AA210" s="7" t="s">
        <v>43</v>
      </c>
      <c r="AB210" s="7" t="s">
        <v>43</v>
      </c>
      <c r="AC210" s="7" t="s">
        <v>43</v>
      </c>
      <c r="AD210" s="7" t="s">
        <v>43</v>
      </c>
      <c r="AE210" s="7" t="s">
        <v>43</v>
      </c>
      <c r="AF210" s="6" t="s">
        <v>43</v>
      </c>
      <c r="AG210" s="6" t="s">
        <v>43</v>
      </c>
      <c r="AH210" s="6" t="s">
        <v>43</v>
      </c>
      <c r="AI210" s="6" t="s">
        <v>43</v>
      </c>
      <c r="AJ210" s="6" t="s">
        <v>43</v>
      </c>
    </row>
    <row r="211">
      <c r="A211" s="27" t="s">
        <v>715</v>
      </c>
      <c r="B211" s="6" t="s">
        <v>713</v>
      </c>
      <c r="C211" s="6" t="s">
        <v>695</v>
      </c>
      <c r="D211" s="7" t="s">
        <v>687</v>
      </c>
      <c r="E211" s="27" t="s">
        <v>688</v>
      </c>
      <c r="F211" s="5" t="s">
        <v>22</v>
      </c>
      <c r="G211" s="6" t="s">
        <v>210</v>
      </c>
      <c r="H211" s="6" t="s">
        <v>713</v>
      </c>
      <c r="I211" s="6" t="s">
        <v>43</v>
      </c>
      <c r="J211" s="8" t="s">
        <v>108</v>
      </c>
      <c r="K211" s="5" t="s">
        <v>211</v>
      </c>
      <c r="L211" s="7" t="s">
        <v>212</v>
      </c>
      <c r="M211" s="9" t="s">
        <v>47</v>
      </c>
      <c r="N211" s="5" t="s">
        <v>410</v>
      </c>
      <c r="O211" s="31" t="s">
        <v>1010</v>
      </c>
      <c r="P211" s="32">
        <v>45315.8132783218</v>
      </c>
      <c r="Q211" s="27" t="s">
        <v>712</v>
      </c>
      <c r="R211" s="28" t="s">
        <v>43</v>
      </c>
      <c r="S211" s="27" t="s">
        <v>119</v>
      </c>
      <c r="T211" s="27" t="s">
        <v>215</v>
      </c>
      <c r="U211" s="5" t="s">
        <v>216</v>
      </c>
      <c r="V211" s="27" t="s">
        <v>207</v>
      </c>
      <c r="W211" s="7" t="s">
        <v>716</v>
      </c>
      <c r="X211" s="7" t="s">
        <v>910</v>
      </c>
      <c r="Y211" s="5" t="s">
        <v>224</v>
      </c>
      <c r="Z211" s="5" t="s">
        <v>923</v>
      </c>
      <c r="AA211" s="7" t="s">
        <v>43</v>
      </c>
      <c r="AB211" s="7" t="s">
        <v>43</v>
      </c>
      <c r="AC211" s="7" t="s">
        <v>43</v>
      </c>
      <c r="AD211" s="7" t="s">
        <v>43</v>
      </c>
      <c r="AE211" s="7" t="s">
        <v>43</v>
      </c>
      <c r="AF211" s="6" t="s">
        <v>43</v>
      </c>
      <c r="AG211" s="6" t="s">
        <v>43</v>
      </c>
      <c r="AH211" s="6" t="s">
        <v>43</v>
      </c>
      <c r="AI211" s="6" t="s">
        <v>43</v>
      </c>
      <c r="AJ211" s="6" t="s">
        <v>43</v>
      </c>
    </row>
    <row r="212">
      <c r="A212" s="27" t="s">
        <v>720</v>
      </c>
      <c r="B212" s="6" t="s">
        <v>719</v>
      </c>
      <c r="C212" s="6" t="s">
        <v>695</v>
      </c>
      <c r="D212" s="7" t="s">
        <v>687</v>
      </c>
      <c r="E212" s="27" t="s">
        <v>688</v>
      </c>
      <c r="F212" s="5" t="s">
        <v>22</v>
      </c>
      <c r="G212" s="6" t="s">
        <v>210</v>
      </c>
      <c r="H212" s="6" t="s">
        <v>719</v>
      </c>
      <c r="I212" s="6" t="s">
        <v>1005</v>
      </c>
      <c r="J212" s="8" t="s">
        <v>108</v>
      </c>
      <c r="K212" s="5" t="s">
        <v>211</v>
      </c>
      <c r="L212" s="7" t="s">
        <v>212</v>
      </c>
      <c r="M212" s="9" t="s">
        <v>47</v>
      </c>
      <c r="N212" s="5" t="s">
        <v>410</v>
      </c>
      <c r="O212" s="31" t="s">
        <v>1011</v>
      </c>
      <c r="P212" s="32">
        <v>45315.8132783218</v>
      </c>
      <c r="Q212" s="27" t="s">
        <v>718</v>
      </c>
      <c r="R212" s="28" t="s">
        <v>43</v>
      </c>
      <c r="S212" s="27" t="s">
        <v>119</v>
      </c>
      <c r="T212" s="27" t="s">
        <v>215</v>
      </c>
      <c r="U212" s="5" t="s">
        <v>216</v>
      </c>
      <c r="V212" s="27" t="s">
        <v>207</v>
      </c>
      <c r="W212" s="7" t="s">
        <v>721</v>
      </c>
      <c r="X212" s="7" t="s">
        <v>910</v>
      </c>
      <c r="Y212" s="5" t="s">
        <v>224</v>
      </c>
      <c r="Z212" s="5" t="s">
        <v>923</v>
      </c>
      <c r="AA212" s="7" t="s">
        <v>332</v>
      </c>
      <c r="AB212" s="7" t="s">
        <v>332</v>
      </c>
      <c r="AC212" s="7" t="s">
        <v>332</v>
      </c>
      <c r="AD212" s="7" t="s">
        <v>333</v>
      </c>
      <c r="AE212" s="7" t="s">
        <v>722</v>
      </c>
      <c r="AF212" s="6" t="s">
        <v>43</v>
      </c>
      <c r="AG212" s="6" t="s">
        <v>43</v>
      </c>
      <c r="AH212" s="6" t="s">
        <v>43</v>
      </c>
      <c r="AI212" s="6" t="s">
        <v>43</v>
      </c>
      <c r="AJ212" s="6" t="s">
        <v>43</v>
      </c>
    </row>
    <row r="213">
      <c r="A213" s="27" t="s">
        <v>726</v>
      </c>
      <c r="B213" s="6" t="s">
        <v>724</v>
      </c>
      <c r="C213" s="6" t="s">
        <v>695</v>
      </c>
      <c r="D213" s="7" t="s">
        <v>687</v>
      </c>
      <c r="E213" s="27" t="s">
        <v>688</v>
      </c>
      <c r="F213" s="5" t="s">
        <v>22</v>
      </c>
      <c r="G213" s="6" t="s">
        <v>210</v>
      </c>
      <c r="H213" s="6" t="s">
        <v>724</v>
      </c>
      <c r="I213" s="6" t="s">
        <v>1005</v>
      </c>
      <c r="J213" s="8" t="s">
        <v>108</v>
      </c>
      <c r="K213" s="5" t="s">
        <v>211</v>
      </c>
      <c r="L213" s="7" t="s">
        <v>212</v>
      </c>
      <c r="M213" s="9" t="s">
        <v>47</v>
      </c>
      <c r="N213" s="5" t="s">
        <v>410</v>
      </c>
      <c r="O213" s="31" t="s">
        <v>1012</v>
      </c>
      <c r="P213" s="32">
        <v>45315.8132783218</v>
      </c>
      <c r="Q213" s="27" t="s">
        <v>723</v>
      </c>
      <c r="R213" s="28" t="s">
        <v>43</v>
      </c>
      <c r="S213" s="27" t="s">
        <v>119</v>
      </c>
      <c r="T213" s="27" t="s">
        <v>215</v>
      </c>
      <c r="U213" s="5" t="s">
        <v>216</v>
      </c>
      <c r="V213" s="27" t="s">
        <v>207</v>
      </c>
      <c r="W213" s="7" t="s">
        <v>727</v>
      </c>
      <c r="X213" s="7" t="s">
        <v>910</v>
      </c>
      <c r="Y213" s="5" t="s">
        <v>224</v>
      </c>
      <c r="Z213" s="5" t="s">
        <v>923</v>
      </c>
      <c r="AA213" s="7" t="s">
        <v>332</v>
      </c>
      <c r="AB213" s="7" t="s">
        <v>332</v>
      </c>
      <c r="AC213" s="7" t="s">
        <v>332</v>
      </c>
      <c r="AD213" s="7" t="s">
        <v>333</v>
      </c>
      <c r="AE213" s="7" t="s">
        <v>728</v>
      </c>
      <c r="AF213" s="6" t="s">
        <v>43</v>
      </c>
      <c r="AG213" s="6" t="s">
        <v>43</v>
      </c>
      <c r="AH213" s="6" t="s">
        <v>43</v>
      </c>
      <c r="AI213" s="6" t="s">
        <v>43</v>
      </c>
      <c r="AJ213" s="6" t="s">
        <v>43</v>
      </c>
    </row>
    <row r="214">
      <c r="A214" s="27" t="s">
        <v>503</v>
      </c>
      <c r="B214" s="6" t="s">
        <v>498</v>
      </c>
      <c r="C214" s="6" t="s">
        <v>1013</v>
      </c>
      <c r="D214" s="7" t="s">
        <v>499</v>
      </c>
      <c r="E214" s="27" t="s">
        <v>500</v>
      </c>
      <c r="F214" s="5" t="s">
        <v>22</v>
      </c>
      <c r="G214" s="6" t="s">
        <v>210</v>
      </c>
      <c r="H214" s="6" t="s">
        <v>43</v>
      </c>
      <c r="I214" s="6" t="s">
        <v>1014</v>
      </c>
      <c r="J214" s="8" t="s">
        <v>323</v>
      </c>
      <c r="K214" s="5" t="s">
        <v>324</v>
      </c>
      <c r="L214" s="7" t="s">
        <v>325</v>
      </c>
      <c r="M214" s="9" t="s">
        <v>47</v>
      </c>
      <c r="N214" s="5" t="s">
        <v>410</v>
      </c>
      <c r="O214" s="31" t="s">
        <v>1015</v>
      </c>
      <c r="P214" s="32">
        <v>45315.8132785069</v>
      </c>
      <c r="Q214" s="27" t="s">
        <v>497</v>
      </c>
      <c r="R214" s="28" t="s">
        <v>43</v>
      </c>
      <c r="S214" s="27" t="s">
        <v>119</v>
      </c>
      <c r="T214" s="27" t="s">
        <v>329</v>
      </c>
      <c r="U214" s="5" t="s">
        <v>216</v>
      </c>
      <c r="V214" s="27" t="s">
        <v>330</v>
      </c>
      <c r="W214" s="7" t="s">
        <v>504</v>
      </c>
      <c r="X214" s="7" t="s">
        <v>910</v>
      </c>
      <c r="Y214" s="5" t="s">
        <v>224</v>
      </c>
      <c r="Z214" s="5" t="s">
        <v>470</v>
      </c>
      <c r="AA214" s="7" t="s">
        <v>332</v>
      </c>
      <c r="AB214" s="7" t="s">
        <v>332</v>
      </c>
      <c r="AC214" s="7" t="s">
        <v>332</v>
      </c>
      <c r="AD214" s="7" t="s">
        <v>333</v>
      </c>
      <c r="AE214" s="7" t="s">
        <v>505</v>
      </c>
      <c r="AF214" s="6" t="s">
        <v>43</v>
      </c>
      <c r="AG214" s="6" t="s">
        <v>43</v>
      </c>
      <c r="AH214" s="6" t="s">
        <v>43</v>
      </c>
      <c r="AI214" s="6" t="s">
        <v>43</v>
      </c>
      <c r="AJ214" s="6" t="s">
        <v>43</v>
      </c>
    </row>
    <row r="215">
      <c r="A215" s="27" t="s">
        <v>509</v>
      </c>
      <c r="B215" s="6" t="s">
        <v>507</v>
      </c>
      <c r="C215" s="6" t="s">
        <v>1013</v>
      </c>
      <c r="D215" s="7" t="s">
        <v>499</v>
      </c>
      <c r="E215" s="27" t="s">
        <v>500</v>
      </c>
      <c r="F215" s="5" t="s">
        <v>22</v>
      </c>
      <c r="G215" s="6" t="s">
        <v>210</v>
      </c>
      <c r="H215" s="6" t="s">
        <v>43</v>
      </c>
      <c r="I215" s="6" t="s">
        <v>1014</v>
      </c>
      <c r="J215" s="8" t="s">
        <v>323</v>
      </c>
      <c r="K215" s="5" t="s">
        <v>324</v>
      </c>
      <c r="L215" s="7" t="s">
        <v>325</v>
      </c>
      <c r="M215" s="9" t="s">
        <v>47</v>
      </c>
      <c r="N215" s="5" t="s">
        <v>410</v>
      </c>
      <c r="O215" s="31" t="s">
        <v>1016</v>
      </c>
      <c r="P215" s="32">
        <v>45315.8132785069</v>
      </c>
      <c r="Q215" s="27" t="s">
        <v>506</v>
      </c>
      <c r="R215" s="28" t="s">
        <v>43</v>
      </c>
      <c r="S215" s="27" t="s">
        <v>119</v>
      </c>
      <c r="T215" s="27" t="s">
        <v>329</v>
      </c>
      <c r="U215" s="5" t="s">
        <v>216</v>
      </c>
      <c r="V215" s="27" t="s">
        <v>330</v>
      </c>
      <c r="W215" s="7" t="s">
        <v>510</v>
      </c>
      <c r="X215" s="7" t="s">
        <v>910</v>
      </c>
      <c r="Y215" s="5" t="s">
        <v>218</v>
      </c>
      <c r="Z215" s="5" t="s">
        <v>470</v>
      </c>
      <c r="AA215" s="7" t="s">
        <v>332</v>
      </c>
      <c r="AB215" s="7" t="s">
        <v>332</v>
      </c>
      <c r="AC215" s="7" t="s">
        <v>332</v>
      </c>
      <c r="AD215" s="7" t="s">
        <v>333</v>
      </c>
      <c r="AE215" s="7" t="s">
        <v>511</v>
      </c>
      <c r="AF215" s="6" t="s">
        <v>43</v>
      </c>
      <c r="AG215" s="6" t="s">
        <v>43</v>
      </c>
      <c r="AH215" s="6" t="s">
        <v>43</v>
      </c>
      <c r="AI215" s="6" t="s">
        <v>43</v>
      </c>
      <c r="AJ215" s="6" t="s">
        <v>43</v>
      </c>
    </row>
    <row r="216">
      <c r="A216" s="27" t="s">
        <v>515</v>
      </c>
      <c r="B216" s="6" t="s">
        <v>513</v>
      </c>
      <c r="C216" s="6" t="s">
        <v>277</v>
      </c>
      <c r="D216" s="7" t="s">
        <v>499</v>
      </c>
      <c r="E216" s="27" t="s">
        <v>500</v>
      </c>
      <c r="F216" s="5" t="s">
        <v>22</v>
      </c>
      <c r="G216" s="6" t="s">
        <v>210</v>
      </c>
      <c r="H216" s="6" t="s">
        <v>43</v>
      </c>
      <c r="I216" s="6" t="s">
        <v>1008</v>
      </c>
      <c r="J216" s="8" t="s">
        <v>323</v>
      </c>
      <c r="K216" s="5" t="s">
        <v>324</v>
      </c>
      <c r="L216" s="7" t="s">
        <v>325</v>
      </c>
      <c r="M216" s="9" t="s">
        <v>47</v>
      </c>
      <c r="N216" s="5" t="s">
        <v>410</v>
      </c>
      <c r="O216" s="31" t="s">
        <v>1017</v>
      </c>
      <c r="P216" s="32">
        <v>45315.8132785069</v>
      </c>
      <c r="Q216" s="27" t="s">
        <v>512</v>
      </c>
      <c r="R216" s="28" t="s">
        <v>43</v>
      </c>
      <c r="S216" s="27" t="s">
        <v>119</v>
      </c>
      <c r="T216" s="27" t="s">
        <v>329</v>
      </c>
      <c r="U216" s="5" t="s">
        <v>216</v>
      </c>
      <c r="V216" s="27" t="s">
        <v>330</v>
      </c>
      <c r="W216" s="7" t="s">
        <v>516</v>
      </c>
      <c r="X216" s="7" t="s">
        <v>910</v>
      </c>
      <c r="Y216" s="5" t="s">
        <v>218</v>
      </c>
      <c r="Z216" s="5" t="s">
        <v>470</v>
      </c>
      <c r="AA216" s="7" t="s">
        <v>332</v>
      </c>
      <c r="AB216" s="7" t="s">
        <v>332</v>
      </c>
      <c r="AC216" s="7" t="s">
        <v>332</v>
      </c>
      <c r="AD216" s="7" t="s">
        <v>333</v>
      </c>
      <c r="AE216" s="7" t="s">
        <v>1018</v>
      </c>
      <c r="AF216" s="6" t="s">
        <v>43</v>
      </c>
      <c r="AG216" s="6" t="s">
        <v>43</v>
      </c>
      <c r="AH216" s="6" t="s">
        <v>43</v>
      </c>
      <c r="AI216" s="6" t="s">
        <v>43</v>
      </c>
      <c r="AJ216" s="6" t="s">
        <v>43</v>
      </c>
    </row>
    <row r="217">
      <c r="A217" s="27" t="s">
        <v>521</v>
      </c>
      <c r="B217" s="6" t="s">
        <v>519</v>
      </c>
      <c r="C217" s="6" t="s">
        <v>1019</v>
      </c>
      <c r="D217" s="7" t="s">
        <v>499</v>
      </c>
      <c r="E217" s="27" t="s">
        <v>500</v>
      </c>
      <c r="F217" s="5" t="s">
        <v>22</v>
      </c>
      <c r="G217" s="6" t="s">
        <v>210</v>
      </c>
      <c r="H217" s="6" t="s">
        <v>43</v>
      </c>
      <c r="I217" s="6" t="s">
        <v>1020</v>
      </c>
      <c r="J217" s="8" t="s">
        <v>323</v>
      </c>
      <c r="K217" s="5" t="s">
        <v>324</v>
      </c>
      <c r="L217" s="7" t="s">
        <v>325</v>
      </c>
      <c r="M217" s="9" t="s">
        <v>47</v>
      </c>
      <c r="N217" s="5" t="s">
        <v>410</v>
      </c>
      <c r="O217" s="31" t="s">
        <v>1021</v>
      </c>
      <c r="P217" s="32">
        <v>45315.8132785069</v>
      </c>
      <c r="Q217" s="27" t="s">
        <v>518</v>
      </c>
      <c r="R217" s="28" t="s">
        <v>43</v>
      </c>
      <c r="S217" s="27" t="s">
        <v>119</v>
      </c>
      <c r="T217" s="27" t="s">
        <v>329</v>
      </c>
      <c r="U217" s="5" t="s">
        <v>216</v>
      </c>
      <c r="V217" s="27" t="s">
        <v>330</v>
      </c>
      <c r="W217" s="7" t="s">
        <v>522</v>
      </c>
      <c r="X217" s="7" t="s">
        <v>910</v>
      </c>
      <c r="Y217" s="5" t="s">
        <v>224</v>
      </c>
      <c r="Z217" s="5" t="s">
        <v>470</v>
      </c>
      <c r="AA217" s="7" t="s">
        <v>332</v>
      </c>
      <c r="AB217" s="7" t="s">
        <v>332</v>
      </c>
      <c r="AC217" s="7" t="s">
        <v>332</v>
      </c>
      <c r="AD217" s="7" t="s">
        <v>333</v>
      </c>
      <c r="AE217" s="7" t="s">
        <v>1022</v>
      </c>
      <c r="AF217" s="6" t="s">
        <v>43</v>
      </c>
      <c r="AG217" s="6" t="s">
        <v>43</v>
      </c>
      <c r="AH217" s="6" t="s">
        <v>43</v>
      </c>
      <c r="AI217" s="6" t="s">
        <v>43</v>
      </c>
      <c r="AJ217" s="6" t="s">
        <v>43</v>
      </c>
    </row>
    <row r="218">
      <c r="A218" s="29" t="s">
        <v>887</v>
      </c>
      <c r="B218" s="6" t="s">
        <v>885</v>
      </c>
      <c r="C218" s="6" t="s">
        <v>277</v>
      </c>
      <c r="D218" s="7" t="s">
        <v>589</v>
      </c>
      <c r="E218" s="27" t="s">
        <v>590</v>
      </c>
      <c r="F218" s="5" t="s">
        <v>313</v>
      </c>
      <c r="G218" s="6" t="s">
        <v>81</v>
      </c>
      <c r="H218" s="6" t="s">
        <v>43</v>
      </c>
      <c r="I218" s="6" t="s">
        <v>43</v>
      </c>
      <c r="J218" s="8" t="s">
        <v>114</v>
      </c>
      <c r="K218" s="5" t="s">
        <v>115</v>
      </c>
      <c r="L218" s="7" t="s">
        <v>116</v>
      </c>
      <c r="M218" s="9" t="s">
        <v>47</v>
      </c>
      <c r="N218" s="5" t="s">
        <v>117</v>
      </c>
      <c r="O218" s="31" t="s">
        <v>1023</v>
      </c>
      <c r="Q218" s="27" t="s">
        <v>884</v>
      </c>
      <c r="R218" s="28" t="s">
        <v>43</v>
      </c>
      <c r="S218" s="27" t="s">
        <v>43</v>
      </c>
      <c r="T218" s="27" t="s">
        <v>43</v>
      </c>
      <c r="U218" s="5" t="s">
        <v>43</v>
      </c>
      <c r="V218" s="27" t="s">
        <v>43</v>
      </c>
      <c r="W218" s="7" t="s">
        <v>43</v>
      </c>
      <c r="X218" s="7" t="s">
        <v>43</v>
      </c>
      <c r="Y218" s="5" t="s">
        <v>43</v>
      </c>
      <c r="Z218" s="5" t="s">
        <v>43</v>
      </c>
      <c r="AA218" s="7" t="s">
        <v>43</v>
      </c>
      <c r="AB218" s="7" t="s">
        <v>43</v>
      </c>
      <c r="AC218" s="7" t="s">
        <v>43</v>
      </c>
      <c r="AD218" s="7" t="s">
        <v>43</v>
      </c>
      <c r="AE218" s="7" t="s">
        <v>43</v>
      </c>
      <c r="AF218" s="6" t="s">
        <v>154</v>
      </c>
      <c r="AG218" s="6" t="s">
        <v>139</v>
      </c>
      <c r="AH218" s="6" t="s">
        <v>43</v>
      </c>
      <c r="AI218" s="6" t="s">
        <v>43</v>
      </c>
      <c r="AJ218" s="6" t="s">
        <v>43</v>
      </c>
    </row>
    <row r="219">
      <c r="A219" s="27" t="s">
        <v>594</v>
      </c>
      <c r="B219" s="6" t="s">
        <v>587</v>
      </c>
      <c r="C219" s="6" t="s">
        <v>1024</v>
      </c>
      <c r="D219" s="7" t="s">
        <v>589</v>
      </c>
      <c r="E219" s="27" t="s">
        <v>590</v>
      </c>
      <c r="F219" s="5" t="s">
        <v>22</v>
      </c>
      <c r="G219" s="6" t="s">
        <v>210</v>
      </c>
      <c r="H219" s="6" t="s">
        <v>43</v>
      </c>
      <c r="I219" s="6" t="s">
        <v>1025</v>
      </c>
      <c r="J219" s="8" t="s">
        <v>353</v>
      </c>
      <c r="K219" s="5" t="s">
        <v>354</v>
      </c>
      <c r="L219" s="7" t="s">
        <v>355</v>
      </c>
      <c r="M219" s="9" t="s">
        <v>47</v>
      </c>
      <c r="N219" s="5" t="s">
        <v>410</v>
      </c>
      <c r="O219" s="31" t="s">
        <v>1026</v>
      </c>
      <c r="P219" s="32">
        <v>45315.813278669</v>
      </c>
      <c r="Q219" s="27" t="s">
        <v>586</v>
      </c>
      <c r="R219" s="28" t="s">
        <v>43</v>
      </c>
      <c r="S219" s="27" t="s">
        <v>119</v>
      </c>
      <c r="T219" s="27" t="s">
        <v>418</v>
      </c>
      <c r="U219" s="5" t="s">
        <v>216</v>
      </c>
      <c r="V219" s="27" t="s">
        <v>153</v>
      </c>
      <c r="W219" s="7" t="s">
        <v>595</v>
      </c>
      <c r="X219" s="7" t="s">
        <v>58</v>
      </c>
      <c r="Y219" s="5" t="s">
        <v>224</v>
      </c>
      <c r="Z219" s="5" t="s">
        <v>413</v>
      </c>
      <c r="AA219" s="7" t="s">
        <v>332</v>
      </c>
      <c r="AB219" s="7" t="s">
        <v>332</v>
      </c>
      <c r="AC219" s="7" t="s">
        <v>332</v>
      </c>
      <c r="AD219" s="7" t="s">
        <v>333</v>
      </c>
      <c r="AE219" s="7" t="s">
        <v>1027</v>
      </c>
      <c r="AF219" s="6" t="s">
        <v>43</v>
      </c>
      <c r="AG219" s="6" t="s">
        <v>43</v>
      </c>
      <c r="AH219" s="6" t="s">
        <v>43</v>
      </c>
      <c r="AI219" s="6" t="s">
        <v>43</v>
      </c>
      <c r="AJ219" s="6" t="s">
        <v>43</v>
      </c>
    </row>
    <row r="220">
      <c r="A220" s="27" t="s">
        <v>602</v>
      </c>
      <c r="B220" s="6" t="s">
        <v>598</v>
      </c>
      <c r="C220" s="6" t="s">
        <v>1028</v>
      </c>
      <c r="D220" s="7" t="s">
        <v>589</v>
      </c>
      <c r="E220" s="27" t="s">
        <v>590</v>
      </c>
      <c r="F220" s="5" t="s">
        <v>22</v>
      </c>
      <c r="G220" s="6" t="s">
        <v>210</v>
      </c>
      <c r="H220" s="6" t="s">
        <v>43</v>
      </c>
      <c r="I220" s="6" t="s">
        <v>1029</v>
      </c>
      <c r="J220" s="8" t="s">
        <v>353</v>
      </c>
      <c r="K220" s="5" t="s">
        <v>354</v>
      </c>
      <c r="L220" s="7" t="s">
        <v>355</v>
      </c>
      <c r="M220" s="9" t="s">
        <v>47</v>
      </c>
      <c r="N220" s="5" t="s">
        <v>410</v>
      </c>
      <c r="O220" s="31" t="s">
        <v>1030</v>
      </c>
      <c r="P220" s="32">
        <v>45315.813278669</v>
      </c>
      <c r="Q220" s="27" t="s">
        <v>597</v>
      </c>
      <c r="R220" s="28" t="s">
        <v>1031</v>
      </c>
      <c r="S220" s="27" t="s">
        <v>119</v>
      </c>
      <c r="T220" s="27" t="s">
        <v>424</v>
      </c>
      <c r="U220" s="5" t="s">
        <v>216</v>
      </c>
      <c r="V220" s="27" t="s">
        <v>153</v>
      </c>
      <c r="W220" s="7" t="s">
        <v>603</v>
      </c>
      <c r="X220" s="7" t="s">
        <v>58</v>
      </c>
      <c r="Y220" s="5" t="s">
        <v>224</v>
      </c>
      <c r="Z220" s="5" t="s">
        <v>43</v>
      </c>
      <c r="AA220" s="7" t="s">
        <v>332</v>
      </c>
      <c r="AB220" s="7" t="s">
        <v>332</v>
      </c>
      <c r="AC220" s="7" t="s">
        <v>332</v>
      </c>
      <c r="AD220" s="7" t="s">
        <v>333</v>
      </c>
      <c r="AE220" s="7" t="s">
        <v>1032</v>
      </c>
      <c r="AF220" s="6" t="s">
        <v>43</v>
      </c>
      <c r="AG220" s="6" t="s">
        <v>43</v>
      </c>
      <c r="AH220" s="6" t="s">
        <v>43</v>
      </c>
      <c r="AI220" s="6" t="s">
        <v>43</v>
      </c>
      <c r="AJ220" s="6" t="s">
        <v>43</v>
      </c>
    </row>
    <row r="221">
      <c r="A221" s="27" t="s">
        <v>607</v>
      </c>
      <c r="B221" s="6" t="s">
        <v>598</v>
      </c>
      <c r="C221" s="6" t="s">
        <v>1033</v>
      </c>
      <c r="D221" s="7" t="s">
        <v>589</v>
      </c>
      <c r="E221" s="27" t="s">
        <v>590</v>
      </c>
      <c r="F221" s="5" t="s">
        <v>22</v>
      </c>
      <c r="G221" s="6" t="s">
        <v>210</v>
      </c>
      <c r="H221" s="6" t="s">
        <v>43</v>
      </c>
      <c r="I221" s="6" t="s">
        <v>1034</v>
      </c>
      <c r="J221" s="8" t="s">
        <v>353</v>
      </c>
      <c r="K221" s="5" t="s">
        <v>354</v>
      </c>
      <c r="L221" s="7" t="s">
        <v>355</v>
      </c>
      <c r="M221" s="9" t="s">
        <v>47</v>
      </c>
      <c r="N221" s="5" t="s">
        <v>410</v>
      </c>
      <c r="O221" s="31" t="s">
        <v>1035</v>
      </c>
      <c r="P221" s="32">
        <v>45315.813278669</v>
      </c>
      <c r="Q221" s="27" t="s">
        <v>605</v>
      </c>
      <c r="R221" s="28" t="s">
        <v>1036</v>
      </c>
      <c r="S221" s="27" t="s">
        <v>119</v>
      </c>
      <c r="T221" s="27" t="s">
        <v>405</v>
      </c>
      <c r="U221" s="5" t="s">
        <v>216</v>
      </c>
      <c r="V221" s="27" t="s">
        <v>153</v>
      </c>
      <c r="W221" s="7" t="s">
        <v>608</v>
      </c>
      <c r="X221" s="7" t="s">
        <v>910</v>
      </c>
      <c r="Y221" s="5" t="s">
        <v>224</v>
      </c>
      <c r="Z221" s="5" t="s">
        <v>43</v>
      </c>
      <c r="AA221" s="7" t="s">
        <v>332</v>
      </c>
      <c r="AB221" s="7" t="s">
        <v>332</v>
      </c>
      <c r="AC221" s="7" t="s">
        <v>332</v>
      </c>
      <c r="AD221" s="7" t="s">
        <v>333</v>
      </c>
      <c r="AE221" s="7" t="s">
        <v>751</v>
      </c>
      <c r="AF221" s="6" t="s">
        <v>43</v>
      </c>
      <c r="AG221" s="6" t="s">
        <v>43</v>
      </c>
      <c r="AH221" s="6" t="s">
        <v>43</v>
      </c>
      <c r="AI221" s="6" t="s">
        <v>43</v>
      </c>
      <c r="AJ221" s="6" t="s">
        <v>43</v>
      </c>
    </row>
    <row r="222">
      <c r="A222" s="27" t="s">
        <v>618</v>
      </c>
      <c r="B222" s="6" t="s">
        <v>611</v>
      </c>
      <c r="C222" s="6" t="s">
        <v>1037</v>
      </c>
      <c r="D222" s="7" t="s">
        <v>589</v>
      </c>
      <c r="E222" s="27" t="s">
        <v>590</v>
      </c>
      <c r="F222" s="5" t="s">
        <v>22</v>
      </c>
      <c r="G222" s="6" t="s">
        <v>210</v>
      </c>
      <c r="H222" s="6" t="s">
        <v>43</v>
      </c>
      <c r="I222" s="6" t="s">
        <v>1038</v>
      </c>
      <c r="J222" s="8" t="s">
        <v>613</v>
      </c>
      <c r="K222" s="5" t="s">
        <v>614</v>
      </c>
      <c r="L222" s="7" t="s">
        <v>615</v>
      </c>
      <c r="M222" s="9" t="s">
        <v>47</v>
      </c>
      <c r="N222" s="5" t="s">
        <v>97</v>
      </c>
      <c r="O222" s="31" t="s">
        <v>1035</v>
      </c>
      <c r="P222" s="32">
        <v>45315.813278669</v>
      </c>
      <c r="Q222" s="27" t="s">
        <v>610</v>
      </c>
      <c r="R222" s="28" t="s">
        <v>1039</v>
      </c>
      <c r="S222" s="27" t="s">
        <v>119</v>
      </c>
      <c r="T222" s="27" t="s">
        <v>619</v>
      </c>
      <c r="U222" s="5" t="s">
        <v>216</v>
      </c>
      <c r="V222" s="27" t="s">
        <v>620</v>
      </c>
      <c r="W222" s="7" t="s">
        <v>621</v>
      </c>
      <c r="X222" s="7" t="s">
        <v>88</v>
      </c>
      <c r="Y222" s="5" t="s">
        <v>224</v>
      </c>
      <c r="Z222" s="5" t="s">
        <v>43</v>
      </c>
      <c r="AA222" s="7" t="s">
        <v>332</v>
      </c>
      <c r="AB222" s="7" t="s">
        <v>332</v>
      </c>
      <c r="AC222" s="7" t="s">
        <v>332</v>
      </c>
      <c r="AD222" s="7" t="s">
        <v>333</v>
      </c>
      <c r="AE222" s="7" t="s">
        <v>1040</v>
      </c>
      <c r="AF222" s="6" t="s">
        <v>43</v>
      </c>
      <c r="AG222" s="6" t="s">
        <v>43</v>
      </c>
      <c r="AH222" s="6" t="s">
        <v>43</v>
      </c>
      <c r="AI222" s="6" t="s">
        <v>43</v>
      </c>
      <c r="AJ222" s="6" t="s">
        <v>43</v>
      </c>
    </row>
    <row r="223">
      <c r="A223" s="27" t="s">
        <v>848</v>
      </c>
      <c r="B223" s="6" t="s">
        <v>1041</v>
      </c>
      <c r="C223" s="6" t="s">
        <v>785</v>
      </c>
      <c r="D223" s="7" t="s">
        <v>346</v>
      </c>
      <c r="E223" s="27" t="s">
        <v>347</v>
      </c>
      <c r="F223" s="5" t="s">
        <v>22</v>
      </c>
      <c r="G223" s="6" t="s">
        <v>210</v>
      </c>
      <c r="H223" s="6" t="s">
        <v>43</v>
      </c>
      <c r="I223" s="6" t="s">
        <v>1042</v>
      </c>
      <c r="J223" s="8" t="s">
        <v>353</v>
      </c>
      <c r="K223" s="5" t="s">
        <v>354</v>
      </c>
      <c r="L223" s="7" t="s">
        <v>355</v>
      </c>
      <c r="M223" s="9" t="s">
        <v>47</v>
      </c>
      <c r="N223" s="5" t="s">
        <v>410</v>
      </c>
      <c r="O223" s="31" t="s">
        <v>1043</v>
      </c>
      <c r="P223" s="32">
        <v>45315.8132788542</v>
      </c>
      <c r="Q223" s="27" t="s">
        <v>846</v>
      </c>
      <c r="R223" s="28" t="s">
        <v>43</v>
      </c>
      <c r="S223" s="27" t="s">
        <v>119</v>
      </c>
      <c r="T223" s="27" t="s">
        <v>424</v>
      </c>
      <c r="U223" s="5" t="s">
        <v>216</v>
      </c>
      <c r="V223" s="27" t="s">
        <v>153</v>
      </c>
      <c r="W223" s="7" t="s">
        <v>849</v>
      </c>
      <c r="X223" s="7" t="s">
        <v>910</v>
      </c>
      <c r="Y223" s="5" t="s">
        <v>218</v>
      </c>
      <c r="Z223" s="5" t="s">
        <v>413</v>
      </c>
      <c r="AA223" s="7" t="s">
        <v>332</v>
      </c>
      <c r="AB223" s="7" t="s">
        <v>332</v>
      </c>
      <c r="AC223" s="7" t="s">
        <v>332</v>
      </c>
      <c r="AD223" s="7" t="s">
        <v>333</v>
      </c>
      <c r="AE223" s="7" t="s">
        <v>1044</v>
      </c>
      <c r="AF223" s="6" t="s">
        <v>43</v>
      </c>
      <c r="AG223" s="6" t="s">
        <v>43</v>
      </c>
      <c r="AH223" s="6" t="s">
        <v>43</v>
      </c>
      <c r="AI223" s="6" t="s">
        <v>43</v>
      </c>
      <c r="AJ223" s="6" t="s">
        <v>43</v>
      </c>
    </row>
    <row r="224">
      <c r="A224" s="27" t="s">
        <v>669</v>
      </c>
      <c r="B224" s="6" t="s">
        <v>667</v>
      </c>
      <c r="C224" s="6" t="s">
        <v>362</v>
      </c>
      <c r="D224" s="7" t="s">
        <v>649</v>
      </c>
      <c r="E224" s="27" t="s">
        <v>650</v>
      </c>
      <c r="F224" s="5" t="s">
        <v>22</v>
      </c>
      <c r="G224" s="6" t="s">
        <v>210</v>
      </c>
      <c r="H224" s="6" t="s">
        <v>43</v>
      </c>
      <c r="I224" s="6" t="s">
        <v>951</v>
      </c>
      <c r="J224" s="8" t="s">
        <v>281</v>
      </c>
      <c r="K224" s="5" t="s">
        <v>282</v>
      </c>
      <c r="L224" s="7" t="s">
        <v>283</v>
      </c>
      <c r="M224" s="9" t="s">
        <v>47</v>
      </c>
      <c r="N224" s="5" t="s">
        <v>410</v>
      </c>
      <c r="O224" s="31" t="s">
        <v>1045</v>
      </c>
      <c r="P224" s="32">
        <v>45315.8132788542</v>
      </c>
      <c r="Q224" s="27" t="s">
        <v>666</v>
      </c>
      <c r="R224" s="28" t="s">
        <v>43</v>
      </c>
      <c r="S224" s="27" t="s">
        <v>119</v>
      </c>
      <c r="T224" s="27" t="s">
        <v>619</v>
      </c>
      <c r="U224" s="5" t="s">
        <v>216</v>
      </c>
      <c r="V224" s="27" t="s">
        <v>288</v>
      </c>
      <c r="W224" s="7" t="s">
        <v>670</v>
      </c>
      <c r="X224" s="7" t="s">
        <v>910</v>
      </c>
      <c r="Y224" s="5" t="s">
        <v>224</v>
      </c>
      <c r="Z224" s="5" t="s">
        <v>976</v>
      </c>
      <c r="AA224" s="7" t="s">
        <v>332</v>
      </c>
      <c r="AB224" s="7" t="s">
        <v>332</v>
      </c>
      <c r="AC224" s="7" t="s">
        <v>332</v>
      </c>
      <c r="AD224" s="7" t="s">
        <v>333</v>
      </c>
      <c r="AE224" s="7" t="s">
        <v>671</v>
      </c>
      <c r="AF224" s="6" t="s">
        <v>43</v>
      </c>
      <c r="AG224" s="6" t="s">
        <v>43</v>
      </c>
      <c r="AH224" s="6" t="s">
        <v>43</v>
      </c>
      <c r="AI224" s="6" t="s">
        <v>43</v>
      </c>
      <c r="AJ224" s="6" t="s">
        <v>43</v>
      </c>
    </row>
    <row r="225">
      <c r="A225" s="27" t="s">
        <v>1039</v>
      </c>
      <c r="B225" s="6" t="s">
        <v>611</v>
      </c>
      <c r="C225" s="6" t="s">
        <v>1046</v>
      </c>
      <c r="D225" s="7" t="s">
        <v>589</v>
      </c>
      <c r="E225" s="27" t="s">
        <v>590</v>
      </c>
      <c r="F225" s="5" t="s">
        <v>22</v>
      </c>
      <c r="G225" s="6" t="s">
        <v>210</v>
      </c>
      <c r="H225" s="6" t="s">
        <v>43</v>
      </c>
      <c r="I225" s="6" t="s">
        <v>1047</v>
      </c>
      <c r="J225" s="8" t="s">
        <v>613</v>
      </c>
      <c r="K225" s="5" t="s">
        <v>614</v>
      </c>
      <c r="L225" s="7" t="s">
        <v>615</v>
      </c>
      <c r="M225" s="9" t="s">
        <v>47</v>
      </c>
      <c r="N225" s="5" t="s">
        <v>410</v>
      </c>
      <c r="O225" s="31" t="s">
        <v>1048</v>
      </c>
      <c r="P225" s="32">
        <v>45315.4035578704</v>
      </c>
      <c r="Q225" s="27" t="s">
        <v>618</v>
      </c>
      <c r="R225" s="28" t="s">
        <v>43</v>
      </c>
      <c r="S225" s="27" t="s">
        <v>119</v>
      </c>
      <c r="T225" s="27" t="s">
        <v>619</v>
      </c>
      <c r="U225" s="5" t="s">
        <v>216</v>
      </c>
      <c r="V225" s="27" t="s">
        <v>620</v>
      </c>
      <c r="W225" s="7" t="s">
        <v>621</v>
      </c>
      <c r="X225" s="7" t="s">
        <v>1049</v>
      </c>
      <c r="Y225" s="5" t="s">
        <v>224</v>
      </c>
      <c r="Z225" s="5" t="s">
        <v>627</v>
      </c>
      <c r="AA225" s="7" t="s">
        <v>332</v>
      </c>
      <c r="AB225" s="7" t="s">
        <v>332</v>
      </c>
      <c r="AC225" s="7" t="s">
        <v>332</v>
      </c>
      <c r="AD225" s="7" t="s">
        <v>333</v>
      </c>
      <c r="AE225" s="7" t="s">
        <v>1040</v>
      </c>
      <c r="AF225" s="6" t="s">
        <v>43</v>
      </c>
      <c r="AG225" s="6" t="s">
        <v>43</v>
      </c>
      <c r="AH225" s="6" t="s">
        <v>43</v>
      </c>
      <c r="AI225" s="6" t="s">
        <v>43</v>
      </c>
      <c r="AJ225" s="6" t="s">
        <v>43</v>
      </c>
    </row>
    <row r="226">
      <c r="A226" s="27" t="s">
        <v>652</v>
      </c>
      <c r="B226" s="6" t="s">
        <v>648</v>
      </c>
      <c r="C226" s="6" t="s">
        <v>362</v>
      </c>
      <c r="D226" s="7" t="s">
        <v>649</v>
      </c>
      <c r="E226" s="27" t="s">
        <v>650</v>
      </c>
      <c r="F226" s="5" t="s">
        <v>22</v>
      </c>
      <c r="G226" s="6" t="s">
        <v>210</v>
      </c>
      <c r="H226" s="6" t="s">
        <v>43</v>
      </c>
      <c r="I226" s="6" t="s">
        <v>951</v>
      </c>
      <c r="J226" s="8" t="s">
        <v>108</v>
      </c>
      <c r="K226" s="5" t="s">
        <v>211</v>
      </c>
      <c r="L226" s="7" t="s">
        <v>212</v>
      </c>
      <c r="M226" s="9" t="s">
        <v>47</v>
      </c>
      <c r="N226" s="5" t="s">
        <v>410</v>
      </c>
      <c r="O226" s="31" t="s">
        <v>1050</v>
      </c>
      <c r="P226" s="32">
        <v>45315.8132788542</v>
      </c>
      <c r="Q226" s="27" t="s">
        <v>647</v>
      </c>
      <c r="R226" s="28" t="s">
        <v>1051</v>
      </c>
      <c r="S226" s="27" t="s">
        <v>119</v>
      </c>
      <c r="T226" s="27" t="s">
        <v>215</v>
      </c>
      <c r="U226" s="5" t="s">
        <v>216</v>
      </c>
      <c r="V226" s="27" t="s">
        <v>207</v>
      </c>
      <c r="W226" s="7" t="s">
        <v>653</v>
      </c>
      <c r="X226" s="7" t="s">
        <v>910</v>
      </c>
      <c r="Y226" s="5" t="s">
        <v>224</v>
      </c>
      <c r="Z226" s="5" t="s">
        <v>43</v>
      </c>
      <c r="AA226" s="7" t="s">
        <v>332</v>
      </c>
      <c r="AB226" s="7" t="s">
        <v>332</v>
      </c>
      <c r="AC226" s="7" t="s">
        <v>332</v>
      </c>
      <c r="AD226" s="7" t="s">
        <v>333</v>
      </c>
      <c r="AE226" s="7" t="s">
        <v>654</v>
      </c>
      <c r="AF226" s="6" t="s">
        <v>43</v>
      </c>
      <c r="AG226" s="6" t="s">
        <v>43</v>
      </c>
      <c r="AH226" s="6" t="s">
        <v>43</v>
      </c>
      <c r="AI226" s="6" t="s">
        <v>43</v>
      </c>
      <c r="AJ226" s="6" t="s">
        <v>43</v>
      </c>
    </row>
    <row r="227">
      <c r="A227" s="27" t="s">
        <v>529</v>
      </c>
      <c r="B227" s="6" t="s">
        <v>525</v>
      </c>
      <c r="C227" s="6" t="s">
        <v>362</v>
      </c>
      <c r="D227" s="7" t="s">
        <v>526</v>
      </c>
      <c r="E227" s="27" t="s">
        <v>527</v>
      </c>
      <c r="F227" s="5" t="s">
        <v>313</v>
      </c>
      <c r="G227" s="6" t="s">
        <v>81</v>
      </c>
      <c r="H227" s="6" t="s">
        <v>43</v>
      </c>
      <c r="I227" s="6" t="s">
        <v>43</v>
      </c>
      <c r="J227" s="8" t="s">
        <v>108</v>
      </c>
      <c r="K227" s="5" t="s">
        <v>211</v>
      </c>
      <c r="L227" s="7" t="s">
        <v>212</v>
      </c>
      <c r="M227" s="9" t="s">
        <v>47</v>
      </c>
      <c r="N227" s="5" t="s">
        <v>85</v>
      </c>
      <c r="O227" s="31" t="s">
        <v>1052</v>
      </c>
      <c r="P227" s="32">
        <v>45315.8132790509</v>
      </c>
      <c r="Q227" s="27" t="s">
        <v>524</v>
      </c>
      <c r="R227" s="28" t="s">
        <v>43</v>
      </c>
      <c r="S227" s="27" t="s">
        <v>119</v>
      </c>
      <c r="T227" s="27" t="s">
        <v>43</v>
      </c>
      <c r="U227" s="5" t="s">
        <v>43</v>
      </c>
      <c r="V227" s="27" t="s">
        <v>207</v>
      </c>
      <c r="W227" s="7" t="s">
        <v>43</v>
      </c>
      <c r="X227" s="7" t="s">
        <v>43</v>
      </c>
      <c r="Y227" s="5" t="s">
        <v>43</v>
      </c>
      <c r="Z227" s="5" t="s">
        <v>43</v>
      </c>
      <c r="AA227" s="7" t="s">
        <v>43</v>
      </c>
      <c r="AB227" s="7" t="s">
        <v>43</v>
      </c>
      <c r="AC227" s="7" t="s">
        <v>43</v>
      </c>
      <c r="AD227" s="7" t="s">
        <v>43</v>
      </c>
      <c r="AE227" s="7" t="s">
        <v>43</v>
      </c>
      <c r="AF227" s="6" t="s">
        <v>43</v>
      </c>
      <c r="AG227" s="6" t="s">
        <v>121</v>
      </c>
      <c r="AH227" s="6" t="s">
        <v>43</v>
      </c>
      <c r="AI227" s="6" t="s">
        <v>43</v>
      </c>
      <c r="AJ227" s="6" t="s">
        <v>43</v>
      </c>
    </row>
    <row r="228">
      <c r="A228" s="27" t="s">
        <v>532</v>
      </c>
      <c r="B228" s="6" t="s">
        <v>531</v>
      </c>
      <c r="C228" s="6" t="s">
        <v>362</v>
      </c>
      <c r="D228" s="7" t="s">
        <v>526</v>
      </c>
      <c r="E228" s="27" t="s">
        <v>527</v>
      </c>
      <c r="F228" s="5" t="s">
        <v>22</v>
      </c>
      <c r="G228" s="6" t="s">
        <v>210</v>
      </c>
      <c r="H228" s="6" t="s">
        <v>43</v>
      </c>
      <c r="I228" s="6" t="s">
        <v>951</v>
      </c>
      <c r="J228" s="8" t="s">
        <v>108</v>
      </c>
      <c r="K228" s="5" t="s">
        <v>211</v>
      </c>
      <c r="L228" s="7" t="s">
        <v>212</v>
      </c>
      <c r="M228" s="9" t="s">
        <v>47</v>
      </c>
      <c r="N228" s="5" t="s">
        <v>410</v>
      </c>
      <c r="O228" s="31" t="s">
        <v>1053</v>
      </c>
      <c r="P228" s="32">
        <v>45315.8132790509</v>
      </c>
      <c r="Q228" s="27" t="s">
        <v>530</v>
      </c>
      <c r="R228" s="28" t="s">
        <v>1054</v>
      </c>
      <c r="S228" s="27" t="s">
        <v>119</v>
      </c>
      <c r="T228" s="27" t="s">
        <v>215</v>
      </c>
      <c r="U228" s="5" t="s">
        <v>216</v>
      </c>
      <c r="V228" s="27" t="s">
        <v>207</v>
      </c>
      <c r="W228" s="7" t="s">
        <v>533</v>
      </c>
      <c r="X228" s="7" t="s">
        <v>910</v>
      </c>
      <c r="Y228" s="5" t="s">
        <v>224</v>
      </c>
      <c r="Z228" s="5" t="s">
        <v>43</v>
      </c>
      <c r="AA228" s="7" t="s">
        <v>332</v>
      </c>
      <c r="AB228" s="7" t="s">
        <v>332</v>
      </c>
      <c r="AC228" s="7" t="s">
        <v>332</v>
      </c>
      <c r="AD228" s="7" t="s">
        <v>333</v>
      </c>
      <c r="AE228" s="7" t="s">
        <v>1055</v>
      </c>
      <c r="AF228" s="6" t="s">
        <v>43</v>
      </c>
      <c r="AG228" s="6" t="s">
        <v>43</v>
      </c>
      <c r="AH228" s="6" t="s">
        <v>43</v>
      </c>
      <c r="AI228" s="6" t="s">
        <v>43</v>
      </c>
      <c r="AJ228" s="6" t="s">
        <v>43</v>
      </c>
    </row>
    <row r="229">
      <c r="A229" s="27" t="s">
        <v>537</v>
      </c>
      <c r="B229" s="6" t="s">
        <v>536</v>
      </c>
      <c r="C229" s="6" t="s">
        <v>362</v>
      </c>
      <c r="D229" s="7" t="s">
        <v>526</v>
      </c>
      <c r="E229" s="27" t="s">
        <v>527</v>
      </c>
      <c r="F229" s="5" t="s">
        <v>22</v>
      </c>
      <c r="G229" s="6" t="s">
        <v>210</v>
      </c>
      <c r="H229" s="6" t="s">
        <v>43</v>
      </c>
      <c r="I229" s="6" t="s">
        <v>951</v>
      </c>
      <c r="J229" s="8" t="s">
        <v>108</v>
      </c>
      <c r="K229" s="5" t="s">
        <v>211</v>
      </c>
      <c r="L229" s="7" t="s">
        <v>212</v>
      </c>
      <c r="M229" s="9" t="s">
        <v>47</v>
      </c>
      <c r="N229" s="5" t="s">
        <v>410</v>
      </c>
      <c r="O229" s="31" t="s">
        <v>1056</v>
      </c>
      <c r="P229" s="32">
        <v>45315.8132790509</v>
      </c>
      <c r="Q229" s="27" t="s">
        <v>535</v>
      </c>
      <c r="R229" s="28" t="s">
        <v>43</v>
      </c>
      <c r="S229" s="27" t="s">
        <v>119</v>
      </c>
      <c r="T229" s="27" t="s">
        <v>215</v>
      </c>
      <c r="U229" s="5" t="s">
        <v>216</v>
      </c>
      <c r="V229" s="27" t="s">
        <v>207</v>
      </c>
      <c r="W229" s="7" t="s">
        <v>538</v>
      </c>
      <c r="X229" s="7" t="s">
        <v>910</v>
      </c>
      <c r="Y229" s="5" t="s">
        <v>224</v>
      </c>
      <c r="Z229" s="5" t="s">
        <v>923</v>
      </c>
      <c r="AA229" s="7" t="s">
        <v>332</v>
      </c>
      <c r="AB229" s="7" t="s">
        <v>332</v>
      </c>
      <c r="AC229" s="7" t="s">
        <v>332</v>
      </c>
      <c r="AD229" s="7" t="s">
        <v>333</v>
      </c>
      <c r="AE229" s="7" t="s">
        <v>1057</v>
      </c>
      <c r="AF229" s="6" t="s">
        <v>43</v>
      </c>
      <c r="AG229" s="6" t="s">
        <v>43</v>
      </c>
      <c r="AH229" s="6" t="s">
        <v>43</v>
      </c>
      <c r="AI229" s="6" t="s">
        <v>43</v>
      </c>
      <c r="AJ229" s="6" t="s">
        <v>43</v>
      </c>
    </row>
    <row r="230">
      <c r="A230" s="27" t="s">
        <v>543</v>
      </c>
      <c r="B230" s="6" t="s">
        <v>541</v>
      </c>
      <c r="C230" s="6" t="s">
        <v>362</v>
      </c>
      <c r="D230" s="7" t="s">
        <v>526</v>
      </c>
      <c r="E230" s="27" t="s">
        <v>527</v>
      </c>
      <c r="F230" s="5" t="s">
        <v>22</v>
      </c>
      <c r="G230" s="6" t="s">
        <v>210</v>
      </c>
      <c r="H230" s="6" t="s">
        <v>43</v>
      </c>
      <c r="I230" s="6" t="s">
        <v>951</v>
      </c>
      <c r="J230" s="8" t="s">
        <v>108</v>
      </c>
      <c r="K230" s="5" t="s">
        <v>211</v>
      </c>
      <c r="L230" s="7" t="s">
        <v>212</v>
      </c>
      <c r="M230" s="9" t="s">
        <v>47</v>
      </c>
      <c r="N230" s="5" t="s">
        <v>410</v>
      </c>
      <c r="O230" s="31" t="s">
        <v>1058</v>
      </c>
      <c r="P230" s="32">
        <v>45315.8132790509</v>
      </c>
      <c r="Q230" s="27" t="s">
        <v>540</v>
      </c>
      <c r="R230" s="28" t="s">
        <v>1059</v>
      </c>
      <c r="S230" s="27" t="s">
        <v>119</v>
      </c>
      <c r="T230" s="27" t="s">
        <v>215</v>
      </c>
      <c r="U230" s="5" t="s">
        <v>216</v>
      </c>
      <c r="V230" s="27" t="s">
        <v>207</v>
      </c>
      <c r="W230" s="7" t="s">
        <v>544</v>
      </c>
      <c r="X230" s="7" t="s">
        <v>910</v>
      </c>
      <c r="Y230" s="5" t="s">
        <v>224</v>
      </c>
      <c r="Z230" s="5" t="s">
        <v>43</v>
      </c>
      <c r="AA230" s="7" t="s">
        <v>332</v>
      </c>
      <c r="AB230" s="7" t="s">
        <v>332</v>
      </c>
      <c r="AC230" s="7" t="s">
        <v>332</v>
      </c>
      <c r="AD230" s="7" t="s">
        <v>333</v>
      </c>
      <c r="AE230" s="7" t="s">
        <v>545</v>
      </c>
      <c r="AF230" s="6" t="s">
        <v>43</v>
      </c>
      <c r="AG230" s="6" t="s">
        <v>43</v>
      </c>
      <c r="AH230" s="6" t="s">
        <v>43</v>
      </c>
      <c r="AI230" s="6" t="s">
        <v>43</v>
      </c>
      <c r="AJ230" s="6" t="s">
        <v>43</v>
      </c>
    </row>
    <row r="231">
      <c r="A231" s="27" t="s">
        <v>658</v>
      </c>
      <c r="B231" s="6" t="s">
        <v>656</v>
      </c>
      <c r="C231" s="6" t="s">
        <v>362</v>
      </c>
      <c r="D231" s="7" t="s">
        <v>649</v>
      </c>
      <c r="E231" s="27" t="s">
        <v>650</v>
      </c>
      <c r="F231" s="5" t="s">
        <v>22</v>
      </c>
      <c r="G231" s="6" t="s">
        <v>210</v>
      </c>
      <c r="H231" s="6" t="s">
        <v>43</v>
      </c>
      <c r="I231" s="6" t="s">
        <v>951</v>
      </c>
      <c r="J231" s="8" t="s">
        <v>108</v>
      </c>
      <c r="K231" s="5" t="s">
        <v>211</v>
      </c>
      <c r="L231" s="7" t="s">
        <v>212</v>
      </c>
      <c r="M231" s="9" t="s">
        <v>47</v>
      </c>
      <c r="N231" s="5" t="s">
        <v>410</v>
      </c>
      <c r="O231" s="31" t="s">
        <v>1060</v>
      </c>
      <c r="P231" s="32">
        <v>45315.8132792014</v>
      </c>
      <c r="Q231" s="27" t="s">
        <v>655</v>
      </c>
      <c r="R231" s="28" t="s">
        <v>43</v>
      </c>
      <c r="S231" s="27" t="s">
        <v>119</v>
      </c>
      <c r="T231" s="27" t="s">
        <v>215</v>
      </c>
      <c r="U231" s="5" t="s">
        <v>216</v>
      </c>
      <c r="V231" s="27" t="s">
        <v>207</v>
      </c>
      <c r="W231" s="7" t="s">
        <v>659</v>
      </c>
      <c r="X231" s="7" t="s">
        <v>910</v>
      </c>
      <c r="Y231" s="5" t="s">
        <v>224</v>
      </c>
      <c r="Z231" s="5" t="s">
        <v>923</v>
      </c>
      <c r="AA231" s="7" t="s">
        <v>332</v>
      </c>
      <c r="AB231" s="7" t="s">
        <v>332</v>
      </c>
      <c r="AC231" s="7" t="s">
        <v>332</v>
      </c>
      <c r="AD231" s="7" t="s">
        <v>333</v>
      </c>
      <c r="AE231" s="7" t="s">
        <v>660</v>
      </c>
      <c r="AF231" s="6" t="s">
        <v>43</v>
      </c>
      <c r="AG231" s="6" t="s">
        <v>43</v>
      </c>
      <c r="AH231" s="6" t="s">
        <v>43</v>
      </c>
      <c r="AI231" s="6" t="s">
        <v>43</v>
      </c>
      <c r="AJ231" s="6" t="s">
        <v>43</v>
      </c>
    </row>
    <row r="232">
      <c r="A232" s="27" t="s">
        <v>664</v>
      </c>
      <c r="B232" s="6" t="s">
        <v>662</v>
      </c>
      <c r="C232" s="6" t="s">
        <v>362</v>
      </c>
      <c r="D232" s="7" t="s">
        <v>649</v>
      </c>
      <c r="E232" s="27" t="s">
        <v>650</v>
      </c>
      <c r="F232" s="5" t="s">
        <v>22</v>
      </c>
      <c r="G232" s="6" t="s">
        <v>210</v>
      </c>
      <c r="H232" s="6" t="s">
        <v>43</v>
      </c>
      <c r="I232" s="6" t="s">
        <v>951</v>
      </c>
      <c r="J232" s="8" t="s">
        <v>108</v>
      </c>
      <c r="K232" s="5" t="s">
        <v>211</v>
      </c>
      <c r="L232" s="7" t="s">
        <v>212</v>
      </c>
      <c r="M232" s="9" t="s">
        <v>47</v>
      </c>
      <c r="N232" s="5" t="s">
        <v>410</v>
      </c>
      <c r="O232" s="31" t="s">
        <v>1061</v>
      </c>
      <c r="P232" s="32">
        <v>45315.8132792014</v>
      </c>
      <c r="Q232" s="27" t="s">
        <v>661</v>
      </c>
      <c r="R232" s="28" t="s">
        <v>1062</v>
      </c>
      <c r="S232" s="27" t="s">
        <v>119</v>
      </c>
      <c r="T232" s="27" t="s">
        <v>215</v>
      </c>
      <c r="U232" s="5" t="s">
        <v>216</v>
      </c>
      <c r="V232" s="27" t="s">
        <v>207</v>
      </c>
      <c r="W232" s="7" t="s">
        <v>665</v>
      </c>
      <c r="X232" s="7" t="s">
        <v>910</v>
      </c>
      <c r="Y232" s="5" t="s">
        <v>224</v>
      </c>
      <c r="Z232" s="5" t="s">
        <v>43</v>
      </c>
      <c r="AA232" s="7" t="s">
        <v>332</v>
      </c>
      <c r="AB232" s="7" t="s">
        <v>332</v>
      </c>
      <c r="AC232" s="7" t="s">
        <v>332</v>
      </c>
      <c r="AD232" s="7" t="s">
        <v>333</v>
      </c>
      <c r="AE232" s="7" t="s">
        <v>1063</v>
      </c>
      <c r="AF232" s="6" t="s">
        <v>43</v>
      </c>
      <c r="AG232" s="6" t="s">
        <v>43</v>
      </c>
      <c r="AH232" s="6" t="s">
        <v>43</v>
      </c>
      <c r="AI232" s="6" t="s">
        <v>43</v>
      </c>
      <c r="AJ232" s="6" t="s">
        <v>43</v>
      </c>
    </row>
    <row r="233">
      <c r="A233" s="27" t="s">
        <v>787</v>
      </c>
      <c r="B233" s="6" t="s">
        <v>784</v>
      </c>
      <c r="C233" s="6" t="s">
        <v>1064</v>
      </c>
      <c r="D233" s="7" t="s">
        <v>1065</v>
      </c>
      <c r="E233" s="27" t="s">
        <v>1066</v>
      </c>
      <c r="F233" s="5" t="s">
        <v>280</v>
      </c>
      <c r="G233" s="6" t="s">
        <v>210</v>
      </c>
      <c r="H233" s="6" t="s">
        <v>43</v>
      </c>
      <c r="I233" s="6" t="s">
        <v>43</v>
      </c>
      <c r="J233" s="8" t="s">
        <v>281</v>
      </c>
      <c r="K233" s="5" t="s">
        <v>282</v>
      </c>
      <c r="L233" s="7" t="s">
        <v>283</v>
      </c>
      <c r="M233" s="9" t="s">
        <v>47</v>
      </c>
      <c r="N233" s="5" t="s">
        <v>410</v>
      </c>
      <c r="O233" s="31" t="s">
        <v>1067</v>
      </c>
      <c r="P233" s="32">
        <v>45315.8132792014</v>
      </c>
      <c r="Q233" s="27" t="s">
        <v>783</v>
      </c>
      <c r="R233" s="28" t="s">
        <v>43</v>
      </c>
      <c r="S233" s="27" t="s">
        <v>119</v>
      </c>
      <c r="T233" s="27" t="s">
        <v>286</v>
      </c>
      <c r="U233" s="5" t="s">
        <v>287</v>
      </c>
      <c r="V233" s="27" t="s">
        <v>288</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350</v>
      </c>
      <c r="B234" s="6" t="s">
        <v>344</v>
      </c>
      <c r="C234" s="6" t="s">
        <v>345</v>
      </c>
      <c r="D234" s="7" t="s">
        <v>346</v>
      </c>
      <c r="E234" s="27" t="s">
        <v>347</v>
      </c>
      <c r="F234" s="5" t="s">
        <v>200</v>
      </c>
      <c r="G234" s="6" t="s">
        <v>210</v>
      </c>
      <c r="H234" s="6" t="s">
        <v>43</v>
      </c>
      <c r="I234" s="6" t="s">
        <v>43</v>
      </c>
      <c r="J234" s="8" t="s">
        <v>202</v>
      </c>
      <c r="K234" s="5" t="s">
        <v>203</v>
      </c>
      <c r="L234" s="7" t="s">
        <v>204</v>
      </c>
      <c r="M234" s="9" t="s">
        <v>47</v>
      </c>
      <c r="N234" s="5" t="s">
        <v>117</v>
      </c>
      <c r="O234" s="31" t="s">
        <v>1068</v>
      </c>
      <c r="P234" s="32">
        <v>45315.8132792014</v>
      </c>
      <c r="Q234" s="27" t="s">
        <v>343</v>
      </c>
      <c r="R234" s="28" t="s">
        <v>1069</v>
      </c>
      <c r="S234" s="27" t="s">
        <v>119</v>
      </c>
      <c r="T234" s="27" t="s">
        <v>43</v>
      </c>
      <c r="U234" s="5" t="s">
        <v>43</v>
      </c>
      <c r="V234" s="27" t="s">
        <v>153</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894</v>
      </c>
      <c r="B235" s="6" t="s">
        <v>893</v>
      </c>
      <c r="C235" s="6" t="s">
        <v>1064</v>
      </c>
      <c r="D235" s="7" t="s">
        <v>346</v>
      </c>
      <c r="E235" s="27" t="s">
        <v>347</v>
      </c>
      <c r="F235" s="5" t="s">
        <v>280</v>
      </c>
      <c r="G235" s="6" t="s">
        <v>210</v>
      </c>
      <c r="H235" s="6" t="s">
        <v>43</v>
      </c>
      <c r="I235" s="6" t="s">
        <v>43</v>
      </c>
      <c r="J235" s="8" t="s">
        <v>281</v>
      </c>
      <c r="K235" s="5" t="s">
        <v>282</v>
      </c>
      <c r="L235" s="7" t="s">
        <v>283</v>
      </c>
      <c r="M235" s="9" t="s">
        <v>47</v>
      </c>
      <c r="N235" s="5" t="s">
        <v>410</v>
      </c>
      <c r="O235" s="31" t="s">
        <v>1070</v>
      </c>
      <c r="P235" s="32">
        <v>45315.8132793981</v>
      </c>
      <c r="Q235" s="27" t="s">
        <v>892</v>
      </c>
      <c r="R235" s="28" t="s">
        <v>43</v>
      </c>
      <c r="S235" s="27" t="s">
        <v>119</v>
      </c>
      <c r="T235" s="27" t="s">
        <v>286</v>
      </c>
      <c r="U235" s="5" t="s">
        <v>287</v>
      </c>
      <c r="V235" s="27" t="s">
        <v>288</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749</v>
      </c>
      <c r="B236" s="6" t="s">
        <v>745</v>
      </c>
      <c r="C236" s="6" t="s">
        <v>362</v>
      </c>
      <c r="D236" s="7" t="s">
        <v>746</v>
      </c>
      <c r="E236" s="27" t="s">
        <v>747</v>
      </c>
      <c r="F236" s="5" t="s">
        <v>22</v>
      </c>
      <c r="G236" s="6" t="s">
        <v>210</v>
      </c>
      <c r="H236" s="6" t="s">
        <v>43</v>
      </c>
      <c r="I236" s="6" t="s">
        <v>1071</v>
      </c>
      <c r="J236" s="8" t="s">
        <v>353</v>
      </c>
      <c r="K236" s="5" t="s">
        <v>354</v>
      </c>
      <c r="L236" s="7" t="s">
        <v>355</v>
      </c>
      <c r="M236" s="9" t="s">
        <v>47</v>
      </c>
      <c r="N236" s="5" t="s">
        <v>410</v>
      </c>
      <c r="O236" s="31" t="s">
        <v>1072</v>
      </c>
      <c r="P236" s="32">
        <v>45315.5773702546</v>
      </c>
      <c r="Q236" s="27" t="s">
        <v>744</v>
      </c>
      <c r="R236" s="28" t="s">
        <v>43</v>
      </c>
      <c r="S236" s="27" t="s">
        <v>119</v>
      </c>
      <c r="T236" s="27" t="s">
        <v>405</v>
      </c>
      <c r="U236" s="5" t="s">
        <v>216</v>
      </c>
      <c r="V236" s="27" t="s">
        <v>153</v>
      </c>
      <c r="W236" s="7" t="s">
        <v>750</v>
      </c>
      <c r="X236" s="7" t="s">
        <v>910</v>
      </c>
      <c r="Y236" s="5" t="s">
        <v>224</v>
      </c>
      <c r="Z236" s="5" t="s">
        <v>413</v>
      </c>
      <c r="AA236" s="7" t="s">
        <v>332</v>
      </c>
      <c r="AB236" s="7" t="s">
        <v>332</v>
      </c>
      <c r="AC236" s="7" t="s">
        <v>332</v>
      </c>
      <c r="AD236" s="7" t="s">
        <v>333</v>
      </c>
      <c r="AE236" s="7" t="s">
        <v>782</v>
      </c>
      <c r="AF236" s="6" t="s">
        <v>43</v>
      </c>
      <c r="AG236" s="6" t="s">
        <v>43</v>
      </c>
      <c r="AH236" s="6" t="s">
        <v>43</v>
      </c>
      <c r="AI236" s="6" t="s">
        <v>43</v>
      </c>
      <c r="AJ236" s="6" t="s">
        <v>43</v>
      </c>
    </row>
    <row r="237">
      <c r="A237" s="27" t="s">
        <v>754</v>
      </c>
      <c r="B237" s="6" t="s">
        <v>745</v>
      </c>
      <c r="C237" s="6" t="s">
        <v>1073</v>
      </c>
      <c r="D237" s="7" t="s">
        <v>746</v>
      </c>
      <c r="E237" s="27" t="s">
        <v>747</v>
      </c>
      <c r="F237" s="5" t="s">
        <v>22</v>
      </c>
      <c r="G237" s="6" t="s">
        <v>210</v>
      </c>
      <c r="H237" s="6" t="s">
        <v>43</v>
      </c>
      <c r="I237" s="6" t="s">
        <v>1074</v>
      </c>
      <c r="J237" s="8" t="s">
        <v>353</v>
      </c>
      <c r="K237" s="5" t="s">
        <v>354</v>
      </c>
      <c r="L237" s="7" t="s">
        <v>355</v>
      </c>
      <c r="M237" s="9" t="s">
        <v>47</v>
      </c>
      <c r="N237" s="5" t="s">
        <v>410</v>
      </c>
      <c r="O237" s="31" t="s">
        <v>1075</v>
      </c>
      <c r="P237" s="32">
        <v>45315.5773706366</v>
      </c>
      <c r="Q237" s="27" t="s">
        <v>752</v>
      </c>
      <c r="R237" s="28" t="s">
        <v>1076</v>
      </c>
      <c r="S237" s="27" t="s">
        <v>119</v>
      </c>
      <c r="T237" s="27" t="s">
        <v>418</v>
      </c>
      <c r="U237" s="5" t="s">
        <v>216</v>
      </c>
      <c r="V237" s="27" t="s">
        <v>153</v>
      </c>
      <c r="W237" s="7" t="s">
        <v>755</v>
      </c>
      <c r="X237" s="7" t="s">
        <v>910</v>
      </c>
      <c r="Y237" s="5" t="s">
        <v>224</v>
      </c>
      <c r="Z237" s="5" t="s">
        <v>43</v>
      </c>
      <c r="AA237" s="7" t="s">
        <v>332</v>
      </c>
      <c r="AB237" s="7" t="s">
        <v>332</v>
      </c>
      <c r="AC237" s="7" t="s">
        <v>332</v>
      </c>
      <c r="AD237" s="7" t="s">
        <v>333</v>
      </c>
      <c r="AE237" s="7" t="s">
        <v>756</v>
      </c>
      <c r="AF237" s="6" t="s">
        <v>43</v>
      </c>
      <c r="AG237" s="6" t="s">
        <v>43</v>
      </c>
      <c r="AH237" s="6" t="s">
        <v>43</v>
      </c>
      <c r="AI237" s="6" t="s">
        <v>43</v>
      </c>
      <c r="AJ237" s="6" t="s">
        <v>43</v>
      </c>
    </row>
    <row r="238">
      <c r="A238" s="27" t="s">
        <v>764</v>
      </c>
      <c r="B238" s="6" t="s">
        <v>745</v>
      </c>
      <c r="C238" s="6" t="s">
        <v>1077</v>
      </c>
      <c r="D238" s="7" t="s">
        <v>746</v>
      </c>
      <c r="E238" s="27" t="s">
        <v>747</v>
      </c>
      <c r="F238" s="5" t="s">
        <v>22</v>
      </c>
      <c r="G238" s="6" t="s">
        <v>210</v>
      </c>
      <c r="H238" s="6" t="s">
        <v>43</v>
      </c>
      <c r="I238" s="6" t="s">
        <v>1078</v>
      </c>
      <c r="J238" s="8" t="s">
        <v>353</v>
      </c>
      <c r="K238" s="5" t="s">
        <v>354</v>
      </c>
      <c r="L238" s="7" t="s">
        <v>355</v>
      </c>
      <c r="M238" s="9" t="s">
        <v>47</v>
      </c>
      <c r="N238" s="5" t="s">
        <v>410</v>
      </c>
      <c r="O238" s="31" t="s">
        <v>1079</v>
      </c>
      <c r="P238" s="32">
        <v>45315.5773707986</v>
      </c>
      <c r="Q238" s="27" t="s">
        <v>762</v>
      </c>
      <c r="R238" s="28" t="s">
        <v>1080</v>
      </c>
      <c r="S238" s="27" t="s">
        <v>119</v>
      </c>
      <c r="T238" s="27" t="s">
        <v>424</v>
      </c>
      <c r="U238" s="5" t="s">
        <v>216</v>
      </c>
      <c r="V238" s="27" t="s">
        <v>153</v>
      </c>
      <c r="W238" s="7" t="s">
        <v>765</v>
      </c>
      <c r="X238" s="7" t="s">
        <v>910</v>
      </c>
      <c r="Y238" s="5" t="s">
        <v>224</v>
      </c>
      <c r="Z238" s="5" t="s">
        <v>43</v>
      </c>
      <c r="AA238" s="7" t="s">
        <v>332</v>
      </c>
      <c r="AB238" s="7" t="s">
        <v>332</v>
      </c>
      <c r="AC238" s="7" t="s">
        <v>332</v>
      </c>
      <c r="AD238" s="7" t="s">
        <v>333</v>
      </c>
      <c r="AE238" s="7" t="s">
        <v>1081</v>
      </c>
      <c r="AF238" s="6" t="s">
        <v>43</v>
      </c>
      <c r="AG238" s="6" t="s">
        <v>43</v>
      </c>
      <c r="AH238" s="6" t="s">
        <v>43</v>
      </c>
      <c r="AI238" s="6" t="s">
        <v>43</v>
      </c>
      <c r="AJ238" s="6" t="s">
        <v>43</v>
      </c>
    </row>
    <row r="239">
      <c r="A239" s="27" t="s">
        <v>768</v>
      </c>
      <c r="B239" s="6" t="s">
        <v>745</v>
      </c>
      <c r="C239" s="6" t="s">
        <v>1077</v>
      </c>
      <c r="D239" s="7" t="s">
        <v>746</v>
      </c>
      <c r="E239" s="27" t="s">
        <v>747</v>
      </c>
      <c r="F239" s="5" t="s">
        <v>22</v>
      </c>
      <c r="G239" s="6" t="s">
        <v>210</v>
      </c>
      <c r="H239" s="6" t="s">
        <v>43</v>
      </c>
      <c r="I239" s="6" t="s">
        <v>1078</v>
      </c>
      <c r="J239" s="8" t="s">
        <v>353</v>
      </c>
      <c r="K239" s="5" t="s">
        <v>354</v>
      </c>
      <c r="L239" s="7" t="s">
        <v>355</v>
      </c>
      <c r="M239" s="9" t="s">
        <v>47</v>
      </c>
      <c r="N239" s="5" t="s">
        <v>410</v>
      </c>
      <c r="O239" s="31" t="s">
        <v>1082</v>
      </c>
      <c r="P239" s="32">
        <v>45315.5773709838</v>
      </c>
      <c r="Q239" s="27" t="s">
        <v>767</v>
      </c>
      <c r="R239" s="28" t="s">
        <v>1083</v>
      </c>
      <c r="S239" s="27" t="s">
        <v>119</v>
      </c>
      <c r="T239" s="27" t="s">
        <v>564</v>
      </c>
      <c r="U239" s="5" t="s">
        <v>216</v>
      </c>
      <c r="V239" s="27" t="s">
        <v>153</v>
      </c>
      <c r="W239" s="7" t="s">
        <v>769</v>
      </c>
      <c r="X239" s="7" t="s">
        <v>910</v>
      </c>
      <c r="Y239" s="5" t="s">
        <v>224</v>
      </c>
      <c r="Z239" s="5" t="s">
        <v>43</v>
      </c>
      <c r="AA239" s="7" t="s">
        <v>332</v>
      </c>
      <c r="AB239" s="7" t="s">
        <v>332</v>
      </c>
      <c r="AC239" s="7" t="s">
        <v>332</v>
      </c>
      <c r="AD239" s="7" t="s">
        <v>333</v>
      </c>
      <c r="AE239" s="7" t="s">
        <v>566</v>
      </c>
      <c r="AF239" s="6" t="s">
        <v>43</v>
      </c>
      <c r="AG239" s="6" t="s">
        <v>43</v>
      </c>
      <c r="AH239" s="6" t="s">
        <v>43</v>
      </c>
      <c r="AI239" s="6" t="s">
        <v>43</v>
      </c>
      <c r="AJ239" s="6" t="s">
        <v>43</v>
      </c>
    </row>
    <row r="240">
      <c r="A240" s="27" t="s">
        <v>773</v>
      </c>
      <c r="B240" s="6" t="s">
        <v>771</v>
      </c>
      <c r="C240" s="6" t="s">
        <v>1084</v>
      </c>
      <c r="D240" s="7" t="s">
        <v>746</v>
      </c>
      <c r="E240" s="27" t="s">
        <v>747</v>
      </c>
      <c r="F240" s="5" t="s">
        <v>22</v>
      </c>
      <c r="G240" s="6" t="s">
        <v>210</v>
      </c>
      <c r="H240" s="6" t="s">
        <v>43</v>
      </c>
      <c r="I240" s="6" t="s">
        <v>1085</v>
      </c>
      <c r="J240" s="8" t="s">
        <v>353</v>
      </c>
      <c r="K240" s="5" t="s">
        <v>354</v>
      </c>
      <c r="L240" s="7" t="s">
        <v>355</v>
      </c>
      <c r="M240" s="9" t="s">
        <v>47</v>
      </c>
      <c r="N240" s="5" t="s">
        <v>410</v>
      </c>
      <c r="O240" s="31" t="s">
        <v>1086</v>
      </c>
      <c r="P240" s="32">
        <v>45315.5773709838</v>
      </c>
      <c r="Q240" s="27" t="s">
        <v>770</v>
      </c>
      <c r="R240" s="28" t="s">
        <v>43</v>
      </c>
      <c r="S240" s="27" t="s">
        <v>119</v>
      </c>
      <c r="T240" s="27" t="s">
        <v>564</v>
      </c>
      <c r="U240" s="5" t="s">
        <v>216</v>
      </c>
      <c r="V240" s="27" t="s">
        <v>153</v>
      </c>
      <c r="W240" s="7" t="s">
        <v>774</v>
      </c>
      <c r="X240" s="7" t="s">
        <v>910</v>
      </c>
      <c r="Y240" s="5" t="s">
        <v>224</v>
      </c>
      <c r="Z240" s="5" t="s">
        <v>413</v>
      </c>
      <c r="AA240" s="7" t="s">
        <v>332</v>
      </c>
      <c r="AB240" s="7" t="s">
        <v>332</v>
      </c>
      <c r="AC240" s="7" t="s">
        <v>332</v>
      </c>
      <c r="AD240" s="7" t="s">
        <v>333</v>
      </c>
      <c r="AE240" s="7" t="s">
        <v>566</v>
      </c>
      <c r="AF240" s="6" t="s">
        <v>43</v>
      </c>
      <c r="AG240" s="6" t="s">
        <v>43</v>
      </c>
      <c r="AH240" s="6" t="s">
        <v>43</v>
      </c>
      <c r="AI240" s="6" t="s">
        <v>43</v>
      </c>
      <c r="AJ240" s="6" t="s">
        <v>43</v>
      </c>
    </row>
    <row r="241">
      <c r="A241" s="27" t="s">
        <v>780</v>
      </c>
      <c r="B241" s="6" t="s">
        <v>771</v>
      </c>
      <c r="C241" s="6" t="s">
        <v>362</v>
      </c>
      <c r="D241" s="7" t="s">
        <v>746</v>
      </c>
      <c r="E241" s="27" t="s">
        <v>747</v>
      </c>
      <c r="F241" s="5" t="s">
        <v>22</v>
      </c>
      <c r="G241" s="6" t="s">
        <v>210</v>
      </c>
      <c r="H241" s="6" t="s">
        <v>43</v>
      </c>
      <c r="I241" s="6" t="s">
        <v>1071</v>
      </c>
      <c r="J241" s="8" t="s">
        <v>353</v>
      </c>
      <c r="K241" s="5" t="s">
        <v>354</v>
      </c>
      <c r="L241" s="7" t="s">
        <v>355</v>
      </c>
      <c r="M241" s="9" t="s">
        <v>47</v>
      </c>
      <c r="N241" s="5" t="s">
        <v>410</v>
      </c>
      <c r="O241" s="31" t="s">
        <v>1087</v>
      </c>
      <c r="P241" s="32">
        <v>45315.6077309028</v>
      </c>
      <c r="Q241" s="27" t="s">
        <v>779</v>
      </c>
      <c r="R241" s="28" t="s">
        <v>43</v>
      </c>
      <c r="S241" s="27" t="s">
        <v>119</v>
      </c>
      <c r="T241" s="27" t="s">
        <v>405</v>
      </c>
      <c r="U241" s="5" t="s">
        <v>216</v>
      </c>
      <c r="V241" s="27" t="s">
        <v>153</v>
      </c>
      <c r="W241" s="7" t="s">
        <v>781</v>
      </c>
      <c r="X241" s="7" t="s">
        <v>910</v>
      </c>
      <c r="Y241" s="5" t="s">
        <v>224</v>
      </c>
      <c r="Z241" s="5" t="s">
        <v>413</v>
      </c>
      <c r="AA241" s="7" t="s">
        <v>332</v>
      </c>
      <c r="AB241" s="7" t="s">
        <v>332</v>
      </c>
      <c r="AC241" s="7" t="s">
        <v>332</v>
      </c>
      <c r="AD241" s="7" t="s">
        <v>333</v>
      </c>
      <c r="AE241" s="7" t="s">
        <v>782</v>
      </c>
      <c r="AF241" s="6" t="s">
        <v>43</v>
      </c>
      <c r="AG241" s="6" t="s">
        <v>43</v>
      </c>
      <c r="AH241" s="6" t="s">
        <v>43</v>
      </c>
      <c r="AI241" s="6" t="s">
        <v>43</v>
      </c>
      <c r="AJ241" s="6" t="s">
        <v>43</v>
      </c>
    </row>
    <row r="242">
      <c r="A242" s="27" t="s">
        <v>891</v>
      </c>
      <c r="B242" s="6" t="s">
        <v>889</v>
      </c>
      <c r="C242" s="6" t="s">
        <v>1064</v>
      </c>
      <c r="D242" s="7" t="s">
        <v>346</v>
      </c>
      <c r="E242" s="27" t="s">
        <v>347</v>
      </c>
      <c r="F242" s="5" t="s">
        <v>280</v>
      </c>
      <c r="G242" s="6" t="s">
        <v>210</v>
      </c>
      <c r="H242" s="6" t="s">
        <v>43</v>
      </c>
      <c r="I242" s="6" t="s">
        <v>43</v>
      </c>
      <c r="J242" s="8" t="s">
        <v>281</v>
      </c>
      <c r="K242" s="5" t="s">
        <v>282</v>
      </c>
      <c r="L242" s="7" t="s">
        <v>283</v>
      </c>
      <c r="M242" s="9" t="s">
        <v>47</v>
      </c>
      <c r="N242" s="5" t="s">
        <v>410</v>
      </c>
      <c r="O242" s="31" t="s">
        <v>1088</v>
      </c>
      <c r="P242" s="32">
        <v>45315.8132793981</v>
      </c>
      <c r="Q242" s="27" t="s">
        <v>888</v>
      </c>
      <c r="R242" s="28" t="s">
        <v>43</v>
      </c>
      <c r="S242" s="27" t="s">
        <v>119</v>
      </c>
      <c r="T242" s="27" t="s">
        <v>286</v>
      </c>
      <c r="U242" s="5" t="s">
        <v>287</v>
      </c>
      <c r="V242" s="27" t="s">
        <v>288</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800</v>
      </c>
      <c r="B243" s="6" t="s">
        <v>798</v>
      </c>
      <c r="C243" s="6" t="s">
        <v>785</v>
      </c>
      <c r="D243" s="7" t="s">
        <v>346</v>
      </c>
      <c r="E243" s="27" t="s">
        <v>347</v>
      </c>
      <c r="F243" s="5" t="s">
        <v>313</v>
      </c>
      <c r="G243" s="6" t="s">
        <v>81</v>
      </c>
      <c r="H243" s="6" t="s">
        <v>43</v>
      </c>
      <c r="I243" s="6" t="s">
        <v>43</v>
      </c>
      <c r="J243" s="8" t="s">
        <v>323</v>
      </c>
      <c r="K243" s="5" t="s">
        <v>324</v>
      </c>
      <c r="L243" s="7" t="s">
        <v>325</v>
      </c>
      <c r="M243" s="9" t="s">
        <v>47</v>
      </c>
      <c r="N243" s="5" t="s">
        <v>85</v>
      </c>
      <c r="O243" s="31" t="s">
        <v>1089</v>
      </c>
      <c r="P243" s="32">
        <v>45315.8132793981</v>
      </c>
      <c r="Q243" s="27" t="s">
        <v>797</v>
      </c>
      <c r="R243" s="28" t="s">
        <v>43</v>
      </c>
      <c r="S243" s="27" t="s">
        <v>119</v>
      </c>
      <c r="T243" s="27" t="s">
        <v>43</v>
      </c>
      <c r="U243" s="5" t="s">
        <v>43</v>
      </c>
      <c r="V243" s="27" t="s">
        <v>330</v>
      </c>
      <c r="W243" s="7" t="s">
        <v>43</v>
      </c>
      <c r="X243" s="7" t="s">
        <v>43</v>
      </c>
      <c r="Y243" s="5" t="s">
        <v>43</v>
      </c>
      <c r="Z243" s="5" t="s">
        <v>43</v>
      </c>
      <c r="AA243" s="7" t="s">
        <v>43</v>
      </c>
      <c r="AB243" s="7" t="s">
        <v>43</v>
      </c>
      <c r="AC243" s="7" t="s">
        <v>43</v>
      </c>
      <c r="AD243" s="7" t="s">
        <v>43</v>
      </c>
      <c r="AE243" s="7" t="s">
        <v>43</v>
      </c>
      <c r="AF243" s="6" t="s">
        <v>43</v>
      </c>
      <c r="AG243" s="6" t="s">
        <v>121</v>
      </c>
      <c r="AH243" s="6" t="s">
        <v>43</v>
      </c>
      <c r="AI243" s="6" t="s">
        <v>43</v>
      </c>
      <c r="AJ243" s="6" t="s">
        <v>43</v>
      </c>
    </row>
    <row r="244">
      <c r="A244" s="27" t="s">
        <v>1090</v>
      </c>
      <c r="B244" s="6" t="s">
        <v>795</v>
      </c>
      <c r="C244" s="6" t="s">
        <v>785</v>
      </c>
      <c r="D244" s="7" t="s">
        <v>346</v>
      </c>
      <c r="E244" s="27" t="s">
        <v>347</v>
      </c>
      <c r="F244" s="5" t="s">
        <v>22</v>
      </c>
      <c r="G244" s="6" t="s">
        <v>210</v>
      </c>
      <c r="H244" s="6" t="s">
        <v>43</v>
      </c>
      <c r="I244" s="6" t="s">
        <v>1091</v>
      </c>
      <c r="J244" s="8" t="s">
        <v>323</v>
      </c>
      <c r="K244" s="5" t="s">
        <v>324</v>
      </c>
      <c r="L244" s="7" t="s">
        <v>325</v>
      </c>
      <c r="M244" s="9" t="s">
        <v>47</v>
      </c>
      <c r="N244" s="5" t="s">
        <v>410</v>
      </c>
      <c r="O244" s="31" t="s">
        <v>1092</v>
      </c>
      <c r="P244" s="32">
        <v>45315.8132793981</v>
      </c>
      <c r="Q244" s="27" t="s">
        <v>840</v>
      </c>
      <c r="R244" s="28" t="s">
        <v>43</v>
      </c>
      <c r="S244" s="27" t="s">
        <v>119</v>
      </c>
      <c r="T244" s="27" t="s">
        <v>329</v>
      </c>
      <c r="U244" s="5" t="s">
        <v>216</v>
      </c>
      <c r="V244" s="27" t="s">
        <v>330</v>
      </c>
      <c r="W244" s="7" t="s">
        <v>844</v>
      </c>
      <c r="X244" s="7" t="s">
        <v>910</v>
      </c>
      <c r="Y244" s="5" t="s">
        <v>224</v>
      </c>
      <c r="Z244" s="5" t="s">
        <v>43</v>
      </c>
      <c r="AA244" s="7" t="s">
        <v>332</v>
      </c>
      <c r="AB244" s="7" t="s">
        <v>332</v>
      </c>
      <c r="AC244" s="7" t="s">
        <v>332</v>
      </c>
      <c r="AD244" s="7" t="s">
        <v>333</v>
      </c>
      <c r="AE244" s="7" t="s">
        <v>1093</v>
      </c>
      <c r="AF244" s="6" t="s">
        <v>43</v>
      </c>
      <c r="AG244" s="6" t="s">
        <v>43</v>
      </c>
      <c r="AH244" s="6" t="s">
        <v>43</v>
      </c>
      <c r="AI244" s="6" t="s">
        <v>43</v>
      </c>
      <c r="AJ244" s="6" t="s">
        <v>43</v>
      </c>
    </row>
    <row r="245">
      <c r="A245" s="27" t="s">
        <v>909</v>
      </c>
      <c r="B245" s="6" t="s">
        <v>220</v>
      </c>
      <c r="C245" s="6" t="s">
        <v>1094</v>
      </c>
      <c r="D245" s="7" t="s">
        <v>198</v>
      </c>
      <c r="E245" s="27" t="s">
        <v>199</v>
      </c>
      <c r="F245" s="5" t="s">
        <v>22</v>
      </c>
      <c r="G245" s="6" t="s">
        <v>210</v>
      </c>
      <c r="H245" s="6" t="s">
        <v>43</v>
      </c>
      <c r="I245" s="6" t="s">
        <v>1095</v>
      </c>
      <c r="J245" s="8" t="s">
        <v>108</v>
      </c>
      <c r="K245" s="5" t="s">
        <v>211</v>
      </c>
      <c r="L245" s="7" t="s">
        <v>212</v>
      </c>
      <c r="M245" s="9" t="s">
        <v>47</v>
      </c>
      <c r="N245" s="5" t="s">
        <v>410</v>
      </c>
      <c r="O245" s="31" t="s">
        <v>1096</v>
      </c>
      <c r="P245" s="32">
        <v>45315.8132795949</v>
      </c>
      <c r="Q245" s="27" t="s">
        <v>222</v>
      </c>
      <c r="R245" s="28" t="s">
        <v>43</v>
      </c>
      <c r="S245" s="27" t="s">
        <v>119</v>
      </c>
      <c r="T245" s="27" t="s">
        <v>215</v>
      </c>
      <c r="U245" s="5" t="s">
        <v>216</v>
      </c>
      <c r="V245" s="27" t="s">
        <v>207</v>
      </c>
      <c r="W245" s="7" t="s">
        <v>223</v>
      </c>
      <c r="X245" s="7" t="s">
        <v>52</v>
      </c>
      <c r="Y245" s="5" t="s">
        <v>224</v>
      </c>
      <c r="Z245" s="5" t="s">
        <v>923</v>
      </c>
      <c r="AA245" s="7" t="s">
        <v>332</v>
      </c>
      <c r="AB245" s="7" t="s">
        <v>332</v>
      </c>
      <c r="AC245" s="7" t="s">
        <v>332</v>
      </c>
      <c r="AD245" s="7" t="s">
        <v>333</v>
      </c>
      <c r="AE245" s="7" t="s">
        <v>911</v>
      </c>
      <c r="AF245" s="6" t="s">
        <v>43</v>
      </c>
      <c r="AG245" s="6" t="s">
        <v>43</v>
      </c>
      <c r="AH245" s="6" t="s">
        <v>43</v>
      </c>
      <c r="AI245" s="6" t="s">
        <v>43</v>
      </c>
      <c r="AJ245" s="6" t="s">
        <v>43</v>
      </c>
    </row>
    <row r="246">
      <c r="A246" s="27" t="s">
        <v>434</v>
      </c>
      <c r="B246" s="6" t="s">
        <v>428</v>
      </c>
      <c r="C246" s="6" t="s">
        <v>399</v>
      </c>
      <c r="D246" s="7" t="s">
        <v>400</v>
      </c>
      <c r="E246" s="27" t="s">
        <v>401</v>
      </c>
      <c r="F246" s="5" t="s">
        <v>22</v>
      </c>
      <c r="G246" s="6" t="s">
        <v>210</v>
      </c>
      <c r="H246" s="6" t="s">
        <v>43</v>
      </c>
      <c r="I246" s="6" t="s">
        <v>963</v>
      </c>
      <c r="J246" s="8" t="s">
        <v>353</v>
      </c>
      <c r="K246" s="5" t="s">
        <v>354</v>
      </c>
      <c r="L246" s="7" t="s">
        <v>355</v>
      </c>
      <c r="M246" s="9" t="s">
        <v>47</v>
      </c>
      <c r="N246" s="5" t="s">
        <v>410</v>
      </c>
      <c r="O246" s="31" t="s">
        <v>1097</v>
      </c>
      <c r="P246" s="32">
        <v>45315.8132795949</v>
      </c>
      <c r="Q246" s="27" t="s">
        <v>432</v>
      </c>
      <c r="R246" s="28" t="s">
        <v>43</v>
      </c>
      <c r="S246" s="27" t="s">
        <v>119</v>
      </c>
      <c r="T246" s="27" t="s">
        <v>418</v>
      </c>
      <c r="U246" s="5" t="s">
        <v>216</v>
      </c>
      <c r="V246" s="27" t="s">
        <v>153</v>
      </c>
      <c r="W246" s="7" t="s">
        <v>435</v>
      </c>
      <c r="X246" s="7" t="s">
        <v>910</v>
      </c>
      <c r="Y246" s="5" t="s">
        <v>224</v>
      </c>
      <c r="Z246" s="5" t="s">
        <v>413</v>
      </c>
      <c r="AA246" s="7" t="s">
        <v>332</v>
      </c>
      <c r="AB246" s="7" t="s">
        <v>332</v>
      </c>
      <c r="AC246" s="7" t="s">
        <v>332</v>
      </c>
      <c r="AD246" s="7" t="s">
        <v>333</v>
      </c>
      <c r="AE246" s="7" t="s">
        <v>436</v>
      </c>
      <c r="AF246" s="6" t="s">
        <v>43</v>
      </c>
      <c r="AG246" s="6" t="s">
        <v>43</v>
      </c>
      <c r="AH246" s="6" t="s">
        <v>43</v>
      </c>
      <c r="AI246" s="6" t="s">
        <v>43</v>
      </c>
      <c r="AJ246" s="6" t="s">
        <v>43</v>
      </c>
    </row>
    <row r="247">
      <c r="A247" s="27" t="s">
        <v>913</v>
      </c>
      <c r="B247" s="6" t="s">
        <v>232</v>
      </c>
      <c r="C247" s="6" t="s">
        <v>197</v>
      </c>
      <c r="D247" s="7" t="s">
        <v>198</v>
      </c>
      <c r="E247" s="27" t="s">
        <v>199</v>
      </c>
      <c r="F247" s="5" t="s">
        <v>22</v>
      </c>
      <c r="G247" s="6" t="s">
        <v>210</v>
      </c>
      <c r="H247" s="6" t="s">
        <v>43</v>
      </c>
      <c r="I247" s="6" t="s">
        <v>1095</v>
      </c>
      <c r="J247" s="8" t="s">
        <v>108</v>
      </c>
      <c r="K247" s="5" t="s">
        <v>211</v>
      </c>
      <c r="L247" s="7" t="s">
        <v>212</v>
      </c>
      <c r="M247" s="9" t="s">
        <v>47</v>
      </c>
      <c r="N247" s="5" t="s">
        <v>97</v>
      </c>
      <c r="O247" s="31" t="s">
        <v>1098</v>
      </c>
      <c r="P247" s="32">
        <v>45315.8132795949</v>
      </c>
      <c r="Q247" s="27" t="s">
        <v>234</v>
      </c>
      <c r="R247" s="28" t="s">
        <v>1099</v>
      </c>
      <c r="S247" s="27" t="s">
        <v>119</v>
      </c>
      <c r="T247" s="27" t="s">
        <v>215</v>
      </c>
      <c r="U247" s="5" t="s">
        <v>216</v>
      </c>
      <c r="V247" s="27" t="s">
        <v>207</v>
      </c>
      <c r="W247" s="7" t="s">
        <v>235</v>
      </c>
      <c r="X247" s="7" t="s">
        <v>52</v>
      </c>
      <c r="Y247" s="5" t="s">
        <v>224</v>
      </c>
      <c r="Z247" s="5" t="s">
        <v>43</v>
      </c>
      <c r="AA247" s="7" t="s">
        <v>332</v>
      </c>
      <c r="AB247" s="7" t="s">
        <v>332</v>
      </c>
      <c r="AC247" s="7" t="s">
        <v>332</v>
      </c>
      <c r="AD247" s="7" t="s">
        <v>333</v>
      </c>
      <c r="AE247" s="7" t="s">
        <v>914</v>
      </c>
      <c r="AF247" s="6" t="s">
        <v>43</v>
      </c>
      <c r="AG247" s="6" t="s">
        <v>43</v>
      </c>
      <c r="AH247" s="6" t="s">
        <v>43</v>
      </c>
      <c r="AI247" s="6" t="s">
        <v>43</v>
      </c>
      <c r="AJ247" s="6" t="s">
        <v>43</v>
      </c>
    </row>
    <row r="248">
      <c r="A248" s="27" t="s">
        <v>439</v>
      </c>
      <c r="B248" s="6" t="s">
        <v>428</v>
      </c>
      <c r="C248" s="6" t="s">
        <v>399</v>
      </c>
      <c r="D248" s="7" t="s">
        <v>400</v>
      </c>
      <c r="E248" s="27" t="s">
        <v>401</v>
      </c>
      <c r="F248" s="5" t="s">
        <v>22</v>
      </c>
      <c r="G248" s="6" t="s">
        <v>210</v>
      </c>
      <c r="H248" s="6" t="s">
        <v>43</v>
      </c>
      <c r="I248" s="6" t="s">
        <v>963</v>
      </c>
      <c r="J248" s="8" t="s">
        <v>353</v>
      </c>
      <c r="K248" s="5" t="s">
        <v>354</v>
      </c>
      <c r="L248" s="7" t="s">
        <v>355</v>
      </c>
      <c r="M248" s="9" t="s">
        <v>47</v>
      </c>
      <c r="N248" s="5" t="s">
        <v>410</v>
      </c>
      <c r="O248" s="31" t="s">
        <v>1100</v>
      </c>
      <c r="P248" s="32">
        <v>45315.8132797454</v>
      </c>
      <c r="Q248" s="27" t="s">
        <v>437</v>
      </c>
      <c r="R248" s="28" t="s">
        <v>43</v>
      </c>
      <c r="S248" s="27" t="s">
        <v>119</v>
      </c>
      <c r="T248" s="27" t="s">
        <v>424</v>
      </c>
      <c r="U248" s="5" t="s">
        <v>216</v>
      </c>
      <c r="V248" s="27" t="s">
        <v>153</v>
      </c>
      <c r="W248" s="7" t="s">
        <v>440</v>
      </c>
      <c r="X248" s="7" t="s">
        <v>910</v>
      </c>
      <c r="Y248" s="5" t="s">
        <v>224</v>
      </c>
      <c r="Z248" s="5" t="s">
        <v>413</v>
      </c>
      <c r="AA248" s="7" t="s">
        <v>332</v>
      </c>
      <c r="AB248" s="7" t="s">
        <v>332</v>
      </c>
      <c r="AC248" s="7" t="s">
        <v>332</v>
      </c>
      <c r="AD248" s="7" t="s">
        <v>333</v>
      </c>
      <c r="AE248" s="7" t="s">
        <v>441</v>
      </c>
      <c r="AF248" s="6" t="s">
        <v>43</v>
      </c>
      <c r="AG248" s="6" t="s">
        <v>43</v>
      </c>
      <c r="AH248" s="6" t="s">
        <v>43</v>
      </c>
      <c r="AI248" s="6" t="s">
        <v>43</v>
      </c>
      <c r="AJ248" s="6" t="s">
        <v>43</v>
      </c>
    </row>
    <row r="249">
      <c r="A249" s="27" t="s">
        <v>1099</v>
      </c>
      <c r="B249" s="6" t="s">
        <v>232</v>
      </c>
      <c r="C249" s="6" t="s">
        <v>1094</v>
      </c>
      <c r="D249" s="7" t="s">
        <v>198</v>
      </c>
      <c r="E249" s="27" t="s">
        <v>199</v>
      </c>
      <c r="F249" s="5" t="s">
        <v>22</v>
      </c>
      <c r="G249" s="6" t="s">
        <v>210</v>
      </c>
      <c r="H249" s="6" t="s">
        <v>43</v>
      </c>
      <c r="I249" s="6" t="s">
        <v>1095</v>
      </c>
      <c r="J249" s="8" t="s">
        <v>108</v>
      </c>
      <c r="K249" s="5" t="s">
        <v>211</v>
      </c>
      <c r="L249" s="7" t="s">
        <v>212</v>
      </c>
      <c r="M249" s="9" t="s">
        <v>47</v>
      </c>
      <c r="N249" s="5" t="s">
        <v>410</v>
      </c>
      <c r="O249" s="31" t="s">
        <v>1101</v>
      </c>
      <c r="P249" s="32">
        <v>45315.8132797454</v>
      </c>
      <c r="Q249" s="27" t="s">
        <v>913</v>
      </c>
      <c r="R249" s="28" t="s">
        <v>43</v>
      </c>
      <c r="S249" s="27" t="s">
        <v>119</v>
      </c>
      <c r="T249" s="27" t="s">
        <v>215</v>
      </c>
      <c r="U249" s="5" t="s">
        <v>216</v>
      </c>
      <c r="V249" s="27" t="s">
        <v>207</v>
      </c>
      <c r="W249" s="7" t="s">
        <v>235</v>
      </c>
      <c r="X249" s="7" t="s">
        <v>44</v>
      </c>
      <c r="Y249" s="5" t="s">
        <v>224</v>
      </c>
      <c r="Z249" s="5" t="s">
        <v>923</v>
      </c>
      <c r="AA249" s="7" t="s">
        <v>332</v>
      </c>
      <c r="AB249" s="7" t="s">
        <v>332</v>
      </c>
      <c r="AC249" s="7" t="s">
        <v>332</v>
      </c>
      <c r="AD249" s="7" t="s">
        <v>333</v>
      </c>
      <c r="AE249" s="7" t="s">
        <v>914</v>
      </c>
      <c r="AF249" s="6" t="s">
        <v>43</v>
      </c>
      <c r="AG249" s="6" t="s">
        <v>43</v>
      </c>
      <c r="AH249" s="6" t="s">
        <v>43</v>
      </c>
      <c r="AI249" s="6" t="s">
        <v>43</v>
      </c>
      <c r="AJ249" s="6" t="s">
        <v>43</v>
      </c>
    </row>
    <row r="250">
      <c r="A250" s="27" t="s">
        <v>916</v>
      </c>
      <c r="B250" s="6" t="s">
        <v>242</v>
      </c>
      <c r="C250" s="6" t="s">
        <v>1094</v>
      </c>
      <c r="D250" s="7" t="s">
        <v>198</v>
      </c>
      <c r="E250" s="27" t="s">
        <v>199</v>
      </c>
      <c r="F250" s="5" t="s">
        <v>22</v>
      </c>
      <c r="G250" s="6" t="s">
        <v>210</v>
      </c>
      <c r="H250" s="6" t="s">
        <v>43</v>
      </c>
      <c r="I250" s="6" t="s">
        <v>1095</v>
      </c>
      <c r="J250" s="8" t="s">
        <v>108</v>
      </c>
      <c r="K250" s="5" t="s">
        <v>211</v>
      </c>
      <c r="L250" s="7" t="s">
        <v>212</v>
      </c>
      <c r="M250" s="9" t="s">
        <v>47</v>
      </c>
      <c r="N250" s="5" t="s">
        <v>410</v>
      </c>
      <c r="O250" s="31" t="s">
        <v>1102</v>
      </c>
      <c r="P250" s="32">
        <v>45315.8132797454</v>
      </c>
      <c r="Q250" s="27" t="s">
        <v>244</v>
      </c>
      <c r="R250" s="28" t="s">
        <v>43</v>
      </c>
      <c r="S250" s="27" t="s">
        <v>119</v>
      </c>
      <c r="T250" s="27" t="s">
        <v>215</v>
      </c>
      <c r="U250" s="5" t="s">
        <v>216</v>
      </c>
      <c r="V250" s="27" t="s">
        <v>207</v>
      </c>
      <c r="W250" s="7" t="s">
        <v>245</v>
      </c>
      <c r="X250" s="7" t="s">
        <v>52</v>
      </c>
      <c r="Y250" s="5" t="s">
        <v>224</v>
      </c>
      <c r="Z250" s="5" t="s">
        <v>923</v>
      </c>
      <c r="AA250" s="7" t="s">
        <v>332</v>
      </c>
      <c r="AB250" s="7" t="s">
        <v>332</v>
      </c>
      <c r="AC250" s="7" t="s">
        <v>332</v>
      </c>
      <c r="AD250" s="7" t="s">
        <v>333</v>
      </c>
      <c r="AE250" s="7" t="s">
        <v>917</v>
      </c>
      <c r="AF250" s="6" t="s">
        <v>43</v>
      </c>
      <c r="AG250" s="6" t="s">
        <v>43</v>
      </c>
      <c r="AH250" s="6" t="s">
        <v>43</v>
      </c>
      <c r="AI250" s="6" t="s">
        <v>43</v>
      </c>
      <c r="AJ250" s="6" t="s">
        <v>43</v>
      </c>
    </row>
    <row r="251">
      <c r="A251" s="27" t="s">
        <v>919</v>
      </c>
      <c r="B251" s="6" t="s">
        <v>252</v>
      </c>
      <c r="C251" s="6" t="s">
        <v>1094</v>
      </c>
      <c r="D251" s="7" t="s">
        <v>198</v>
      </c>
      <c r="E251" s="27" t="s">
        <v>199</v>
      </c>
      <c r="F251" s="5" t="s">
        <v>22</v>
      </c>
      <c r="G251" s="6" t="s">
        <v>210</v>
      </c>
      <c r="H251" s="6" t="s">
        <v>43</v>
      </c>
      <c r="I251" s="6" t="s">
        <v>43</v>
      </c>
      <c r="J251" s="8" t="s">
        <v>108</v>
      </c>
      <c r="K251" s="5" t="s">
        <v>211</v>
      </c>
      <c r="L251" s="7" t="s">
        <v>212</v>
      </c>
      <c r="M251" s="9" t="s">
        <v>47</v>
      </c>
      <c r="N251" s="5" t="s">
        <v>97</v>
      </c>
      <c r="O251" s="31" t="s">
        <v>1103</v>
      </c>
      <c r="P251" s="32">
        <v>45315.8132797454</v>
      </c>
      <c r="Q251" s="27" t="s">
        <v>254</v>
      </c>
      <c r="R251" s="28" t="s">
        <v>1104</v>
      </c>
      <c r="S251" s="27" t="s">
        <v>119</v>
      </c>
      <c r="T251" s="27" t="s">
        <v>215</v>
      </c>
      <c r="U251" s="5" t="s">
        <v>216</v>
      </c>
      <c r="V251" s="27" t="s">
        <v>207</v>
      </c>
      <c r="W251" s="7" t="s">
        <v>255</v>
      </c>
      <c r="X251" s="7" t="s">
        <v>52</v>
      </c>
      <c r="Y251" s="5" t="s">
        <v>224</v>
      </c>
      <c r="Z251" s="5" t="s">
        <v>43</v>
      </c>
      <c r="AA251" s="7" t="s">
        <v>43</v>
      </c>
      <c r="AB251" s="7" t="s">
        <v>43</v>
      </c>
      <c r="AC251" s="7" t="s">
        <v>43</v>
      </c>
      <c r="AD251" s="7" t="s">
        <v>43</v>
      </c>
      <c r="AE251" s="7" t="s">
        <v>43</v>
      </c>
      <c r="AF251" s="6" t="s">
        <v>43</v>
      </c>
      <c r="AG251" s="6" t="s">
        <v>43</v>
      </c>
      <c r="AH251" s="6" t="s">
        <v>43</v>
      </c>
      <c r="AI251" s="6" t="s">
        <v>43</v>
      </c>
      <c r="AJ251" s="6" t="s">
        <v>43</v>
      </c>
    </row>
    <row r="252">
      <c r="A252" s="27" t="s">
        <v>790</v>
      </c>
      <c r="B252" s="6" t="s">
        <v>789</v>
      </c>
      <c r="C252" s="6" t="s">
        <v>1064</v>
      </c>
      <c r="D252" s="7" t="s">
        <v>1065</v>
      </c>
      <c r="E252" s="27" t="s">
        <v>1066</v>
      </c>
      <c r="F252" s="5" t="s">
        <v>280</v>
      </c>
      <c r="G252" s="6" t="s">
        <v>210</v>
      </c>
      <c r="H252" s="6" t="s">
        <v>43</v>
      </c>
      <c r="I252" s="6" t="s">
        <v>43</v>
      </c>
      <c r="J252" s="8" t="s">
        <v>281</v>
      </c>
      <c r="K252" s="5" t="s">
        <v>282</v>
      </c>
      <c r="L252" s="7" t="s">
        <v>283</v>
      </c>
      <c r="M252" s="9" t="s">
        <v>47</v>
      </c>
      <c r="N252" s="5" t="s">
        <v>410</v>
      </c>
      <c r="O252" s="31" t="s">
        <v>1105</v>
      </c>
      <c r="P252" s="32">
        <v>45315.8132799421</v>
      </c>
      <c r="Q252" s="27" t="s">
        <v>788</v>
      </c>
      <c r="R252" s="28" t="s">
        <v>43</v>
      </c>
      <c r="S252" s="27" t="s">
        <v>119</v>
      </c>
      <c r="T252" s="27" t="s">
        <v>286</v>
      </c>
      <c r="U252" s="5" t="s">
        <v>287</v>
      </c>
      <c r="V252" s="27" t="s">
        <v>288</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793</v>
      </c>
      <c r="B253" s="6" t="s">
        <v>792</v>
      </c>
      <c r="C253" s="6" t="s">
        <v>1064</v>
      </c>
      <c r="D253" s="7" t="s">
        <v>1065</v>
      </c>
      <c r="E253" s="27" t="s">
        <v>1066</v>
      </c>
      <c r="F253" s="5" t="s">
        <v>280</v>
      </c>
      <c r="G253" s="6" t="s">
        <v>210</v>
      </c>
      <c r="H253" s="6" t="s">
        <v>43</v>
      </c>
      <c r="I253" s="6" t="s">
        <v>43</v>
      </c>
      <c r="J253" s="8" t="s">
        <v>281</v>
      </c>
      <c r="K253" s="5" t="s">
        <v>282</v>
      </c>
      <c r="L253" s="7" t="s">
        <v>283</v>
      </c>
      <c r="M253" s="9" t="s">
        <v>47</v>
      </c>
      <c r="N253" s="5" t="s">
        <v>410</v>
      </c>
      <c r="O253" s="31" t="s">
        <v>1106</v>
      </c>
      <c r="P253" s="32">
        <v>45315.8132799421</v>
      </c>
      <c r="Q253" s="27" t="s">
        <v>791</v>
      </c>
      <c r="R253" s="28" t="s">
        <v>43</v>
      </c>
      <c r="S253" s="27" t="s">
        <v>119</v>
      </c>
      <c r="T253" s="27" t="s">
        <v>286</v>
      </c>
      <c r="U253" s="5" t="s">
        <v>287</v>
      </c>
      <c r="V253" s="27" t="s">
        <v>288</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808</v>
      </c>
      <c r="B254" s="6" t="s">
        <v>640</v>
      </c>
      <c r="C254" s="6" t="s">
        <v>1107</v>
      </c>
      <c r="D254" s="7" t="s">
        <v>346</v>
      </c>
      <c r="E254" s="27" t="s">
        <v>347</v>
      </c>
      <c r="F254" s="5" t="s">
        <v>22</v>
      </c>
      <c r="G254" s="6" t="s">
        <v>210</v>
      </c>
      <c r="H254" s="6" t="s">
        <v>43</v>
      </c>
      <c r="I254" s="6" t="s">
        <v>43</v>
      </c>
      <c r="J254" s="8" t="s">
        <v>353</v>
      </c>
      <c r="K254" s="5" t="s">
        <v>354</v>
      </c>
      <c r="L254" s="7" t="s">
        <v>355</v>
      </c>
      <c r="M254" s="9" t="s">
        <v>47</v>
      </c>
      <c r="N254" s="5" t="s">
        <v>97</v>
      </c>
      <c r="O254" s="31" t="s">
        <v>1108</v>
      </c>
      <c r="P254" s="32">
        <v>45315.8132799421</v>
      </c>
      <c r="Q254" s="27" t="s">
        <v>804</v>
      </c>
      <c r="R254" s="28" t="s">
        <v>1109</v>
      </c>
      <c r="S254" s="27" t="s">
        <v>119</v>
      </c>
      <c r="T254" s="27" t="s">
        <v>564</v>
      </c>
      <c r="U254" s="5" t="s">
        <v>216</v>
      </c>
      <c r="V254" s="27" t="s">
        <v>153</v>
      </c>
      <c r="W254" s="7" t="s">
        <v>809</v>
      </c>
      <c r="X254" s="7" t="s">
        <v>115</v>
      </c>
      <c r="Y254" s="5" t="s">
        <v>224</v>
      </c>
      <c r="Z254" s="5" t="s">
        <v>43</v>
      </c>
      <c r="AA254" s="7" t="s">
        <v>43</v>
      </c>
      <c r="AB254" s="7" t="s">
        <v>43</v>
      </c>
      <c r="AC254" s="7" t="s">
        <v>43</v>
      </c>
      <c r="AD254" s="7" t="s">
        <v>43</v>
      </c>
      <c r="AE254" s="7" t="s">
        <v>43</v>
      </c>
      <c r="AF254" s="6" t="s">
        <v>43</v>
      </c>
      <c r="AG254" s="6" t="s">
        <v>43</v>
      </c>
      <c r="AH254" s="6" t="s">
        <v>43</v>
      </c>
      <c r="AI254" s="6" t="s">
        <v>43</v>
      </c>
      <c r="AJ254" s="6" t="s">
        <v>43</v>
      </c>
    </row>
    <row r="255">
      <c r="A255" s="27" t="s">
        <v>813</v>
      </c>
      <c r="B255" s="6" t="s">
        <v>640</v>
      </c>
      <c r="C255" s="6" t="s">
        <v>1107</v>
      </c>
      <c r="D255" s="7" t="s">
        <v>346</v>
      </c>
      <c r="E255" s="27" t="s">
        <v>347</v>
      </c>
      <c r="F255" s="5" t="s">
        <v>22</v>
      </c>
      <c r="G255" s="6" t="s">
        <v>210</v>
      </c>
      <c r="H255" s="6" t="s">
        <v>43</v>
      </c>
      <c r="I255" s="6" t="s">
        <v>1110</v>
      </c>
      <c r="J255" s="8" t="s">
        <v>353</v>
      </c>
      <c r="K255" s="5" t="s">
        <v>354</v>
      </c>
      <c r="L255" s="7" t="s">
        <v>355</v>
      </c>
      <c r="M255" s="9" t="s">
        <v>47</v>
      </c>
      <c r="N255" s="5" t="s">
        <v>410</v>
      </c>
      <c r="O255" s="31" t="s">
        <v>1111</v>
      </c>
      <c r="P255" s="32">
        <v>45315.8132799421</v>
      </c>
      <c r="Q255" s="27" t="s">
        <v>810</v>
      </c>
      <c r="R255" s="28" t="s">
        <v>43</v>
      </c>
      <c r="S255" s="27" t="s">
        <v>119</v>
      </c>
      <c r="T255" s="27" t="s">
        <v>405</v>
      </c>
      <c r="U255" s="5" t="s">
        <v>216</v>
      </c>
      <c r="V255" s="27" t="s">
        <v>153</v>
      </c>
      <c r="W255" s="7" t="s">
        <v>814</v>
      </c>
      <c r="X255" s="7" t="s">
        <v>63</v>
      </c>
      <c r="Y255" s="5" t="s">
        <v>224</v>
      </c>
      <c r="Z255" s="5" t="s">
        <v>413</v>
      </c>
      <c r="AA255" s="7" t="s">
        <v>332</v>
      </c>
      <c r="AB255" s="7" t="s">
        <v>332</v>
      </c>
      <c r="AC255" s="7" t="s">
        <v>332</v>
      </c>
      <c r="AD255" s="7" t="s">
        <v>333</v>
      </c>
      <c r="AE255" s="7" t="s">
        <v>1112</v>
      </c>
      <c r="AF255" s="6" t="s">
        <v>43</v>
      </c>
      <c r="AG255" s="6" t="s">
        <v>43</v>
      </c>
      <c r="AH255" s="6" t="s">
        <v>43</v>
      </c>
      <c r="AI255" s="6" t="s">
        <v>43</v>
      </c>
      <c r="AJ255" s="6" t="s">
        <v>43</v>
      </c>
    </row>
    <row r="256">
      <c r="A256" s="27" t="s">
        <v>821</v>
      </c>
      <c r="B256" s="6" t="s">
        <v>635</v>
      </c>
      <c r="C256" s="6" t="s">
        <v>1113</v>
      </c>
      <c r="D256" s="7" t="s">
        <v>346</v>
      </c>
      <c r="E256" s="27" t="s">
        <v>347</v>
      </c>
      <c r="F256" s="5" t="s">
        <v>22</v>
      </c>
      <c r="G256" s="6" t="s">
        <v>210</v>
      </c>
      <c r="H256" s="6" t="s">
        <v>43</v>
      </c>
      <c r="I256" s="6" t="s">
        <v>1114</v>
      </c>
      <c r="J256" s="8" t="s">
        <v>353</v>
      </c>
      <c r="K256" s="5" t="s">
        <v>354</v>
      </c>
      <c r="L256" s="7" t="s">
        <v>355</v>
      </c>
      <c r="M256" s="9" t="s">
        <v>47</v>
      </c>
      <c r="N256" s="5" t="s">
        <v>97</v>
      </c>
      <c r="O256" s="31" t="s">
        <v>1115</v>
      </c>
      <c r="P256" s="32">
        <v>45315.8132799421</v>
      </c>
      <c r="Q256" s="27" t="s">
        <v>816</v>
      </c>
      <c r="R256" s="28" t="s">
        <v>1116</v>
      </c>
      <c r="S256" s="27" t="s">
        <v>119</v>
      </c>
      <c r="T256" s="27" t="s">
        <v>424</v>
      </c>
      <c r="U256" s="5" t="s">
        <v>216</v>
      </c>
      <c r="V256" s="27" t="s">
        <v>153</v>
      </c>
      <c r="W256" s="7" t="s">
        <v>822</v>
      </c>
      <c r="X256" s="7" t="s">
        <v>58</v>
      </c>
      <c r="Y256" s="5" t="s">
        <v>224</v>
      </c>
      <c r="Z256" s="5" t="s">
        <v>43</v>
      </c>
      <c r="AA256" s="7" t="s">
        <v>332</v>
      </c>
      <c r="AB256" s="7" t="s">
        <v>332</v>
      </c>
      <c r="AC256" s="7" t="s">
        <v>332</v>
      </c>
      <c r="AD256" s="7" t="s">
        <v>333</v>
      </c>
      <c r="AE256" s="7" t="s">
        <v>823</v>
      </c>
      <c r="AF256" s="6" t="s">
        <v>43</v>
      </c>
      <c r="AG256" s="6" t="s">
        <v>43</v>
      </c>
      <c r="AH256" s="6" t="s">
        <v>43</v>
      </c>
      <c r="AI256" s="6" t="s">
        <v>43</v>
      </c>
      <c r="AJ256" s="6" t="s">
        <v>43</v>
      </c>
    </row>
    <row r="257">
      <c r="A257" s="27" t="s">
        <v>828</v>
      </c>
      <c r="B257" s="6" t="s">
        <v>630</v>
      </c>
      <c r="C257" s="6" t="s">
        <v>1113</v>
      </c>
      <c r="D257" s="7" t="s">
        <v>346</v>
      </c>
      <c r="E257" s="27" t="s">
        <v>347</v>
      </c>
      <c r="F257" s="5" t="s">
        <v>22</v>
      </c>
      <c r="G257" s="6" t="s">
        <v>210</v>
      </c>
      <c r="H257" s="6" t="s">
        <v>43</v>
      </c>
      <c r="I257" s="6" t="s">
        <v>1117</v>
      </c>
      <c r="J257" s="8" t="s">
        <v>353</v>
      </c>
      <c r="K257" s="5" t="s">
        <v>354</v>
      </c>
      <c r="L257" s="7" t="s">
        <v>355</v>
      </c>
      <c r="M257" s="9" t="s">
        <v>47</v>
      </c>
      <c r="N257" s="5" t="s">
        <v>410</v>
      </c>
      <c r="O257" s="31" t="s">
        <v>1118</v>
      </c>
      <c r="P257" s="32">
        <v>45315.8132801273</v>
      </c>
      <c r="Q257" s="27" t="s">
        <v>824</v>
      </c>
      <c r="R257" s="28" t="s">
        <v>43</v>
      </c>
      <c r="S257" s="27" t="s">
        <v>119</v>
      </c>
      <c r="T257" s="27" t="s">
        <v>418</v>
      </c>
      <c r="U257" s="5" t="s">
        <v>216</v>
      </c>
      <c r="V257" s="27" t="s">
        <v>153</v>
      </c>
      <c r="W257" s="7" t="s">
        <v>774</v>
      </c>
      <c r="X257" s="7" t="s">
        <v>58</v>
      </c>
      <c r="Y257" s="5" t="s">
        <v>224</v>
      </c>
      <c r="Z257" s="5" t="s">
        <v>1119</v>
      </c>
      <c r="AA257" s="7" t="s">
        <v>332</v>
      </c>
      <c r="AB257" s="7" t="s">
        <v>332</v>
      </c>
      <c r="AC257" s="7" t="s">
        <v>332</v>
      </c>
      <c r="AD257" s="7" t="s">
        <v>333</v>
      </c>
      <c r="AE257" s="7" t="s">
        <v>633</v>
      </c>
      <c r="AF257" s="6" t="s">
        <v>43</v>
      </c>
      <c r="AG257" s="6" t="s">
        <v>43</v>
      </c>
      <c r="AH257" s="6" t="s">
        <v>43</v>
      </c>
      <c r="AI257" s="6" t="s">
        <v>43</v>
      </c>
      <c r="AJ257" s="6" t="s">
        <v>43</v>
      </c>
    </row>
    <row r="258">
      <c r="A258" s="27" t="s">
        <v>832</v>
      </c>
      <c r="B258" s="6" t="s">
        <v>644</v>
      </c>
      <c r="C258" s="6" t="s">
        <v>1107</v>
      </c>
      <c r="D258" s="7" t="s">
        <v>346</v>
      </c>
      <c r="E258" s="27" t="s">
        <v>347</v>
      </c>
      <c r="F258" s="5" t="s">
        <v>22</v>
      </c>
      <c r="G258" s="6" t="s">
        <v>210</v>
      </c>
      <c r="H258" s="6" t="s">
        <v>43</v>
      </c>
      <c r="I258" s="6" t="s">
        <v>1114</v>
      </c>
      <c r="J258" s="8" t="s">
        <v>353</v>
      </c>
      <c r="K258" s="5" t="s">
        <v>354</v>
      </c>
      <c r="L258" s="7" t="s">
        <v>355</v>
      </c>
      <c r="M258" s="9" t="s">
        <v>47</v>
      </c>
      <c r="N258" s="5" t="s">
        <v>410</v>
      </c>
      <c r="O258" s="31" t="s">
        <v>1120</v>
      </c>
      <c r="P258" s="32">
        <v>45315.8132801273</v>
      </c>
      <c r="Q258" s="27" t="s">
        <v>829</v>
      </c>
      <c r="R258" s="28" t="s">
        <v>43</v>
      </c>
      <c r="S258" s="27" t="s">
        <v>119</v>
      </c>
      <c r="T258" s="27" t="s">
        <v>424</v>
      </c>
      <c r="U258" s="5" t="s">
        <v>216</v>
      </c>
      <c r="V258" s="27" t="s">
        <v>153</v>
      </c>
      <c r="W258" s="7" t="s">
        <v>833</v>
      </c>
      <c r="X258" s="7" t="s">
        <v>44</v>
      </c>
      <c r="Y258" s="5" t="s">
        <v>224</v>
      </c>
      <c r="Z258" s="5" t="s">
        <v>1119</v>
      </c>
      <c r="AA258" s="7" t="s">
        <v>332</v>
      </c>
      <c r="AB258" s="7" t="s">
        <v>332</v>
      </c>
      <c r="AC258" s="7" t="s">
        <v>332</v>
      </c>
      <c r="AD258" s="7" t="s">
        <v>333</v>
      </c>
      <c r="AE258" s="7" t="s">
        <v>834</v>
      </c>
      <c r="AF258" s="6" t="s">
        <v>43</v>
      </c>
      <c r="AG258" s="6" t="s">
        <v>43</v>
      </c>
      <c r="AH258" s="6" t="s">
        <v>43</v>
      </c>
      <c r="AI258" s="6" t="s">
        <v>43</v>
      </c>
      <c r="AJ258" s="6" t="s">
        <v>43</v>
      </c>
    </row>
    <row r="259">
      <c r="A259" s="27" t="s">
        <v>1109</v>
      </c>
      <c r="B259" s="6" t="s">
        <v>640</v>
      </c>
      <c r="C259" s="6" t="s">
        <v>1107</v>
      </c>
      <c r="D259" s="7" t="s">
        <v>78</v>
      </c>
      <c r="E259" s="27" t="s">
        <v>79</v>
      </c>
      <c r="F259" s="5" t="s">
        <v>22</v>
      </c>
      <c r="G259" s="6" t="s">
        <v>210</v>
      </c>
      <c r="H259" s="6" t="s">
        <v>43</v>
      </c>
      <c r="I259" s="6" t="s">
        <v>1121</v>
      </c>
      <c r="J259" s="8" t="s">
        <v>353</v>
      </c>
      <c r="K259" s="5" t="s">
        <v>354</v>
      </c>
      <c r="L259" s="7" t="s">
        <v>355</v>
      </c>
      <c r="M259" s="9" t="s">
        <v>47</v>
      </c>
      <c r="N259" s="5" t="s">
        <v>410</v>
      </c>
      <c r="O259" s="31" t="s">
        <v>1122</v>
      </c>
      <c r="P259" s="32">
        <v>45378.8479701042</v>
      </c>
      <c r="Q259" s="27" t="s">
        <v>808</v>
      </c>
      <c r="R259" s="28" t="s">
        <v>43</v>
      </c>
      <c r="S259" s="27" t="s">
        <v>119</v>
      </c>
      <c r="T259" s="27" t="s">
        <v>564</v>
      </c>
      <c r="U259" s="5" t="s">
        <v>216</v>
      </c>
      <c r="V259" s="27" t="s">
        <v>153</v>
      </c>
      <c r="W259" s="7" t="s">
        <v>809</v>
      </c>
      <c r="X259" s="7" t="s">
        <v>82</v>
      </c>
      <c r="Y259" s="5" t="s">
        <v>224</v>
      </c>
      <c r="Z259" s="5" t="s">
        <v>1119</v>
      </c>
      <c r="AA259" s="7" t="s">
        <v>332</v>
      </c>
      <c r="AB259" s="7" t="s">
        <v>332</v>
      </c>
      <c r="AC259" s="7" t="s">
        <v>332</v>
      </c>
      <c r="AD259" s="7" t="s">
        <v>333</v>
      </c>
      <c r="AE259" s="7" t="s">
        <v>566</v>
      </c>
      <c r="AF259" s="6" t="s">
        <v>43</v>
      </c>
      <c r="AG259" s="6" t="s">
        <v>43</v>
      </c>
      <c r="AH259" s="6" t="s">
        <v>43</v>
      </c>
      <c r="AI259" s="6" t="s">
        <v>43</v>
      </c>
      <c r="AJ259" s="6" t="s">
        <v>43</v>
      </c>
    </row>
    <row r="260">
      <c r="A260" s="27" t="s">
        <v>1104</v>
      </c>
      <c r="B260" s="6" t="s">
        <v>252</v>
      </c>
      <c r="C260" s="6" t="s">
        <v>1094</v>
      </c>
      <c r="D260" s="7" t="s">
        <v>78</v>
      </c>
      <c r="E260" s="27" t="s">
        <v>79</v>
      </c>
      <c r="F260" s="5" t="s">
        <v>22</v>
      </c>
      <c r="G260" s="6" t="s">
        <v>210</v>
      </c>
      <c r="H260" s="6" t="s">
        <v>43</v>
      </c>
      <c r="I260" s="6" t="s">
        <v>1123</v>
      </c>
      <c r="J260" s="8" t="s">
        <v>108</v>
      </c>
      <c r="K260" s="5" t="s">
        <v>211</v>
      </c>
      <c r="L260" s="7" t="s">
        <v>212</v>
      </c>
      <c r="M260" s="9" t="s">
        <v>47</v>
      </c>
      <c r="N260" s="5" t="s">
        <v>410</v>
      </c>
      <c r="O260" s="31" t="s">
        <v>1124</v>
      </c>
      <c r="P260" s="32">
        <v>45378.8479704861</v>
      </c>
      <c r="Q260" s="27" t="s">
        <v>919</v>
      </c>
      <c r="R260" s="28" t="s">
        <v>43</v>
      </c>
      <c r="S260" s="27" t="s">
        <v>119</v>
      </c>
      <c r="T260" s="27" t="s">
        <v>215</v>
      </c>
      <c r="U260" s="5" t="s">
        <v>216</v>
      </c>
      <c r="V260" s="27" t="s">
        <v>207</v>
      </c>
      <c r="W260" s="7" t="s">
        <v>255</v>
      </c>
      <c r="X260" s="7" t="s">
        <v>44</v>
      </c>
      <c r="Y260" s="5" t="s">
        <v>224</v>
      </c>
      <c r="Z260" s="5" t="s">
        <v>923</v>
      </c>
      <c r="AA260" s="7" t="s">
        <v>332</v>
      </c>
      <c r="AB260" s="7" t="s">
        <v>332</v>
      </c>
      <c r="AC260" s="7" t="s">
        <v>332</v>
      </c>
      <c r="AD260" s="7" t="s">
        <v>333</v>
      </c>
      <c r="AE260" s="7" t="s">
        <v>920</v>
      </c>
      <c r="AF260" s="6" t="s">
        <v>43</v>
      </c>
      <c r="AG260" s="6" t="s">
        <v>43</v>
      </c>
      <c r="AH260" s="6" t="s">
        <v>43</v>
      </c>
      <c r="AI260" s="6" t="s">
        <v>43</v>
      </c>
      <c r="AJ260" s="6" t="s">
        <v>43</v>
      </c>
    </row>
    <row r="261">
      <c r="A261" s="27" t="s">
        <v>1116</v>
      </c>
      <c r="B261" s="6" t="s">
        <v>635</v>
      </c>
      <c r="C261" s="6" t="s">
        <v>1113</v>
      </c>
      <c r="D261" s="7" t="s">
        <v>78</v>
      </c>
      <c r="E261" s="27" t="s">
        <v>79</v>
      </c>
      <c r="F261" s="5" t="s">
        <v>22</v>
      </c>
      <c r="G261" s="6" t="s">
        <v>210</v>
      </c>
      <c r="H261" s="6" t="s">
        <v>43</v>
      </c>
      <c r="I261" s="6" t="s">
        <v>1125</v>
      </c>
      <c r="J261" s="8" t="s">
        <v>353</v>
      </c>
      <c r="K261" s="5" t="s">
        <v>354</v>
      </c>
      <c r="L261" s="7" t="s">
        <v>355</v>
      </c>
      <c r="M261" s="9" t="s">
        <v>47</v>
      </c>
      <c r="N261" s="5" t="s">
        <v>410</v>
      </c>
      <c r="O261" s="31" t="s">
        <v>1126</v>
      </c>
      <c r="P261" s="32">
        <v>45378.8479706829</v>
      </c>
      <c r="Q261" s="27" t="s">
        <v>821</v>
      </c>
      <c r="R261" s="28" t="s">
        <v>43</v>
      </c>
      <c r="S261" s="27" t="s">
        <v>119</v>
      </c>
      <c r="T261" s="27" t="s">
        <v>424</v>
      </c>
      <c r="U261" s="5" t="s">
        <v>216</v>
      </c>
      <c r="V261" s="27" t="s">
        <v>153</v>
      </c>
      <c r="W261" s="7" t="s">
        <v>822</v>
      </c>
      <c r="X261" s="7" t="s">
        <v>63</v>
      </c>
      <c r="Y261" s="5" t="s">
        <v>224</v>
      </c>
      <c r="Z261" s="5" t="s">
        <v>1119</v>
      </c>
      <c r="AA261" s="7" t="s">
        <v>332</v>
      </c>
      <c r="AB261" s="7" t="s">
        <v>332</v>
      </c>
      <c r="AC261" s="7" t="s">
        <v>332</v>
      </c>
      <c r="AD261" s="7" t="s">
        <v>333</v>
      </c>
      <c r="AE261" s="7" t="s">
        <v>1127</v>
      </c>
      <c r="AF261" s="6" t="s">
        <v>43</v>
      </c>
      <c r="AG261" s="6" t="s">
        <v>43</v>
      </c>
      <c r="AH261" s="6" t="s">
        <v>43</v>
      </c>
      <c r="AI261" s="6" t="s">
        <v>43</v>
      </c>
      <c r="AJ261"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R14" r:id="rId30"/>
    <hyperlink ref="A15" r:id="rId31"/>
    <hyperlink ref="E15" r:id="rId32"/>
    <hyperlink ref="A16" r:id="rId33"/>
    <hyperlink ref="E16" r:id="rId34"/>
    <hyperlink ref="A17" r:id="rId35"/>
    <hyperlink ref="E17" r:id="rId36"/>
    <hyperlink ref="S17" r:id="rId37"/>
    <hyperlink ref="V17" r:id="rId38"/>
    <hyperlink ref="A18" r:id="rId39"/>
    <hyperlink ref="E18" r:id="rId40"/>
    <hyperlink ref="S18" r:id="rId41"/>
    <hyperlink ref="V18" r:id="rId42"/>
    <hyperlink ref="A19" r:id="rId43"/>
    <hyperlink ref="E19" r:id="rId44"/>
    <hyperlink ref="S19" r:id="rId45"/>
    <hyperlink ref="A20" r:id="rId46"/>
    <hyperlink ref="E20" r:id="rId47"/>
    <hyperlink ref="S20" r:id="rId48"/>
    <hyperlink ref="V20" r:id="rId49"/>
    <hyperlink ref="A21" r:id="rId50"/>
    <hyperlink ref="E21" r:id="rId51"/>
    <hyperlink ref="S21" r:id="rId52"/>
    <hyperlink ref="V21" r:id="rId53"/>
    <hyperlink ref="A22" r:id="rId54"/>
    <hyperlink ref="E22" r:id="rId55"/>
    <hyperlink ref="S22" r:id="rId56"/>
    <hyperlink ref="V22" r:id="rId57"/>
    <hyperlink ref="A23" r:id="rId58"/>
    <hyperlink ref="E23" r:id="rId59"/>
    <hyperlink ref="S23" r:id="rId60"/>
    <hyperlink ref="V23" r:id="rId61"/>
    <hyperlink ref="A24" r:id="rId62"/>
    <hyperlink ref="E24" r:id="rId63"/>
    <hyperlink ref="S24" r:id="rId64"/>
    <hyperlink ref="A25" r:id="rId65"/>
    <hyperlink ref="E25" r:id="rId66"/>
    <hyperlink ref="S25" r:id="rId67"/>
    <hyperlink ref="V25" r:id="rId68"/>
    <hyperlink ref="A26" r:id="rId69"/>
    <hyperlink ref="E26" r:id="rId70"/>
    <hyperlink ref="S26" r:id="rId71"/>
    <hyperlink ref="V26" r:id="rId72"/>
    <hyperlink ref="A27" r:id="rId73"/>
    <hyperlink ref="E27" r:id="rId74"/>
    <hyperlink ref="S27" r:id="rId75"/>
    <hyperlink ref="V27" r:id="rId76"/>
    <hyperlink ref="A28" r:id="rId77"/>
    <hyperlink ref="E28" r:id="rId78"/>
    <hyperlink ref="S28" r:id="rId79"/>
    <hyperlink ref="V28" r:id="rId80"/>
    <hyperlink ref="A29" r:id="rId81"/>
    <hyperlink ref="E29" r:id="rId82"/>
    <hyperlink ref="S29" r:id="rId83"/>
    <hyperlink ref="V29" r:id="rId84"/>
    <hyperlink ref="A30" r:id="rId85"/>
    <hyperlink ref="E30" r:id="rId86"/>
    <hyperlink ref="S30" r:id="rId87"/>
    <hyperlink ref="V30" r:id="rId88"/>
    <hyperlink ref="A31" r:id="rId89"/>
    <hyperlink ref="E31" r:id="rId90"/>
    <hyperlink ref="A32" r:id="rId91"/>
    <hyperlink ref="E32" r:id="rId92"/>
    <hyperlink ref="R32" r:id="rId93"/>
    <hyperlink ref="S32" r:id="rId94"/>
    <hyperlink ref="V32" r:id="rId95"/>
    <hyperlink ref="E33" r:id="rId96"/>
    <hyperlink ref="S33" r:id="rId97"/>
    <hyperlink ref="T33" r:id="rId98"/>
    <hyperlink ref="V33" r:id="rId99"/>
    <hyperlink ref="A34" r:id="rId100"/>
    <hyperlink ref="E34" r:id="rId101"/>
    <hyperlink ref="R34" r:id="rId102"/>
    <hyperlink ref="S34" r:id="rId103"/>
    <hyperlink ref="T34" r:id="rId104"/>
    <hyperlink ref="V34" r:id="rId105"/>
    <hyperlink ref="A35" r:id="rId106"/>
    <hyperlink ref="E35" r:id="rId107"/>
    <hyperlink ref="R35" r:id="rId108"/>
    <hyperlink ref="S35" r:id="rId109"/>
    <hyperlink ref="T35" r:id="rId110"/>
    <hyperlink ref="V35" r:id="rId111"/>
    <hyperlink ref="A36" r:id="rId112"/>
    <hyperlink ref="E36" r:id="rId113"/>
    <hyperlink ref="R36" r:id="rId114"/>
    <hyperlink ref="S36" r:id="rId115"/>
    <hyperlink ref="T36" r:id="rId116"/>
    <hyperlink ref="V36" r:id="rId117"/>
    <hyperlink ref="A37" r:id="rId118"/>
    <hyperlink ref="E37" r:id="rId119"/>
    <hyperlink ref="R37" r:id="rId120"/>
    <hyperlink ref="S37" r:id="rId121"/>
    <hyperlink ref="T37" r:id="rId122"/>
    <hyperlink ref="V37" r:id="rId123"/>
    <hyperlink ref="A38" r:id="rId124"/>
    <hyperlink ref="E38" r:id="rId125"/>
    <hyperlink ref="R38" r:id="rId126"/>
    <hyperlink ref="S38" r:id="rId127"/>
    <hyperlink ref="T38" r:id="rId128"/>
    <hyperlink ref="V38" r:id="rId129"/>
    <hyperlink ref="A39" r:id="rId130"/>
    <hyperlink ref="E39" r:id="rId131"/>
    <hyperlink ref="R39" r:id="rId132"/>
    <hyperlink ref="S39" r:id="rId133"/>
    <hyperlink ref="T39" r:id="rId134"/>
    <hyperlink ref="V39" r:id="rId135"/>
    <hyperlink ref="A40" r:id="rId136"/>
    <hyperlink ref="E40" r:id="rId137"/>
    <hyperlink ref="R40" r:id="rId138"/>
    <hyperlink ref="S40" r:id="rId139"/>
    <hyperlink ref="T40" r:id="rId140"/>
    <hyperlink ref="V40" r:id="rId141"/>
    <hyperlink ref="A41" r:id="rId142"/>
    <hyperlink ref="E41" r:id="rId143"/>
    <hyperlink ref="R41" r:id="rId144"/>
    <hyperlink ref="S41" r:id="rId145"/>
    <hyperlink ref="T41" r:id="rId146"/>
    <hyperlink ref="V41" r:id="rId147"/>
    <hyperlink ref="A42" r:id="rId148"/>
    <hyperlink ref="E42" r:id="rId149"/>
    <hyperlink ref="V42" r:id="rId150"/>
    <hyperlink ref="A43" r:id="rId151"/>
    <hyperlink ref="E43" r:id="rId152"/>
    <hyperlink ref="A44" r:id="rId153"/>
    <hyperlink ref="E44" r:id="rId154"/>
    <hyperlink ref="S44" r:id="rId155"/>
    <hyperlink ref="V44" r:id="rId156"/>
    <hyperlink ref="A45" r:id="rId157"/>
    <hyperlink ref="E45" r:id="rId158"/>
    <hyperlink ref="S45" r:id="rId159"/>
    <hyperlink ref="T45" r:id="rId160"/>
    <hyperlink ref="V45" r:id="rId161"/>
    <hyperlink ref="A46" r:id="rId162"/>
    <hyperlink ref="E46" r:id="rId163"/>
    <hyperlink ref="S46" r:id="rId164"/>
    <hyperlink ref="T46" r:id="rId165"/>
    <hyperlink ref="V46" r:id="rId166"/>
    <hyperlink ref="A47" r:id="rId167"/>
    <hyperlink ref="E47" r:id="rId168"/>
    <hyperlink ref="R47" r:id="rId169"/>
    <hyperlink ref="S47" r:id="rId170"/>
    <hyperlink ref="T47" r:id="rId171"/>
    <hyperlink ref="V47" r:id="rId172"/>
    <hyperlink ref="A48" r:id="rId173"/>
    <hyperlink ref="E48" r:id="rId174"/>
    <hyperlink ref="R48" r:id="rId175"/>
    <hyperlink ref="S48" r:id="rId176"/>
    <hyperlink ref="T48" r:id="rId177"/>
    <hyperlink ref="V48" r:id="rId178"/>
    <hyperlink ref="A49" r:id="rId179"/>
    <hyperlink ref="E49" r:id="rId180"/>
    <hyperlink ref="R49" r:id="rId181"/>
    <hyperlink ref="S49" r:id="rId182"/>
    <hyperlink ref="T49" r:id="rId183"/>
    <hyperlink ref="V49" r:id="rId184"/>
    <hyperlink ref="A50" r:id="rId185"/>
    <hyperlink ref="E50" r:id="rId186"/>
    <hyperlink ref="R50" r:id="rId187"/>
    <hyperlink ref="S50" r:id="rId188"/>
    <hyperlink ref="T50" r:id="rId189"/>
    <hyperlink ref="V50" r:id="rId190"/>
    <hyperlink ref="A51" r:id="rId191"/>
    <hyperlink ref="E51" r:id="rId192"/>
    <hyperlink ref="R51" r:id="rId193"/>
    <hyperlink ref="S51" r:id="rId194"/>
    <hyperlink ref="T51" r:id="rId195"/>
    <hyperlink ref="V51" r:id="rId196"/>
    <hyperlink ref="A52" r:id="rId197"/>
    <hyperlink ref="E52" r:id="rId198"/>
    <hyperlink ref="R52" r:id="rId199"/>
    <hyperlink ref="S52" r:id="rId200"/>
    <hyperlink ref="T52" r:id="rId201"/>
    <hyperlink ref="V52" r:id="rId202"/>
    <hyperlink ref="A53" r:id="rId203"/>
    <hyperlink ref="E53" r:id="rId204"/>
    <hyperlink ref="R53" r:id="rId205"/>
    <hyperlink ref="A54" r:id="rId206"/>
    <hyperlink ref="E54" r:id="rId207"/>
    <hyperlink ref="Q54" r:id="rId208"/>
    <hyperlink ref="R54" r:id="rId209"/>
    <hyperlink ref="S54" r:id="rId210"/>
    <hyperlink ref="T54" r:id="rId211"/>
    <hyperlink ref="V54" r:id="rId212"/>
    <hyperlink ref="A55" r:id="rId213"/>
    <hyperlink ref="E55" r:id="rId214"/>
    <hyperlink ref="Q55" r:id="rId215"/>
    <hyperlink ref="R55" r:id="rId216"/>
    <hyperlink ref="S55" r:id="rId217"/>
    <hyperlink ref="T55" r:id="rId218"/>
    <hyperlink ref="V55" r:id="rId219"/>
    <hyperlink ref="A56" r:id="rId220"/>
    <hyperlink ref="E56" r:id="rId221"/>
    <hyperlink ref="Q56" r:id="rId222"/>
    <hyperlink ref="R56" r:id="rId223"/>
    <hyperlink ref="S56" r:id="rId224"/>
    <hyperlink ref="V56" r:id="rId225"/>
    <hyperlink ref="A57" r:id="rId226"/>
    <hyperlink ref="E57" r:id="rId227"/>
    <hyperlink ref="V57" r:id="rId228"/>
    <hyperlink ref="A58" r:id="rId229"/>
    <hyperlink ref="E58" r:id="rId230"/>
    <hyperlink ref="S58" r:id="rId231"/>
    <hyperlink ref="V58" r:id="rId232"/>
    <hyperlink ref="A59" r:id="rId233"/>
    <hyperlink ref="E59" r:id="rId234"/>
    <hyperlink ref="R59" r:id="rId235"/>
    <hyperlink ref="S59" r:id="rId236"/>
    <hyperlink ref="V59" r:id="rId237"/>
    <hyperlink ref="A60" r:id="rId238"/>
    <hyperlink ref="E60" r:id="rId239"/>
    <hyperlink ref="R60" r:id="rId240"/>
    <hyperlink ref="S60" r:id="rId241"/>
    <hyperlink ref="T60" r:id="rId242"/>
    <hyperlink ref="V60" r:id="rId243"/>
    <hyperlink ref="A61" r:id="rId244"/>
    <hyperlink ref="E61" r:id="rId245"/>
    <hyperlink ref="R61" r:id="rId246"/>
    <hyperlink ref="S61" r:id="rId247"/>
    <hyperlink ref="T61" r:id="rId248"/>
    <hyperlink ref="V61" r:id="rId249"/>
    <hyperlink ref="A62" r:id="rId250"/>
    <hyperlink ref="E62" r:id="rId251"/>
    <hyperlink ref="Q62" r:id="rId252"/>
    <hyperlink ref="R62" r:id="rId253"/>
    <hyperlink ref="S62" r:id="rId254"/>
    <hyperlink ref="T62" r:id="rId255"/>
    <hyperlink ref="V62" r:id="rId256"/>
    <hyperlink ref="A63" r:id="rId257"/>
    <hyperlink ref="E63" r:id="rId258"/>
    <hyperlink ref="Q63" r:id="rId259"/>
    <hyperlink ref="R63" r:id="rId260"/>
    <hyperlink ref="S63" r:id="rId261"/>
    <hyperlink ref="T63" r:id="rId262"/>
    <hyperlink ref="V63" r:id="rId263"/>
    <hyperlink ref="A64" r:id="rId264"/>
    <hyperlink ref="E64" r:id="rId265"/>
    <hyperlink ref="R64" r:id="rId266"/>
    <hyperlink ref="S64" r:id="rId267"/>
    <hyperlink ref="T64" r:id="rId268"/>
    <hyperlink ref="V64" r:id="rId269"/>
    <hyperlink ref="A65" r:id="rId270"/>
    <hyperlink ref="E65" r:id="rId271"/>
    <hyperlink ref="S65" r:id="rId272"/>
    <hyperlink ref="T65" r:id="rId273"/>
    <hyperlink ref="V65" r:id="rId274"/>
    <hyperlink ref="A66" r:id="rId275"/>
    <hyperlink ref="E66" r:id="rId276"/>
    <hyperlink ref="R66" r:id="rId277"/>
    <hyperlink ref="S66" r:id="rId278"/>
    <hyperlink ref="T66" r:id="rId279"/>
    <hyperlink ref="V66" r:id="rId280"/>
    <hyperlink ref="A67" r:id="rId281"/>
    <hyperlink ref="E67" r:id="rId282"/>
    <hyperlink ref="R67" r:id="rId283"/>
    <hyperlink ref="S67" r:id="rId284"/>
    <hyperlink ref="T67" r:id="rId285"/>
    <hyperlink ref="V67" r:id="rId286"/>
    <hyperlink ref="A68" r:id="rId287"/>
    <hyperlink ref="E68" r:id="rId288"/>
    <hyperlink ref="R68" r:id="rId289"/>
    <hyperlink ref="S68" r:id="rId290"/>
    <hyperlink ref="T68" r:id="rId291"/>
    <hyperlink ref="V68" r:id="rId292"/>
    <hyperlink ref="A69" r:id="rId293"/>
    <hyperlink ref="E69" r:id="rId294"/>
    <hyperlink ref="R69" r:id="rId295"/>
    <hyperlink ref="S69" r:id="rId296"/>
    <hyperlink ref="T69" r:id="rId297"/>
    <hyperlink ref="V69" r:id="rId298"/>
    <hyperlink ref="A70" r:id="rId299"/>
    <hyperlink ref="E70" r:id="rId300"/>
    <hyperlink ref="R70" r:id="rId301"/>
    <hyperlink ref="S70" r:id="rId302"/>
    <hyperlink ref="T70" r:id="rId303"/>
    <hyperlink ref="V70" r:id="rId304"/>
    <hyperlink ref="A71" r:id="rId305"/>
    <hyperlink ref="E71" r:id="rId306"/>
    <hyperlink ref="R71" r:id="rId307"/>
    <hyperlink ref="S71" r:id="rId308"/>
    <hyperlink ref="T71" r:id="rId309"/>
    <hyperlink ref="V71" r:id="rId310"/>
    <hyperlink ref="A72" r:id="rId311"/>
    <hyperlink ref="E72" r:id="rId312"/>
    <hyperlink ref="R72" r:id="rId313"/>
    <hyperlink ref="S72" r:id="rId314"/>
    <hyperlink ref="T72" r:id="rId315"/>
    <hyperlink ref="V72" r:id="rId316"/>
    <hyperlink ref="A73" r:id="rId317"/>
    <hyperlink ref="E73" r:id="rId318"/>
    <hyperlink ref="R73" r:id="rId319"/>
    <hyperlink ref="S73" r:id="rId320"/>
    <hyperlink ref="T73" r:id="rId321"/>
    <hyperlink ref="V73" r:id="rId322"/>
    <hyperlink ref="A74" r:id="rId323"/>
    <hyperlink ref="E74" r:id="rId324"/>
    <hyperlink ref="R74" r:id="rId325"/>
    <hyperlink ref="S74" r:id="rId326"/>
    <hyperlink ref="T74" r:id="rId327"/>
    <hyperlink ref="V74" r:id="rId328"/>
    <hyperlink ref="A75" r:id="rId329"/>
    <hyperlink ref="E75" r:id="rId330"/>
    <hyperlink ref="R75" r:id="rId331"/>
    <hyperlink ref="S75" r:id="rId332"/>
    <hyperlink ref="T75" r:id="rId333"/>
    <hyperlink ref="V75" r:id="rId334"/>
    <hyperlink ref="A76" r:id="rId335"/>
    <hyperlink ref="E76" r:id="rId336"/>
    <hyperlink ref="R76" r:id="rId337"/>
    <hyperlink ref="S76" r:id="rId338"/>
    <hyperlink ref="T76" r:id="rId339"/>
    <hyperlink ref="V76" r:id="rId340"/>
    <hyperlink ref="A77" r:id="rId341"/>
    <hyperlink ref="E77" r:id="rId342"/>
    <hyperlink ref="R77" r:id="rId343"/>
    <hyperlink ref="S77" r:id="rId344"/>
    <hyperlink ref="T77" r:id="rId345"/>
    <hyperlink ref="V77" r:id="rId346"/>
    <hyperlink ref="A78" r:id="rId347"/>
    <hyperlink ref="E78" r:id="rId348"/>
    <hyperlink ref="R78" r:id="rId349"/>
    <hyperlink ref="S78" r:id="rId350"/>
    <hyperlink ref="T78" r:id="rId351"/>
    <hyperlink ref="V78" r:id="rId352"/>
    <hyperlink ref="A79" r:id="rId353"/>
    <hyperlink ref="E79" r:id="rId354"/>
    <hyperlink ref="R79" r:id="rId355"/>
    <hyperlink ref="S79" r:id="rId356"/>
    <hyperlink ref="T79" r:id="rId357"/>
    <hyperlink ref="V79" r:id="rId358"/>
    <hyperlink ref="A80" r:id="rId359"/>
    <hyperlink ref="E80" r:id="rId360"/>
    <hyperlink ref="R80" r:id="rId361"/>
    <hyperlink ref="S80" r:id="rId362"/>
    <hyperlink ref="T80" r:id="rId363"/>
    <hyperlink ref="V80" r:id="rId364"/>
    <hyperlink ref="A81" r:id="rId365"/>
    <hyperlink ref="E81" r:id="rId366"/>
    <hyperlink ref="R81" r:id="rId367"/>
    <hyperlink ref="S81" r:id="rId368"/>
    <hyperlink ref="T81" r:id="rId369"/>
    <hyperlink ref="V81" r:id="rId370"/>
    <hyperlink ref="A82" r:id="rId371"/>
    <hyperlink ref="E82" r:id="rId372"/>
    <hyperlink ref="R82" r:id="rId373"/>
    <hyperlink ref="S82" r:id="rId374"/>
    <hyperlink ref="T82" r:id="rId375"/>
    <hyperlink ref="V82" r:id="rId376"/>
    <hyperlink ref="A83" r:id="rId377"/>
    <hyperlink ref="E83" r:id="rId378"/>
    <hyperlink ref="R83" r:id="rId379"/>
    <hyperlink ref="S83" r:id="rId380"/>
    <hyperlink ref="T83" r:id="rId381"/>
    <hyperlink ref="V83" r:id="rId382"/>
    <hyperlink ref="A84" r:id="rId383"/>
    <hyperlink ref="E84" r:id="rId384"/>
    <hyperlink ref="R84" r:id="rId385"/>
    <hyperlink ref="S84" r:id="rId386"/>
    <hyperlink ref="T84" r:id="rId387"/>
    <hyperlink ref="V84" r:id="rId388"/>
    <hyperlink ref="A85" r:id="rId389"/>
    <hyperlink ref="E85" r:id="rId390"/>
    <hyperlink ref="R85" r:id="rId391"/>
    <hyperlink ref="S85" r:id="rId392"/>
    <hyperlink ref="T85" r:id="rId393"/>
    <hyperlink ref="V85" r:id="rId394"/>
    <hyperlink ref="A86" r:id="rId395"/>
    <hyperlink ref="E86" r:id="rId396"/>
    <hyperlink ref="R86" r:id="rId397"/>
    <hyperlink ref="S86" r:id="rId398"/>
    <hyperlink ref="V86" r:id="rId399"/>
    <hyperlink ref="A87" r:id="rId400"/>
    <hyperlink ref="E87" r:id="rId401"/>
    <hyperlink ref="R87" r:id="rId402"/>
    <hyperlink ref="S87" r:id="rId403"/>
    <hyperlink ref="T87" r:id="rId404"/>
    <hyperlink ref="V87" r:id="rId405"/>
    <hyperlink ref="A88" r:id="rId406"/>
    <hyperlink ref="E88" r:id="rId407"/>
    <hyperlink ref="R88" r:id="rId408"/>
    <hyperlink ref="S88" r:id="rId409"/>
    <hyperlink ref="T88" r:id="rId410"/>
    <hyperlink ref="V88" r:id="rId411"/>
    <hyperlink ref="A89" r:id="rId412"/>
    <hyperlink ref="E89" r:id="rId413"/>
    <hyperlink ref="R89" r:id="rId414"/>
    <hyperlink ref="S89" r:id="rId415"/>
    <hyperlink ref="T89" r:id="rId416"/>
    <hyperlink ref="V89" r:id="rId417"/>
    <hyperlink ref="A90" r:id="rId418"/>
    <hyperlink ref="E90" r:id="rId419"/>
    <hyperlink ref="R90" r:id="rId420"/>
    <hyperlink ref="S90" r:id="rId421"/>
    <hyperlink ref="T90" r:id="rId422"/>
    <hyperlink ref="V90" r:id="rId423"/>
    <hyperlink ref="A91" r:id="rId424"/>
    <hyperlink ref="E91" r:id="rId425"/>
    <hyperlink ref="R91" r:id="rId426"/>
    <hyperlink ref="S91" r:id="rId427"/>
    <hyperlink ref="T91" r:id="rId428"/>
    <hyperlink ref="V91" r:id="rId429"/>
    <hyperlink ref="A92" r:id="rId430"/>
    <hyperlink ref="E92" r:id="rId431"/>
    <hyperlink ref="R92" r:id="rId432"/>
    <hyperlink ref="S92" r:id="rId433"/>
    <hyperlink ref="T92" r:id="rId434"/>
    <hyperlink ref="V92" r:id="rId435"/>
    <hyperlink ref="A93" r:id="rId436"/>
    <hyperlink ref="E93" r:id="rId437"/>
    <hyperlink ref="S93" r:id="rId438"/>
    <hyperlink ref="T93" r:id="rId439"/>
    <hyperlink ref="V93" r:id="rId440"/>
    <hyperlink ref="A94" r:id="rId441"/>
    <hyperlink ref="E94" r:id="rId442"/>
    <hyperlink ref="R94" r:id="rId443"/>
    <hyperlink ref="S94" r:id="rId444"/>
    <hyperlink ref="T94" r:id="rId445"/>
    <hyperlink ref="V94" r:id="rId446"/>
    <hyperlink ref="A95" r:id="rId447"/>
    <hyperlink ref="E95" r:id="rId448"/>
    <hyperlink ref="R95" r:id="rId449"/>
    <hyperlink ref="S95" r:id="rId450"/>
    <hyperlink ref="T95" r:id="rId451"/>
    <hyperlink ref="V95" r:id="rId452"/>
    <hyperlink ref="A96" r:id="rId453"/>
    <hyperlink ref="E96" r:id="rId454"/>
    <hyperlink ref="R96" r:id="rId455"/>
    <hyperlink ref="S96" r:id="rId456"/>
    <hyperlink ref="T96" r:id="rId457"/>
    <hyperlink ref="V96" r:id="rId458"/>
    <hyperlink ref="A97" r:id="rId459"/>
    <hyperlink ref="E97" r:id="rId460"/>
    <hyperlink ref="S97" r:id="rId461"/>
    <hyperlink ref="V97" r:id="rId462"/>
    <hyperlink ref="A98" r:id="rId463"/>
    <hyperlink ref="E98" r:id="rId464"/>
    <hyperlink ref="Q98" r:id="rId465"/>
    <hyperlink ref="R98" r:id="rId466"/>
    <hyperlink ref="S98" r:id="rId467"/>
    <hyperlink ref="T98" r:id="rId468"/>
    <hyperlink ref="V98" r:id="rId469"/>
    <hyperlink ref="A99" r:id="rId470"/>
    <hyperlink ref="E99" r:id="rId471"/>
    <hyperlink ref="Q99" r:id="rId472"/>
    <hyperlink ref="R99" r:id="rId473"/>
    <hyperlink ref="S99" r:id="rId474"/>
    <hyperlink ref="T99" r:id="rId475"/>
    <hyperlink ref="V99" r:id="rId476"/>
    <hyperlink ref="A100" r:id="rId477"/>
    <hyperlink ref="E100" r:id="rId478"/>
    <hyperlink ref="R100" r:id="rId479"/>
    <hyperlink ref="S100" r:id="rId480"/>
    <hyperlink ref="T100" r:id="rId481"/>
    <hyperlink ref="V100" r:id="rId482"/>
    <hyperlink ref="A101" r:id="rId483"/>
    <hyperlink ref="E101" r:id="rId484"/>
    <hyperlink ref="Q101" r:id="rId485"/>
    <hyperlink ref="R101" r:id="rId486"/>
    <hyperlink ref="S101" r:id="rId487"/>
    <hyperlink ref="T101" r:id="rId488"/>
    <hyperlink ref="V101" r:id="rId489"/>
    <hyperlink ref="A102" r:id="rId490"/>
    <hyperlink ref="E102" r:id="rId491"/>
    <hyperlink ref="S102" r:id="rId492"/>
    <hyperlink ref="T102" r:id="rId493"/>
    <hyperlink ref="V102" r:id="rId494"/>
    <hyperlink ref="A103" r:id="rId495"/>
    <hyperlink ref="E103" r:id="rId496"/>
    <hyperlink ref="S103" r:id="rId497"/>
    <hyperlink ref="T103" r:id="rId498"/>
    <hyperlink ref="V103" r:id="rId499"/>
    <hyperlink ref="A104" r:id="rId500"/>
    <hyperlink ref="E104" r:id="rId501"/>
    <hyperlink ref="S104" r:id="rId502"/>
    <hyperlink ref="T104" r:id="rId503"/>
    <hyperlink ref="V104" r:id="rId504"/>
    <hyperlink ref="A105" r:id="rId505"/>
    <hyperlink ref="E105" r:id="rId506"/>
    <hyperlink ref="S105" r:id="rId507"/>
    <hyperlink ref="T105" r:id="rId508"/>
    <hyperlink ref="V105" r:id="rId509"/>
    <hyperlink ref="A106" r:id="rId510"/>
    <hyperlink ref="E106" r:id="rId511"/>
    <hyperlink ref="S106" r:id="rId512"/>
    <hyperlink ref="T106" r:id="rId513"/>
    <hyperlink ref="V106" r:id="rId514"/>
    <hyperlink ref="A107" r:id="rId515"/>
    <hyperlink ref="E107" r:id="rId516"/>
    <hyperlink ref="R107" r:id="rId517"/>
    <hyperlink ref="S107" r:id="rId518"/>
    <hyperlink ref="T107" r:id="rId519"/>
    <hyperlink ref="V107" r:id="rId520"/>
    <hyperlink ref="A108" r:id="rId521"/>
    <hyperlink ref="E108" r:id="rId522"/>
    <hyperlink ref="R108" r:id="rId523"/>
    <hyperlink ref="S108" r:id="rId524"/>
    <hyperlink ref="T108" r:id="rId525"/>
    <hyperlink ref="V108" r:id="rId526"/>
    <hyperlink ref="A109" r:id="rId527"/>
    <hyperlink ref="E109" r:id="rId528"/>
    <hyperlink ref="R109" r:id="rId529"/>
    <hyperlink ref="S109" r:id="rId530"/>
    <hyperlink ref="T109" r:id="rId531"/>
    <hyperlink ref="V109" r:id="rId532"/>
    <hyperlink ref="A110" r:id="rId533"/>
    <hyperlink ref="E110" r:id="rId534"/>
    <hyperlink ref="R110" r:id="rId535"/>
    <hyperlink ref="S110" r:id="rId536"/>
    <hyperlink ref="T110" r:id="rId537"/>
    <hyperlink ref="V110" r:id="rId538"/>
    <hyperlink ref="A111" r:id="rId539"/>
    <hyperlink ref="E111" r:id="rId540"/>
    <hyperlink ref="R111" r:id="rId541"/>
    <hyperlink ref="S111" r:id="rId542"/>
    <hyperlink ref="T111" r:id="rId543"/>
    <hyperlink ref="V111" r:id="rId544"/>
    <hyperlink ref="A112" r:id="rId545"/>
    <hyperlink ref="E112" r:id="rId546"/>
    <hyperlink ref="R112" r:id="rId547"/>
    <hyperlink ref="S112" r:id="rId548"/>
    <hyperlink ref="T112" r:id="rId549"/>
    <hyperlink ref="V112" r:id="rId550"/>
    <hyperlink ref="A113" r:id="rId551"/>
    <hyperlink ref="E113" r:id="rId552"/>
    <hyperlink ref="R113" r:id="rId553"/>
    <hyperlink ref="S113" r:id="rId554"/>
    <hyperlink ref="T113" r:id="rId555"/>
    <hyperlink ref="V113" r:id="rId556"/>
    <hyperlink ref="A114" r:id="rId557"/>
    <hyperlink ref="E114" r:id="rId558"/>
    <hyperlink ref="R114" r:id="rId559"/>
    <hyperlink ref="S114" r:id="rId560"/>
    <hyperlink ref="T114" r:id="rId561"/>
    <hyperlink ref="V114" r:id="rId562"/>
    <hyperlink ref="A115" r:id="rId563"/>
    <hyperlink ref="E115" r:id="rId564"/>
    <hyperlink ref="R115" r:id="rId565"/>
    <hyperlink ref="S115" r:id="rId566"/>
    <hyperlink ref="T115" r:id="rId567"/>
    <hyperlink ref="V115" r:id="rId568"/>
    <hyperlink ref="A116" r:id="rId569"/>
    <hyperlink ref="E116" r:id="rId570"/>
    <hyperlink ref="R116" r:id="rId571"/>
    <hyperlink ref="S116" r:id="rId572"/>
    <hyperlink ref="T116" r:id="rId573"/>
    <hyperlink ref="V116" r:id="rId574"/>
    <hyperlink ref="A117" r:id="rId575"/>
    <hyperlink ref="E117" r:id="rId576"/>
    <hyperlink ref="R117" r:id="rId577"/>
    <hyperlink ref="S117" r:id="rId578"/>
    <hyperlink ref="T117" r:id="rId579"/>
    <hyperlink ref="V117" r:id="rId580"/>
    <hyperlink ref="A118" r:id="rId581"/>
    <hyperlink ref="E118" r:id="rId582"/>
    <hyperlink ref="R118" r:id="rId583"/>
    <hyperlink ref="S118" r:id="rId584"/>
    <hyperlink ref="T118" r:id="rId585"/>
    <hyperlink ref="V118" r:id="rId586"/>
    <hyperlink ref="A119" r:id="rId587"/>
    <hyperlink ref="E119" r:id="rId588"/>
    <hyperlink ref="R119" r:id="rId589"/>
    <hyperlink ref="S119" r:id="rId590"/>
    <hyperlink ref="T119" r:id="rId591"/>
    <hyperlink ref="V119" r:id="rId592"/>
    <hyperlink ref="A120" r:id="rId593"/>
    <hyperlink ref="E120" r:id="rId594"/>
    <hyperlink ref="R120" r:id="rId595"/>
    <hyperlink ref="S120" r:id="rId596"/>
    <hyperlink ref="T120" r:id="rId597"/>
    <hyperlink ref="V120" r:id="rId598"/>
    <hyperlink ref="A121" r:id="rId599"/>
    <hyperlink ref="E121" r:id="rId600"/>
    <hyperlink ref="R121" r:id="rId601"/>
    <hyperlink ref="S121" r:id="rId602"/>
    <hyperlink ref="T121" r:id="rId603"/>
    <hyperlink ref="V121" r:id="rId604"/>
    <hyperlink ref="A122" r:id="rId605"/>
    <hyperlink ref="E122" r:id="rId606"/>
    <hyperlink ref="R122" r:id="rId607"/>
    <hyperlink ref="S122" r:id="rId608"/>
    <hyperlink ref="T122" r:id="rId609"/>
    <hyperlink ref="V122" r:id="rId610"/>
    <hyperlink ref="A123" r:id="rId611"/>
    <hyperlink ref="E123" r:id="rId612"/>
    <hyperlink ref="R123" r:id="rId613"/>
    <hyperlink ref="S123" r:id="rId614"/>
    <hyperlink ref="T123" r:id="rId615"/>
    <hyperlink ref="V123" r:id="rId616"/>
    <hyperlink ref="A124" r:id="rId617"/>
    <hyperlink ref="E124" r:id="rId618"/>
    <hyperlink ref="R124" r:id="rId619"/>
    <hyperlink ref="S124" r:id="rId620"/>
    <hyperlink ref="T124" r:id="rId621"/>
    <hyperlink ref="V124" r:id="rId622"/>
    <hyperlink ref="A125" r:id="rId623"/>
    <hyperlink ref="E125" r:id="rId624"/>
    <hyperlink ref="R125" r:id="rId625"/>
    <hyperlink ref="S125" r:id="rId626"/>
    <hyperlink ref="T125" r:id="rId627"/>
    <hyperlink ref="V125" r:id="rId628"/>
    <hyperlink ref="A126" r:id="rId629"/>
    <hyperlink ref="E126" r:id="rId630"/>
    <hyperlink ref="R126" r:id="rId631"/>
    <hyperlink ref="S126" r:id="rId632"/>
    <hyperlink ref="T126" r:id="rId633"/>
    <hyperlink ref="V126" r:id="rId634"/>
    <hyperlink ref="A127" r:id="rId635"/>
    <hyperlink ref="E127" r:id="rId636"/>
    <hyperlink ref="S127" r:id="rId637"/>
    <hyperlink ref="T127" r:id="rId638"/>
    <hyperlink ref="V127" r:id="rId639"/>
    <hyperlink ref="A128" r:id="rId640"/>
    <hyperlink ref="E128" r:id="rId641"/>
    <hyperlink ref="R128" r:id="rId642"/>
    <hyperlink ref="S128" r:id="rId643"/>
    <hyperlink ref="T128" r:id="rId644"/>
    <hyperlink ref="V128" r:id="rId645"/>
    <hyperlink ref="A129" r:id="rId646"/>
    <hyperlink ref="E129" r:id="rId647"/>
    <hyperlink ref="R129" r:id="rId648"/>
    <hyperlink ref="S129" r:id="rId649"/>
    <hyperlink ref="T129" r:id="rId650"/>
    <hyperlink ref="V129" r:id="rId651"/>
    <hyperlink ref="A130" r:id="rId652"/>
    <hyperlink ref="E130" r:id="rId653"/>
    <hyperlink ref="R130" r:id="rId654"/>
    <hyperlink ref="S130" r:id="rId655"/>
    <hyperlink ref="T130" r:id="rId656"/>
    <hyperlink ref="V130" r:id="rId657"/>
    <hyperlink ref="A131" r:id="rId658"/>
    <hyperlink ref="E131" r:id="rId659"/>
    <hyperlink ref="S131" r:id="rId660"/>
    <hyperlink ref="T131" r:id="rId661"/>
    <hyperlink ref="V131" r:id="rId662"/>
    <hyperlink ref="A132" r:id="rId663"/>
    <hyperlink ref="E132" r:id="rId664"/>
    <hyperlink ref="R132" r:id="rId665"/>
    <hyperlink ref="S132" r:id="rId666"/>
    <hyperlink ref="T132" r:id="rId667"/>
    <hyperlink ref="V132" r:id="rId668"/>
    <hyperlink ref="A133" r:id="rId669"/>
    <hyperlink ref="E133" r:id="rId670"/>
    <hyperlink ref="R133" r:id="rId671"/>
    <hyperlink ref="S133" r:id="rId672"/>
    <hyperlink ref="T133" r:id="rId673"/>
    <hyperlink ref="V133" r:id="rId674"/>
    <hyperlink ref="A134" r:id="rId675"/>
    <hyperlink ref="E134" r:id="rId676"/>
    <hyperlink ref="R134" r:id="rId677"/>
    <hyperlink ref="S134" r:id="rId678"/>
    <hyperlink ref="T134" r:id="rId679"/>
    <hyperlink ref="V134" r:id="rId680"/>
    <hyperlink ref="A135" r:id="rId681"/>
    <hyperlink ref="E135" r:id="rId682"/>
    <hyperlink ref="R135" r:id="rId683"/>
    <hyperlink ref="S135" r:id="rId684"/>
    <hyperlink ref="T135" r:id="rId685"/>
    <hyperlink ref="V135" r:id="rId686"/>
    <hyperlink ref="A136" r:id="rId687"/>
    <hyperlink ref="E136" r:id="rId688"/>
    <hyperlink ref="S136" r:id="rId689"/>
    <hyperlink ref="T136" r:id="rId690"/>
    <hyperlink ref="V136" r:id="rId691"/>
    <hyperlink ref="A137" r:id="rId692"/>
    <hyperlink ref="E137" r:id="rId693"/>
    <hyperlink ref="R137" r:id="rId694"/>
    <hyperlink ref="S137" r:id="rId695"/>
    <hyperlink ref="V137" r:id="rId696"/>
    <hyperlink ref="A138" r:id="rId697"/>
    <hyperlink ref="E138" r:id="rId698"/>
    <hyperlink ref="S138" r:id="rId699"/>
    <hyperlink ref="T138" r:id="rId700"/>
    <hyperlink ref="V138" r:id="rId701"/>
    <hyperlink ref="A139" r:id="rId702"/>
    <hyperlink ref="E139" r:id="rId703"/>
    <hyperlink ref="Q139" r:id="rId704"/>
    <hyperlink ref="R139" r:id="rId705"/>
    <hyperlink ref="S139" r:id="rId706"/>
    <hyperlink ref="T139" r:id="rId707"/>
    <hyperlink ref="V139" r:id="rId708"/>
    <hyperlink ref="A140" r:id="rId709"/>
    <hyperlink ref="E140" r:id="rId710"/>
    <hyperlink ref="Q140" r:id="rId711"/>
    <hyperlink ref="R140" r:id="rId712"/>
    <hyperlink ref="S140" r:id="rId713"/>
    <hyperlink ref="T140" r:id="rId714"/>
    <hyperlink ref="V140" r:id="rId715"/>
    <hyperlink ref="A141" r:id="rId716"/>
    <hyperlink ref="E141" r:id="rId717"/>
    <hyperlink ref="Q141" r:id="rId718"/>
    <hyperlink ref="R141" r:id="rId719"/>
    <hyperlink ref="S141" r:id="rId720"/>
    <hyperlink ref="T141" r:id="rId721"/>
    <hyperlink ref="V141" r:id="rId722"/>
    <hyperlink ref="A142" r:id="rId723"/>
    <hyperlink ref="E142" r:id="rId724"/>
    <hyperlink ref="Q142" r:id="rId725"/>
    <hyperlink ref="R142" r:id="rId726"/>
    <hyperlink ref="S142" r:id="rId727"/>
    <hyperlink ref="T142" r:id="rId728"/>
    <hyperlink ref="V142" r:id="rId729"/>
    <hyperlink ref="A143" r:id="rId730"/>
    <hyperlink ref="E143" r:id="rId731"/>
    <hyperlink ref="Q143" r:id="rId732"/>
    <hyperlink ref="R143" r:id="rId733"/>
    <hyperlink ref="S143" r:id="rId734"/>
    <hyperlink ref="T143" r:id="rId735"/>
    <hyperlink ref="V143" r:id="rId736"/>
    <hyperlink ref="A144" r:id="rId737"/>
    <hyperlink ref="E144" r:id="rId738"/>
    <hyperlink ref="V144" r:id="rId739"/>
    <hyperlink ref="A145" r:id="rId740"/>
    <hyperlink ref="E145" r:id="rId741"/>
    <hyperlink ref="S145" r:id="rId742"/>
    <hyperlink ref="T145" r:id="rId743"/>
    <hyperlink ref="V145" r:id="rId744"/>
    <hyperlink ref="A146" r:id="rId745"/>
    <hyperlink ref="E146" r:id="rId746"/>
    <hyperlink ref="R146" r:id="rId747"/>
    <hyperlink ref="S146" r:id="rId748"/>
    <hyperlink ref="T146" r:id="rId749"/>
    <hyperlink ref="V146" r:id="rId750"/>
    <hyperlink ref="A147" r:id="rId751"/>
    <hyperlink ref="E147" r:id="rId752"/>
    <hyperlink ref="S147" r:id="rId753"/>
    <hyperlink ref="V147" r:id="rId754"/>
    <hyperlink ref="A148" r:id="rId755"/>
    <hyperlink ref="E148" r:id="rId756"/>
    <hyperlink ref="R148" r:id="rId757"/>
    <hyperlink ref="S148" r:id="rId758"/>
    <hyperlink ref="T148" r:id="rId759"/>
    <hyperlink ref="V148" r:id="rId760"/>
    <hyperlink ref="A149" r:id="rId761"/>
    <hyperlink ref="E149" r:id="rId762"/>
    <hyperlink ref="R149" r:id="rId763"/>
    <hyperlink ref="S149" r:id="rId764"/>
    <hyperlink ref="T149" r:id="rId765"/>
    <hyperlink ref="V149" r:id="rId766"/>
    <hyperlink ref="A150" r:id="rId767"/>
    <hyperlink ref="E150" r:id="rId768"/>
    <hyperlink ref="R150" r:id="rId769"/>
    <hyperlink ref="S150" r:id="rId770"/>
    <hyperlink ref="T150" r:id="rId771"/>
    <hyperlink ref="V150" r:id="rId772"/>
    <hyperlink ref="A151" r:id="rId773"/>
    <hyperlink ref="E151" r:id="rId774"/>
    <hyperlink ref="R151" r:id="rId775"/>
    <hyperlink ref="S151" r:id="rId776"/>
    <hyperlink ref="T151" r:id="rId777"/>
    <hyperlink ref="V151" r:id="rId778"/>
    <hyperlink ref="A152" r:id="rId779"/>
    <hyperlink ref="E152" r:id="rId780"/>
    <hyperlink ref="R152" r:id="rId781"/>
    <hyperlink ref="A153" r:id="rId782"/>
    <hyperlink ref="E153" r:id="rId783"/>
    <hyperlink ref="R153" r:id="rId784"/>
    <hyperlink ref="S153" r:id="rId785"/>
    <hyperlink ref="T153" r:id="rId786"/>
    <hyperlink ref="V153" r:id="rId787"/>
    <hyperlink ref="A154" r:id="rId788"/>
    <hyperlink ref="E154" r:id="rId789"/>
    <hyperlink ref="R154" r:id="rId790"/>
    <hyperlink ref="S154" r:id="rId791"/>
    <hyperlink ref="T154" r:id="rId792"/>
    <hyperlink ref="V154" r:id="rId793"/>
    <hyperlink ref="E155" r:id="rId794"/>
    <hyperlink ref="S155" r:id="rId795"/>
    <hyperlink ref="T155" r:id="rId796"/>
    <hyperlink ref="V155" r:id="rId797"/>
    <hyperlink ref="A156" r:id="rId798"/>
    <hyperlink ref="E156" r:id="rId799"/>
    <hyperlink ref="Q156" r:id="rId800"/>
    <hyperlink ref="A157" r:id="rId801"/>
    <hyperlink ref="E157" r:id="rId802"/>
    <hyperlink ref="S157" r:id="rId803"/>
    <hyperlink ref="V157" r:id="rId804"/>
    <hyperlink ref="A158" r:id="rId805"/>
    <hyperlink ref="E158" r:id="rId806"/>
    <hyperlink ref="Q158" r:id="rId807"/>
    <hyperlink ref="R158" r:id="rId808"/>
    <hyperlink ref="S158" r:id="rId809"/>
    <hyperlink ref="T158" r:id="rId810"/>
    <hyperlink ref="V158" r:id="rId811"/>
    <hyperlink ref="A159" r:id="rId812"/>
    <hyperlink ref="E159" r:id="rId813"/>
    <hyperlink ref="Q159" r:id="rId814"/>
    <hyperlink ref="R159" r:id="rId815"/>
    <hyperlink ref="S159" r:id="rId816"/>
    <hyperlink ref="T159" r:id="rId817"/>
    <hyperlink ref="V159" r:id="rId818"/>
    <hyperlink ref="A160" r:id="rId819"/>
    <hyperlink ref="E160" r:id="rId820"/>
    <hyperlink ref="Q160" r:id="rId821"/>
    <hyperlink ref="R160" r:id="rId822"/>
    <hyperlink ref="S160" r:id="rId823"/>
    <hyperlink ref="T160" r:id="rId824"/>
    <hyperlink ref="V160" r:id="rId825"/>
    <hyperlink ref="A161" r:id="rId826"/>
    <hyperlink ref="E161" r:id="rId827"/>
    <hyperlink ref="Q161" r:id="rId828"/>
    <hyperlink ref="R161" r:id="rId829"/>
    <hyperlink ref="S161" r:id="rId830"/>
    <hyperlink ref="T161" r:id="rId831"/>
    <hyperlink ref="V161" r:id="rId832"/>
    <hyperlink ref="A162" r:id="rId833"/>
    <hyperlink ref="E162" r:id="rId834"/>
    <hyperlink ref="Q162" r:id="rId835"/>
    <hyperlink ref="S162" r:id="rId836"/>
    <hyperlink ref="T162" r:id="rId837"/>
    <hyperlink ref="V162" r:id="rId838"/>
    <hyperlink ref="A163" r:id="rId839"/>
    <hyperlink ref="E163" r:id="rId840"/>
    <hyperlink ref="Q163" r:id="rId841"/>
    <hyperlink ref="S163" r:id="rId842"/>
    <hyperlink ref="V163" r:id="rId843"/>
    <hyperlink ref="A164" r:id="rId844"/>
    <hyperlink ref="E164" r:id="rId845"/>
    <hyperlink ref="Q164" r:id="rId846"/>
    <hyperlink ref="S164" r:id="rId847"/>
    <hyperlink ref="T164" r:id="rId848"/>
    <hyperlink ref="V164" r:id="rId849"/>
    <hyperlink ref="A165" r:id="rId850"/>
    <hyperlink ref="E165" r:id="rId851"/>
    <hyperlink ref="Q165" r:id="rId852"/>
    <hyperlink ref="R165" r:id="rId853"/>
    <hyperlink ref="S165" r:id="rId854"/>
    <hyperlink ref="T165" r:id="rId855"/>
    <hyperlink ref="V165" r:id="rId856"/>
    <hyperlink ref="A166" r:id="rId857"/>
    <hyperlink ref="E166" r:id="rId858"/>
    <hyperlink ref="Q166" r:id="rId859"/>
    <hyperlink ref="S166" r:id="rId860"/>
    <hyperlink ref="T166" r:id="rId861"/>
    <hyperlink ref="V166" r:id="rId862"/>
    <hyperlink ref="A167" r:id="rId863"/>
    <hyperlink ref="E167" r:id="rId864"/>
    <hyperlink ref="Q167" r:id="rId865"/>
    <hyperlink ref="S167" r:id="rId866"/>
    <hyperlink ref="T167" r:id="rId867"/>
    <hyperlink ref="V167" r:id="rId868"/>
    <hyperlink ref="A168" r:id="rId869"/>
    <hyperlink ref="E168" r:id="rId870"/>
    <hyperlink ref="Q168" r:id="rId871"/>
    <hyperlink ref="S168" r:id="rId872"/>
    <hyperlink ref="T168" r:id="rId873"/>
    <hyperlink ref="V168" r:id="rId874"/>
    <hyperlink ref="A169" r:id="rId875"/>
    <hyperlink ref="E169" r:id="rId876"/>
    <hyperlink ref="Q169" r:id="rId877"/>
    <hyperlink ref="S169" r:id="rId878"/>
    <hyperlink ref="T169" r:id="rId879"/>
    <hyperlink ref="V169" r:id="rId880"/>
    <hyperlink ref="A170" r:id="rId881"/>
    <hyperlink ref="E170" r:id="rId882"/>
    <hyperlink ref="Q170" r:id="rId883"/>
    <hyperlink ref="R170" r:id="rId884"/>
    <hyperlink ref="S170" r:id="rId885"/>
    <hyperlink ref="T170" r:id="rId886"/>
    <hyperlink ref="V170" r:id="rId887"/>
    <hyperlink ref="A171" r:id="rId888"/>
    <hyperlink ref="E171" r:id="rId889"/>
    <hyperlink ref="Q171" r:id="rId890"/>
    <hyperlink ref="R171" r:id="rId891"/>
    <hyperlink ref="S171" r:id="rId892"/>
    <hyperlink ref="T171" r:id="rId893"/>
    <hyperlink ref="V171" r:id="rId894"/>
    <hyperlink ref="A172" r:id="rId895"/>
    <hyperlink ref="E172" r:id="rId896"/>
    <hyperlink ref="Q172" r:id="rId897"/>
    <hyperlink ref="R172" r:id="rId898"/>
    <hyperlink ref="S172" r:id="rId899"/>
    <hyperlink ref="T172" r:id="rId900"/>
    <hyperlink ref="V172" r:id="rId901"/>
    <hyperlink ref="A173" r:id="rId902"/>
    <hyperlink ref="E173" r:id="rId903"/>
    <hyperlink ref="Q173" r:id="rId904"/>
    <hyperlink ref="S173" r:id="rId905"/>
    <hyperlink ref="T173" r:id="rId906"/>
    <hyperlink ref="V173" r:id="rId907"/>
    <hyperlink ref="A174" r:id="rId908"/>
    <hyperlink ref="E174" r:id="rId909"/>
    <hyperlink ref="Q174" r:id="rId910"/>
    <hyperlink ref="S174" r:id="rId911"/>
    <hyperlink ref="T174" r:id="rId912"/>
    <hyperlink ref="V174" r:id="rId913"/>
    <hyperlink ref="A175" r:id="rId914"/>
    <hyperlink ref="E175" r:id="rId915"/>
    <hyperlink ref="Q175" r:id="rId916"/>
    <hyperlink ref="R175" r:id="rId917"/>
    <hyperlink ref="S175" r:id="rId918"/>
    <hyperlink ref="T175" r:id="rId919"/>
    <hyperlink ref="V175" r:id="rId920"/>
    <hyperlink ref="A176" r:id="rId921"/>
    <hyperlink ref="E176" r:id="rId922"/>
    <hyperlink ref="Q176" r:id="rId923"/>
    <hyperlink ref="S176" r:id="rId924"/>
    <hyperlink ref="T176" r:id="rId925"/>
    <hyperlink ref="V176" r:id="rId926"/>
    <hyperlink ref="A177" r:id="rId927"/>
    <hyperlink ref="E177" r:id="rId928"/>
    <hyperlink ref="Q177" r:id="rId929"/>
    <hyperlink ref="S177" r:id="rId930"/>
    <hyperlink ref="T177" r:id="rId931"/>
    <hyperlink ref="V177" r:id="rId932"/>
    <hyperlink ref="A178" r:id="rId933"/>
    <hyperlink ref="E178" r:id="rId934"/>
    <hyperlink ref="Q178" r:id="rId935"/>
    <hyperlink ref="S178" r:id="rId936"/>
    <hyperlink ref="T178" r:id="rId937"/>
    <hyperlink ref="V178" r:id="rId938"/>
    <hyperlink ref="A179" r:id="rId939"/>
    <hyperlink ref="E179" r:id="rId940"/>
    <hyperlink ref="Q179" r:id="rId941"/>
    <hyperlink ref="S179" r:id="rId942"/>
    <hyperlink ref="T179" r:id="rId943"/>
    <hyperlink ref="V179" r:id="rId944"/>
    <hyperlink ref="A180" r:id="rId945"/>
    <hyperlink ref="E180" r:id="rId946"/>
    <hyperlink ref="Q180" r:id="rId947"/>
    <hyperlink ref="S180" r:id="rId948"/>
    <hyperlink ref="T180" r:id="rId949"/>
    <hyperlink ref="V180" r:id="rId950"/>
    <hyperlink ref="A181" r:id="rId951"/>
    <hyperlink ref="E181" r:id="rId952"/>
    <hyperlink ref="Q181" r:id="rId953"/>
    <hyperlink ref="S181" r:id="rId954"/>
    <hyperlink ref="T181" r:id="rId955"/>
    <hyperlink ref="V181" r:id="rId956"/>
    <hyperlink ref="A182" r:id="rId957"/>
    <hyperlink ref="E182" r:id="rId958"/>
    <hyperlink ref="Q182" r:id="rId959"/>
    <hyperlink ref="S182" r:id="rId960"/>
    <hyperlink ref="T182" r:id="rId961"/>
    <hyperlink ref="V182" r:id="rId962"/>
    <hyperlink ref="A183" r:id="rId963"/>
    <hyperlink ref="E183" r:id="rId964"/>
    <hyperlink ref="Q183" r:id="rId965"/>
    <hyperlink ref="S183" r:id="rId966"/>
    <hyperlink ref="T183" r:id="rId967"/>
    <hyperlink ref="V183" r:id="rId968"/>
    <hyperlink ref="A184" r:id="rId969"/>
    <hyperlink ref="E184" r:id="rId970"/>
    <hyperlink ref="Q184" r:id="rId971"/>
    <hyperlink ref="S184" r:id="rId972"/>
    <hyperlink ref="T184" r:id="rId973"/>
    <hyperlink ref="V184" r:id="rId974"/>
    <hyperlink ref="A185" r:id="rId975"/>
    <hyperlink ref="E185" r:id="rId976"/>
    <hyperlink ref="Q185" r:id="rId977"/>
    <hyperlink ref="S185" r:id="rId978"/>
    <hyperlink ref="T185" r:id="rId979"/>
    <hyperlink ref="V185" r:id="rId980"/>
    <hyperlink ref="A186" r:id="rId981"/>
    <hyperlink ref="E186" r:id="rId982"/>
    <hyperlink ref="Q186" r:id="rId983"/>
    <hyperlink ref="S186" r:id="rId984"/>
    <hyperlink ref="T186" r:id="rId985"/>
    <hyperlink ref="V186" r:id="rId986"/>
    <hyperlink ref="A187" r:id="rId987"/>
    <hyperlink ref="E187" r:id="rId988"/>
    <hyperlink ref="Q187" r:id="rId989"/>
    <hyperlink ref="S187" r:id="rId990"/>
    <hyperlink ref="T187" r:id="rId991"/>
    <hyperlink ref="V187" r:id="rId992"/>
    <hyperlink ref="A188" r:id="rId993"/>
    <hyperlink ref="E188" r:id="rId994"/>
    <hyperlink ref="Q188" r:id="rId995"/>
    <hyperlink ref="S188" r:id="rId996"/>
    <hyperlink ref="T188" r:id="rId997"/>
    <hyperlink ref="V188" r:id="rId998"/>
    <hyperlink ref="A189" r:id="rId999"/>
    <hyperlink ref="E189" r:id="rId1000"/>
    <hyperlink ref="Q189" r:id="rId1001"/>
    <hyperlink ref="S189" r:id="rId1002"/>
    <hyperlink ref="T189" r:id="rId1003"/>
    <hyperlink ref="V189" r:id="rId1004"/>
    <hyperlink ref="A190" r:id="rId1005"/>
    <hyperlink ref="E190" r:id="rId1006"/>
    <hyperlink ref="Q190" r:id="rId1007"/>
    <hyperlink ref="S190" r:id="rId1008"/>
    <hyperlink ref="T190" r:id="rId1009"/>
    <hyperlink ref="V190" r:id="rId1010"/>
    <hyperlink ref="A191" r:id="rId1011"/>
    <hyperlink ref="E191" r:id="rId1012"/>
    <hyperlink ref="Q191" r:id="rId1013"/>
    <hyperlink ref="S191" r:id="rId1014"/>
    <hyperlink ref="T191" r:id="rId1015"/>
    <hyperlink ref="V191" r:id="rId1016"/>
    <hyperlink ref="A192" r:id="rId1017"/>
    <hyperlink ref="E192" r:id="rId1018"/>
    <hyperlink ref="Q192" r:id="rId1019"/>
    <hyperlink ref="S192" r:id="rId1020"/>
    <hyperlink ref="T192" r:id="rId1021"/>
    <hyperlink ref="V192" r:id="rId1022"/>
    <hyperlink ref="A193" r:id="rId1023"/>
    <hyperlink ref="E193" r:id="rId1024"/>
    <hyperlink ref="Q193" r:id="rId1025"/>
    <hyperlink ref="S193" r:id="rId1026"/>
    <hyperlink ref="T193" r:id="rId1027"/>
    <hyperlink ref="V193" r:id="rId1028"/>
    <hyperlink ref="A194" r:id="rId1029"/>
    <hyperlink ref="E194" r:id="rId1030"/>
    <hyperlink ref="Q194" r:id="rId1031"/>
    <hyperlink ref="S194" r:id="rId1032"/>
    <hyperlink ref="T194" r:id="rId1033"/>
    <hyperlink ref="V194" r:id="rId1034"/>
    <hyperlink ref="A195" r:id="rId1035"/>
    <hyperlink ref="E195" r:id="rId1036"/>
    <hyperlink ref="Q195" r:id="rId1037"/>
    <hyperlink ref="S195" r:id="rId1038"/>
    <hyperlink ref="T195" r:id="rId1039"/>
    <hyperlink ref="V195" r:id="rId1040"/>
    <hyperlink ref="A196" r:id="rId1041"/>
    <hyperlink ref="E196" r:id="rId1042"/>
    <hyperlink ref="Q196" r:id="rId1043"/>
    <hyperlink ref="S196" r:id="rId1044"/>
    <hyperlink ref="T196" r:id="rId1045"/>
    <hyperlink ref="V196" r:id="rId1046"/>
    <hyperlink ref="A197" r:id="rId1047"/>
    <hyperlink ref="E197" r:id="rId1048"/>
    <hyperlink ref="Q197" r:id="rId1049"/>
    <hyperlink ref="S197" r:id="rId1050"/>
    <hyperlink ref="T197" r:id="rId1051"/>
    <hyperlink ref="V197" r:id="rId1052"/>
    <hyperlink ref="A198" r:id="rId1053"/>
    <hyperlink ref="E198" r:id="rId1054"/>
    <hyperlink ref="Q198" r:id="rId1055"/>
    <hyperlink ref="S198" r:id="rId1056"/>
    <hyperlink ref="T198" r:id="rId1057"/>
    <hyperlink ref="V198" r:id="rId1058"/>
    <hyperlink ref="A199" r:id="rId1059"/>
    <hyperlink ref="E199" r:id="rId1060"/>
    <hyperlink ref="Q199" r:id="rId1061"/>
    <hyperlink ref="S199" r:id="rId1062"/>
    <hyperlink ref="T199" r:id="rId1063"/>
    <hyperlink ref="V199" r:id="rId1064"/>
    <hyperlink ref="A200" r:id="rId1065"/>
    <hyperlink ref="E200" r:id="rId1066"/>
    <hyperlink ref="Q200" r:id="rId1067"/>
    <hyperlink ref="S200" r:id="rId1068"/>
    <hyperlink ref="T200" r:id="rId1069"/>
    <hyperlink ref="V200" r:id="rId1070"/>
    <hyperlink ref="A201" r:id="rId1071"/>
    <hyperlink ref="E201" r:id="rId1072"/>
    <hyperlink ref="Q201" r:id="rId1073"/>
    <hyperlink ref="S201" r:id="rId1074"/>
    <hyperlink ref="T201" r:id="rId1075"/>
    <hyperlink ref="V201" r:id="rId1076"/>
    <hyperlink ref="A202" r:id="rId1077"/>
    <hyperlink ref="E202" r:id="rId1078"/>
    <hyperlink ref="Q202" r:id="rId1079"/>
    <hyperlink ref="S202" r:id="rId1080"/>
    <hyperlink ref="T202" r:id="rId1081"/>
    <hyperlink ref="V202" r:id="rId1082"/>
    <hyperlink ref="A203" r:id="rId1083"/>
    <hyperlink ref="E203" r:id="rId1084"/>
    <hyperlink ref="Q203" r:id="rId1085"/>
    <hyperlink ref="R203" r:id="rId1086"/>
    <hyperlink ref="S203" r:id="rId1087"/>
    <hyperlink ref="T203" r:id="rId1088"/>
    <hyperlink ref="V203" r:id="rId1089"/>
    <hyperlink ref="A204" r:id="rId1090"/>
    <hyperlink ref="E204" r:id="rId1091"/>
    <hyperlink ref="Q204" r:id="rId1092"/>
    <hyperlink ref="S204" r:id="rId1093"/>
    <hyperlink ref="T204" r:id="rId1094"/>
    <hyperlink ref="V204" r:id="rId1095"/>
    <hyperlink ref="E205" r:id="rId1096"/>
    <hyperlink ref="Q205" r:id="rId1097"/>
    <hyperlink ref="S205" r:id="rId1098"/>
    <hyperlink ref="T205" r:id="rId1099"/>
    <hyperlink ref="V205" r:id="rId1100"/>
    <hyperlink ref="A206" r:id="rId1101"/>
    <hyperlink ref="E206" r:id="rId1102"/>
    <hyperlink ref="Q206" r:id="rId1103"/>
    <hyperlink ref="R206" r:id="rId1104"/>
    <hyperlink ref="S206" r:id="rId1105"/>
    <hyperlink ref="T206" r:id="rId1106"/>
    <hyperlink ref="V206" r:id="rId1107"/>
    <hyperlink ref="A207" r:id="rId1108"/>
    <hyperlink ref="E207" r:id="rId1109"/>
    <hyperlink ref="Q207" r:id="rId1110"/>
    <hyperlink ref="S207" r:id="rId1111"/>
    <hyperlink ref="T207" r:id="rId1112"/>
    <hyperlink ref="V207" r:id="rId1113"/>
    <hyperlink ref="A208" r:id="rId1114"/>
    <hyperlink ref="E208" r:id="rId1115"/>
    <hyperlink ref="Q208" r:id="rId1116"/>
    <hyperlink ref="S208" r:id="rId1117"/>
    <hyperlink ref="T208" r:id="rId1118"/>
    <hyperlink ref="V208" r:id="rId1119"/>
    <hyperlink ref="A209" r:id="rId1120"/>
    <hyperlink ref="E209" r:id="rId1121"/>
    <hyperlink ref="Q209" r:id="rId1122"/>
    <hyperlink ref="S209" r:id="rId1123"/>
    <hyperlink ref="T209" r:id="rId1124"/>
    <hyperlink ref="V209" r:id="rId1125"/>
    <hyperlink ref="A210" r:id="rId1126"/>
    <hyperlink ref="E210" r:id="rId1127"/>
    <hyperlink ref="Q210" r:id="rId1128"/>
    <hyperlink ref="S210" r:id="rId1129"/>
    <hyperlink ref="T210" r:id="rId1130"/>
    <hyperlink ref="V210" r:id="rId1131"/>
    <hyperlink ref="A211" r:id="rId1132"/>
    <hyperlink ref="E211" r:id="rId1133"/>
    <hyperlink ref="Q211" r:id="rId1134"/>
    <hyperlink ref="S211" r:id="rId1135"/>
    <hyperlink ref="T211" r:id="rId1136"/>
    <hyperlink ref="V211" r:id="rId1137"/>
    <hyperlink ref="A212" r:id="rId1138"/>
    <hyperlink ref="E212" r:id="rId1139"/>
    <hyperlink ref="Q212" r:id="rId1140"/>
    <hyperlink ref="S212" r:id="rId1141"/>
    <hyperlink ref="T212" r:id="rId1142"/>
    <hyperlink ref="V212" r:id="rId1143"/>
    <hyperlink ref="A213" r:id="rId1144"/>
    <hyperlink ref="E213" r:id="rId1145"/>
    <hyperlink ref="Q213" r:id="rId1146"/>
    <hyperlink ref="S213" r:id="rId1147"/>
    <hyperlink ref="T213" r:id="rId1148"/>
    <hyperlink ref="V213" r:id="rId1149"/>
    <hyperlink ref="A214" r:id="rId1150"/>
    <hyperlink ref="E214" r:id="rId1151"/>
    <hyperlink ref="Q214" r:id="rId1152"/>
    <hyperlink ref="S214" r:id="rId1153"/>
    <hyperlink ref="T214" r:id="rId1154"/>
    <hyperlink ref="V214" r:id="rId1155"/>
    <hyperlink ref="A215" r:id="rId1156"/>
    <hyperlink ref="E215" r:id="rId1157"/>
    <hyperlink ref="Q215" r:id="rId1158"/>
    <hyperlink ref="S215" r:id="rId1159"/>
    <hyperlink ref="T215" r:id="rId1160"/>
    <hyperlink ref="V215" r:id="rId1161"/>
    <hyperlink ref="A216" r:id="rId1162"/>
    <hyperlink ref="E216" r:id="rId1163"/>
    <hyperlink ref="Q216" r:id="rId1164"/>
    <hyperlink ref="S216" r:id="rId1165"/>
    <hyperlink ref="T216" r:id="rId1166"/>
    <hyperlink ref="V216" r:id="rId1167"/>
    <hyperlink ref="A217" r:id="rId1168"/>
    <hyperlink ref="E217" r:id="rId1169"/>
    <hyperlink ref="Q217" r:id="rId1170"/>
    <hyperlink ref="S217" r:id="rId1171"/>
    <hyperlink ref="T217" r:id="rId1172"/>
    <hyperlink ref="V217" r:id="rId1173"/>
    <hyperlink ref="E218" r:id="rId1174"/>
    <hyperlink ref="Q218" r:id="rId1175"/>
    <hyperlink ref="A219" r:id="rId1176"/>
    <hyperlink ref="E219" r:id="rId1177"/>
    <hyperlink ref="Q219" r:id="rId1178"/>
    <hyperlink ref="S219" r:id="rId1179"/>
    <hyperlink ref="T219" r:id="rId1180"/>
    <hyperlink ref="V219" r:id="rId1181"/>
    <hyperlink ref="A220" r:id="rId1182"/>
    <hyperlink ref="E220" r:id="rId1183"/>
    <hyperlink ref="Q220" r:id="rId1184"/>
    <hyperlink ref="R220" r:id="rId1185"/>
    <hyperlink ref="S220" r:id="rId1186"/>
    <hyperlink ref="T220" r:id="rId1187"/>
    <hyperlink ref="V220" r:id="rId1188"/>
    <hyperlink ref="A221" r:id="rId1189"/>
    <hyperlink ref="E221" r:id="rId1190"/>
    <hyperlink ref="Q221" r:id="rId1191"/>
    <hyperlink ref="R221" r:id="rId1192"/>
    <hyperlink ref="S221" r:id="rId1193"/>
    <hyperlink ref="T221" r:id="rId1194"/>
    <hyperlink ref="V221" r:id="rId1195"/>
    <hyperlink ref="A222" r:id="rId1196"/>
    <hyperlink ref="E222" r:id="rId1197"/>
    <hyperlink ref="Q222" r:id="rId1198"/>
    <hyperlink ref="R222" r:id="rId1199"/>
    <hyperlink ref="S222" r:id="rId1200"/>
    <hyperlink ref="T222" r:id="rId1201"/>
    <hyperlink ref="V222" r:id="rId1202"/>
    <hyperlink ref="A223" r:id="rId1203"/>
    <hyperlink ref="E223" r:id="rId1204"/>
    <hyperlink ref="Q223" r:id="rId1205"/>
    <hyperlink ref="S223" r:id="rId1206"/>
    <hyperlink ref="T223" r:id="rId1207"/>
    <hyperlink ref="V223" r:id="rId1208"/>
    <hyperlink ref="A224" r:id="rId1209"/>
    <hyperlink ref="E224" r:id="rId1210"/>
    <hyperlink ref="Q224" r:id="rId1211"/>
    <hyperlink ref="S224" r:id="rId1212"/>
    <hyperlink ref="T224" r:id="rId1213"/>
    <hyperlink ref="V224" r:id="rId1214"/>
    <hyperlink ref="A225" r:id="rId1215"/>
    <hyperlink ref="E225" r:id="rId1216"/>
    <hyperlink ref="Q225" r:id="rId1217"/>
    <hyperlink ref="S225" r:id="rId1218"/>
    <hyperlink ref="T225" r:id="rId1219"/>
    <hyperlink ref="V225" r:id="rId1220"/>
    <hyperlink ref="A226" r:id="rId1221"/>
    <hyperlink ref="E226" r:id="rId1222"/>
    <hyperlink ref="Q226" r:id="rId1223"/>
    <hyperlink ref="R226" r:id="rId1224"/>
    <hyperlink ref="S226" r:id="rId1225"/>
    <hyperlink ref="T226" r:id="rId1226"/>
    <hyperlink ref="V226" r:id="rId1227"/>
    <hyperlink ref="A227" r:id="rId1228"/>
    <hyperlink ref="E227" r:id="rId1229"/>
    <hyperlink ref="Q227" r:id="rId1230"/>
    <hyperlink ref="S227" r:id="rId1231"/>
    <hyperlink ref="V227" r:id="rId1232"/>
    <hyperlink ref="A228" r:id="rId1233"/>
    <hyperlink ref="E228" r:id="rId1234"/>
    <hyperlink ref="Q228" r:id="rId1235"/>
    <hyperlink ref="R228" r:id="rId1236"/>
    <hyperlink ref="S228" r:id="rId1237"/>
    <hyperlink ref="T228" r:id="rId1238"/>
    <hyperlink ref="V228" r:id="rId1239"/>
    <hyperlink ref="A229" r:id="rId1240"/>
    <hyperlink ref="E229" r:id="rId1241"/>
    <hyperlink ref="Q229" r:id="rId1242"/>
    <hyperlink ref="S229" r:id="rId1243"/>
    <hyperlink ref="T229" r:id="rId1244"/>
    <hyperlink ref="V229" r:id="rId1245"/>
    <hyperlink ref="A230" r:id="rId1246"/>
    <hyperlink ref="E230" r:id="rId1247"/>
    <hyperlink ref="Q230" r:id="rId1248"/>
    <hyperlink ref="R230" r:id="rId1249"/>
    <hyperlink ref="S230" r:id="rId1250"/>
    <hyperlink ref="T230" r:id="rId1251"/>
    <hyperlink ref="V230" r:id="rId1252"/>
    <hyperlink ref="A231" r:id="rId1253"/>
    <hyperlink ref="E231" r:id="rId1254"/>
    <hyperlink ref="Q231" r:id="rId1255"/>
    <hyperlink ref="S231" r:id="rId1256"/>
    <hyperlink ref="T231" r:id="rId1257"/>
    <hyperlink ref="V231" r:id="rId1258"/>
    <hyperlink ref="A232" r:id="rId1259"/>
    <hyperlink ref="E232" r:id="rId1260"/>
    <hyperlink ref="Q232" r:id="rId1261"/>
    <hyperlink ref="R232" r:id="rId1262"/>
    <hyperlink ref="S232" r:id="rId1263"/>
    <hyperlink ref="T232" r:id="rId1264"/>
    <hyperlink ref="V232" r:id="rId1265"/>
    <hyperlink ref="A233" r:id="rId1266"/>
    <hyperlink ref="E233" r:id="rId1267"/>
    <hyperlink ref="Q233" r:id="rId1268"/>
    <hyperlink ref="S233" r:id="rId1269"/>
    <hyperlink ref="T233" r:id="rId1270"/>
    <hyperlink ref="V233" r:id="rId1271"/>
    <hyperlink ref="A234" r:id="rId1272"/>
    <hyperlink ref="E234" r:id="rId1273"/>
    <hyperlink ref="Q234" r:id="rId1274"/>
    <hyperlink ref="R234" r:id="rId1275"/>
    <hyperlink ref="S234" r:id="rId1276"/>
    <hyperlink ref="V234" r:id="rId1277"/>
    <hyperlink ref="A235" r:id="rId1278"/>
    <hyperlink ref="E235" r:id="rId1279"/>
    <hyperlink ref="Q235" r:id="rId1280"/>
    <hyperlink ref="S235" r:id="rId1281"/>
    <hyperlink ref="T235" r:id="rId1282"/>
    <hyperlink ref="V235" r:id="rId1283"/>
    <hyperlink ref="A236" r:id="rId1284"/>
    <hyperlink ref="E236" r:id="rId1285"/>
    <hyperlink ref="Q236" r:id="rId1286"/>
    <hyperlink ref="S236" r:id="rId1287"/>
    <hyperlink ref="T236" r:id="rId1288"/>
    <hyperlink ref="V236" r:id="rId1289"/>
    <hyperlink ref="A237" r:id="rId1290"/>
    <hyperlink ref="E237" r:id="rId1291"/>
    <hyperlink ref="Q237" r:id="rId1292"/>
    <hyperlink ref="R237" r:id="rId1293"/>
    <hyperlink ref="S237" r:id="rId1294"/>
    <hyperlink ref="T237" r:id="rId1295"/>
    <hyperlink ref="V237" r:id="rId1296"/>
    <hyperlink ref="A238" r:id="rId1297"/>
    <hyperlink ref="E238" r:id="rId1298"/>
    <hyperlink ref="Q238" r:id="rId1299"/>
    <hyperlink ref="R238" r:id="rId1300"/>
    <hyperlink ref="S238" r:id="rId1301"/>
    <hyperlink ref="T238" r:id="rId1302"/>
    <hyperlink ref="V238" r:id="rId1303"/>
    <hyperlink ref="A239" r:id="rId1304"/>
    <hyperlink ref="E239" r:id="rId1305"/>
    <hyperlink ref="Q239" r:id="rId1306"/>
    <hyperlink ref="R239" r:id="rId1307"/>
    <hyperlink ref="S239" r:id="rId1308"/>
    <hyperlink ref="T239" r:id="rId1309"/>
    <hyperlink ref="V239" r:id="rId1310"/>
    <hyperlink ref="A240" r:id="rId1311"/>
    <hyperlink ref="E240" r:id="rId1312"/>
    <hyperlink ref="Q240" r:id="rId1313"/>
    <hyperlink ref="S240" r:id="rId1314"/>
    <hyperlink ref="T240" r:id="rId1315"/>
    <hyperlink ref="V240" r:id="rId1316"/>
    <hyperlink ref="A241" r:id="rId1317"/>
    <hyperlink ref="E241" r:id="rId1318"/>
    <hyperlink ref="Q241" r:id="rId1319"/>
    <hyperlink ref="S241" r:id="rId1320"/>
    <hyperlink ref="T241" r:id="rId1321"/>
    <hyperlink ref="V241" r:id="rId1322"/>
    <hyperlink ref="A242" r:id="rId1323"/>
    <hyperlink ref="E242" r:id="rId1324"/>
    <hyperlink ref="Q242" r:id="rId1325"/>
    <hyperlink ref="S242" r:id="rId1326"/>
    <hyperlink ref="T242" r:id="rId1327"/>
    <hyperlink ref="V242" r:id="rId1328"/>
    <hyperlink ref="A243" r:id="rId1329"/>
    <hyperlink ref="E243" r:id="rId1330"/>
    <hyperlink ref="Q243" r:id="rId1331"/>
    <hyperlink ref="S243" r:id="rId1332"/>
    <hyperlink ref="V243" r:id="rId1333"/>
    <hyperlink ref="A244" r:id="rId1334"/>
    <hyperlink ref="E244" r:id="rId1335"/>
    <hyperlink ref="Q244" r:id="rId1336"/>
    <hyperlink ref="S244" r:id="rId1337"/>
    <hyperlink ref="T244" r:id="rId1338"/>
    <hyperlink ref="V244" r:id="rId1339"/>
    <hyperlink ref="A245" r:id="rId1340"/>
    <hyperlink ref="E245" r:id="rId1341"/>
    <hyperlink ref="Q245" r:id="rId1342"/>
    <hyperlink ref="S245" r:id="rId1343"/>
    <hyperlink ref="T245" r:id="rId1344"/>
    <hyperlink ref="V245" r:id="rId1345"/>
    <hyperlink ref="A246" r:id="rId1346"/>
    <hyperlink ref="E246" r:id="rId1347"/>
    <hyperlink ref="Q246" r:id="rId1348"/>
    <hyperlink ref="S246" r:id="rId1349"/>
    <hyperlink ref="T246" r:id="rId1350"/>
    <hyperlink ref="V246" r:id="rId1351"/>
    <hyperlink ref="A247" r:id="rId1352"/>
    <hyperlink ref="E247" r:id="rId1353"/>
    <hyperlink ref="Q247" r:id="rId1354"/>
    <hyperlink ref="R247" r:id="rId1355"/>
    <hyperlink ref="S247" r:id="rId1356"/>
    <hyperlink ref="T247" r:id="rId1357"/>
    <hyperlink ref="V247" r:id="rId1358"/>
    <hyperlink ref="A248" r:id="rId1359"/>
    <hyperlink ref="E248" r:id="rId1360"/>
    <hyperlink ref="Q248" r:id="rId1361"/>
    <hyperlink ref="S248" r:id="rId1362"/>
    <hyperlink ref="T248" r:id="rId1363"/>
    <hyperlink ref="V248" r:id="rId1364"/>
    <hyperlink ref="A249" r:id="rId1365"/>
    <hyperlink ref="E249" r:id="rId1366"/>
    <hyperlink ref="Q249" r:id="rId1367"/>
    <hyperlink ref="S249" r:id="rId1368"/>
    <hyperlink ref="T249" r:id="rId1369"/>
    <hyperlink ref="V249" r:id="rId1370"/>
    <hyperlink ref="A250" r:id="rId1371"/>
    <hyperlink ref="E250" r:id="rId1372"/>
    <hyperlink ref="Q250" r:id="rId1373"/>
    <hyperlink ref="S250" r:id="rId1374"/>
    <hyperlink ref="T250" r:id="rId1375"/>
    <hyperlink ref="V250" r:id="rId1376"/>
    <hyperlink ref="A251" r:id="rId1377"/>
    <hyperlink ref="E251" r:id="rId1378"/>
    <hyperlink ref="Q251" r:id="rId1379"/>
    <hyperlink ref="R251" r:id="rId1380"/>
    <hyperlink ref="S251" r:id="rId1381"/>
    <hyperlink ref="T251" r:id="rId1382"/>
    <hyperlink ref="V251" r:id="rId1383"/>
    <hyperlink ref="A252" r:id="rId1384"/>
    <hyperlink ref="E252" r:id="rId1385"/>
    <hyperlink ref="Q252" r:id="rId1386"/>
    <hyperlink ref="S252" r:id="rId1387"/>
    <hyperlink ref="T252" r:id="rId1388"/>
    <hyperlink ref="V252" r:id="rId1389"/>
    <hyperlink ref="A253" r:id="rId1390"/>
    <hyperlink ref="E253" r:id="rId1391"/>
    <hyperlink ref="Q253" r:id="rId1392"/>
    <hyperlink ref="S253" r:id="rId1393"/>
    <hyperlink ref="T253" r:id="rId1394"/>
    <hyperlink ref="V253" r:id="rId1395"/>
    <hyperlink ref="A254" r:id="rId1396"/>
    <hyperlink ref="E254" r:id="rId1397"/>
    <hyperlink ref="Q254" r:id="rId1398"/>
    <hyperlink ref="R254" r:id="rId1399"/>
    <hyperlink ref="S254" r:id="rId1400"/>
    <hyperlink ref="T254" r:id="rId1401"/>
    <hyperlink ref="V254" r:id="rId1402"/>
    <hyperlink ref="A255" r:id="rId1403"/>
    <hyperlink ref="E255" r:id="rId1404"/>
    <hyperlink ref="Q255" r:id="rId1405"/>
    <hyperlink ref="S255" r:id="rId1406"/>
    <hyperlink ref="T255" r:id="rId1407"/>
    <hyperlink ref="V255" r:id="rId1408"/>
    <hyperlink ref="A256" r:id="rId1409"/>
    <hyperlink ref="E256" r:id="rId1410"/>
    <hyperlink ref="Q256" r:id="rId1411"/>
    <hyperlink ref="R256" r:id="rId1412"/>
    <hyperlink ref="S256" r:id="rId1413"/>
    <hyperlink ref="T256" r:id="rId1414"/>
    <hyperlink ref="V256" r:id="rId1415"/>
    <hyperlink ref="A257" r:id="rId1416"/>
    <hyperlink ref="E257" r:id="rId1417"/>
    <hyperlink ref="Q257" r:id="rId1418"/>
    <hyperlink ref="S257" r:id="rId1419"/>
    <hyperlink ref="T257" r:id="rId1420"/>
    <hyperlink ref="V257" r:id="rId1421"/>
    <hyperlink ref="A258" r:id="rId1422"/>
    <hyperlink ref="E258" r:id="rId1423"/>
    <hyperlink ref="Q258" r:id="rId1424"/>
    <hyperlink ref="S258" r:id="rId1425"/>
    <hyperlink ref="T258" r:id="rId1426"/>
    <hyperlink ref="V258" r:id="rId1427"/>
    <hyperlink ref="A259" r:id="rId1428"/>
    <hyperlink ref="E259" r:id="rId1429"/>
    <hyperlink ref="Q259" r:id="rId1430"/>
    <hyperlink ref="S259" r:id="rId1431"/>
    <hyperlink ref="T259" r:id="rId1432"/>
    <hyperlink ref="V259" r:id="rId1433"/>
    <hyperlink ref="A260" r:id="rId1434"/>
    <hyperlink ref="E260" r:id="rId1435"/>
    <hyperlink ref="Q260" r:id="rId1436"/>
    <hyperlink ref="S260" r:id="rId1437"/>
    <hyperlink ref="T260" r:id="rId1438"/>
    <hyperlink ref="V260" r:id="rId1439"/>
    <hyperlink ref="A261" r:id="rId1440"/>
    <hyperlink ref="E261" r:id="rId1441"/>
    <hyperlink ref="Q261" r:id="rId1442"/>
    <hyperlink ref="S261" r:id="rId1443"/>
    <hyperlink ref="T261" r:id="rId1444"/>
    <hyperlink ref="V261" r:id="rId144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1128</v>
      </c>
      <c r="B1" s="12" t="s">
        <v>1129</v>
      </c>
      <c r="C1" s="12" t="s">
        <v>1130</v>
      </c>
      <c r="D1" s="12" t="s">
        <v>1131</v>
      </c>
      <c r="E1" s="12" t="s">
        <v>19</v>
      </c>
      <c r="F1" s="12" t="s">
        <v>22</v>
      </c>
      <c r="G1" s="12" t="s">
        <v>23</v>
      </c>
      <c r="H1" s="12" t="s">
        <v>24</v>
      </c>
      <c r="I1" s="12" t="s">
        <v>18</v>
      </c>
      <c r="J1" s="12" t="s">
        <v>20</v>
      </c>
      <c r="K1" s="12" t="s">
        <v>1132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1133</v>
      </c>
      <c r="B1" s="23" t="s">
        <v>1134</v>
      </c>
      <c r="C1" s="23" t="s">
        <v>1135</v>
      </c>
    </row>
    <row r="2" ht="10.5" customHeight="1">
      <c r="A2" s="24"/>
      <c r="B2" s="25"/>
      <c r="C2" s="26"/>
      <c r="D2" s="26"/>
    </row>
    <row r="3">
      <c r="A3" s="25" t="s">
        <v>41</v>
      </c>
      <c r="B3" s="25" t="s">
        <v>1136</v>
      </c>
      <c r="C3" s="26" t="s">
        <v>1137</v>
      </c>
      <c r="D3" s="26" t="s">
        <v>1138</v>
      </c>
    </row>
    <row r="4">
      <c r="A4" s="25" t="s">
        <v>93</v>
      </c>
      <c r="B4" s="25" t="s">
        <v>1139</v>
      </c>
      <c r="C4" s="26" t="s">
        <v>224</v>
      </c>
      <c r="D4" s="26" t="s">
        <v>210</v>
      </c>
    </row>
    <row r="5">
      <c r="A5" s="25" t="s">
        <v>113</v>
      </c>
      <c r="B5" s="25" t="s">
        <v>97</v>
      </c>
      <c r="C5" s="26" t="s">
        <v>1140</v>
      </c>
      <c r="D5" s="26" t="s">
        <v>81</v>
      </c>
    </row>
    <row r="6" ht="30">
      <c r="A6" s="25" t="s">
        <v>313</v>
      </c>
      <c r="B6" s="25" t="s">
        <v>410</v>
      </c>
      <c r="C6" s="26" t="s">
        <v>1141</v>
      </c>
      <c r="D6" s="26" t="s">
        <v>42</v>
      </c>
    </row>
    <row r="7">
      <c r="A7" s="25" t="s">
        <v>280</v>
      </c>
      <c r="B7" s="25" t="s">
        <v>1142</v>
      </c>
      <c r="C7" s="26" t="s">
        <v>1143</v>
      </c>
      <c r="D7" s="26" t="s">
        <v>838</v>
      </c>
    </row>
    <row r="8">
      <c r="A8" s="25" t="s">
        <v>1144</v>
      </c>
      <c r="B8" s="25" t="s">
        <v>85</v>
      </c>
      <c r="C8" s="26" t="s">
        <v>218</v>
      </c>
      <c r="D8" s="26" t="s">
        <v>1145</v>
      </c>
    </row>
    <row r="9" ht="30">
      <c r="A9" s="25" t="s">
        <v>22</v>
      </c>
      <c r="B9" s="25" t="s">
        <v>1146</v>
      </c>
      <c r="D9" s="26" t="s">
        <v>201</v>
      </c>
    </row>
    <row r="10" ht="30">
      <c r="A10" s="25" t="s">
        <v>1147</v>
      </c>
      <c r="B10" s="25" t="s">
        <v>1148</v>
      </c>
      <c r="D10" s="26" t="s">
        <v>1149</v>
      </c>
    </row>
    <row r="11">
      <c r="A11" s="25" t="s">
        <v>1150</v>
      </c>
      <c r="B11" s="25" t="s">
        <v>1151</v>
      </c>
    </row>
    <row r="12">
      <c r="A12" s="25" t="s">
        <v>1152</v>
      </c>
      <c r="B12" s="25" t="s">
        <v>1153</v>
      </c>
    </row>
    <row r="13">
      <c r="A13" s="25" t="s">
        <v>200</v>
      </c>
      <c r="B13" s="25" t="s">
        <v>1154</v>
      </c>
    </row>
    <row r="14">
      <c r="A14" s="25" t="s">
        <v>1155</v>
      </c>
      <c r="B14" s="25" t="s">
        <v>284</v>
      </c>
    </row>
    <row r="15">
      <c r="A15" s="25" t="s">
        <v>1156</v>
      </c>
      <c r="B15" s="25" t="s">
        <v>1157</v>
      </c>
    </row>
    <row r="16">
      <c r="A16" s="25" t="s">
        <v>1158</v>
      </c>
      <c r="B16" s="25" t="s">
        <v>117</v>
      </c>
    </row>
    <row r="17">
      <c r="A17" s="25" t="s">
        <v>1159</v>
      </c>
      <c r="B17" s="25" t="s">
        <v>48</v>
      </c>
    </row>
    <row r="18">
      <c r="A18" s="25" t="s">
        <v>1160</v>
      </c>
      <c r="B18" s="25" t="s">
        <v>1161</v>
      </c>
    </row>
    <row r="19">
      <c r="A19" s="25" t="s">
        <v>898</v>
      </c>
      <c r="B19" s="25" t="s">
        <v>213</v>
      </c>
    </row>
    <row r="20">
      <c r="A20" s="25" t="s">
        <v>1162</v>
      </c>
      <c r="B20" s="25" t="s">
        <v>1163</v>
      </c>
    </row>
    <row r="21">
      <c r="A21" s="25" t="s">
        <v>80</v>
      </c>
      <c r="B21" s="25" t="s">
        <v>1164</v>
      </c>
    </row>
    <row r="22">
      <c r="A22" s="25" t="s">
        <v>837</v>
      </c>
    </row>
    <row r="23">
      <c r="A23" s="25" t="s">
        <v>101</v>
      </c>
    </row>
    <row r="24">
      <c r="A24" s="25" t="s">
        <v>1165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