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<sst xmlns="http://schemas.openxmlformats.org/spreadsheetml/2006/main" count="1815" uniqueCount="1815">
  <si>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</si>
  <si>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</si>
  <si>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</si>
  <si>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</si>
  <si>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</si>
  <si>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</si>
  <si>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</si>
  <si>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</si>
  <si>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</si>
  <si>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</si>
  <si>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</si>
  <si>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</si>
  <si>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</si>
  <si>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</si>
  <si>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</si>
  <si>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</si>
  <si>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</si>
  <si>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</si>
  <si>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</si>
  <si>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</si>
  <si>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</si>
  <si>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</si>
  <si>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</si>
  <si>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</si>
  <si>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</si>
  <si>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</si>
  <si>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</si>
  <si>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</si>
  <si>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</si>
  <si>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</si>
  <si>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</si>
  <si>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</si>
  <si>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</si>
  <si>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</si>
  <si>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</si>
  <si>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</si>
  <si>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C1-240000</t>
  </si>
  <si>
    <t>3GPP TSG CT1#146 – agenda for Tdoc allocation</t>
  </si>
  <si>
    <t>CT1 Chair</t>
  </si>
  <si>
    <t>Lena Chaponniere</t>
  </si>
  <si>
    <t>38080</t>
  </si>
  <si>
    <t>agenda</t>
  </si>
  <si>
    <t>Information</t>
  </si>
  <si>
    <t/>
  </si>
  <si>
    <t>2</t>
  </si>
  <si>
    <t>Agenda &amp; Reports</t>
  </si>
  <si>
    <t>0</t>
  </si>
  <si>
    <t>noted</t>
  </si>
  <si>
    <t>12/12/2023 12:20:02 PM</t>
  </si>
  <si>
    <t>C1-240001</t>
  </si>
  <si>
    <t>3GPP TSG CT1#146 – agenda after Tdoc allocation deadline</t>
  </si>
  <si>
    <t>12/12/2023 12:20:48 PM</t>
  </si>
  <si>
    <t>C1-240002</t>
  </si>
  <si>
    <t>3GPP TSG CT1#146– agenda with proposed LS-actions</t>
  </si>
  <si>
    <t>12/12/2023 12:21:25 PM</t>
  </si>
  <si>
    <t>C1-240003</t>
  </si>
  <si>
    <t>3GPP TSG CT1#146– agenda at start of meeting</t>
  </si>
  <si>
    <t>12/12/2023 12:22:01 PM</t>
  </si>
  <si>
    <t>C1-240004</t>
  </si>
  <si>
    <t>3GPP TSG CT1#146– agenda Thursday evening</t>
  </si>
  <si>
    <t>12/12/2023 12:22:38 PM</t>
  </si>
  <si>
    <t>C1-240005</t>
  </si>
  <si>
    <t>3GPP TSG CT1#146– agenda at end of meeting</t>
  </si>
  <si>
    <t>12/12/2023 12:23:20 PM</t>
  </si>
  <si>
    <t>C1-240006</t>
  </si>
  <si>
    <t>Draft CT1#145 meeting report for approval</t>
  </si>
  <si>
    <t>MCC</t>
  </si>
  <si>
    <t>Akansha Arora</t>
  </si>
  <si>
    <t>98687</t>
  </si>
  <si>
    <t>report</t>
  </si>
  <si>
    <t>Approval</t>
  </si>
  <si>
    <t>approved</t>
  </si>
  <si>
    <t>12/12/2023 12:24:15 PM</t>
  </si>
  <si>
    <t>C1-240007</t>
  </si>
  <si>
    <t>CT1#146 meeting guidance</t>
  </si>
  <si>
    <t>other</t>
  </si>
  <si>
    <t>5</t>
  </si>
  <si>
    <t>3.2</t>
  </si>
  <si>
    <t>Work Plan and other adm. issues</t>
  </si>
  <si>
    <t>12/16/2023 4:17:57 PM</t>
  </si>
  <si>
    <t>C1-240008</t>
  </si>
  <si>
    <t>Guidance for handling of specifications</t>
  </si>
  <si>
    <t>12/18/2023 5:29:09 PM</t>
  </si>
  <si>
    <t>C1-240009</t>
  </si>
  <si>
    <t>Revised WID on CT aspects of Application Data Analytics Enablement Service</t>
  </si>
  <si>
    <t>Lenovo</t>
  </si>
  <si>
    <t>Roozbeh Atarius</t>
  </si>
  <si>
    <t>75861</t>
  </si>
  <si>
    <t>WID revised</t>
  </si>
  <si>
    <t>110</t>
  </si>
  <si>
    <t>18.1.1</t>
  </si>
  <si>
    <t>Work Item Descriptions</t>
  </si>
  <si>
    <t>revised</t>
  </si>
  <si>
    <t>12/23/2023 1:46:48 AM</t>
  </si>
  <si>
    <t>C1-240299</t>
  </si>
  <si>
    <t>Rel-18</t>
  </si>
  <si>
    <t>ADAES</t>
  </si>
  <si>
    <t>C1-240010</t>
  </si>
  <si>
    <t>Add references</t>
  </si>
  <si>
    <t>pCR</t>
  </si>
  <si>
    <t>148</t>
  </si>
  <si>
    <t>18.2.29</t>
  </si>
  <si>
    <t>12/23/2023 1:51:28 AM</t>
  </si>
  <si>
    <t>C1-240300</t>
  </si>
  <si>
    <t>24.559</t>
  </si>
  <si>
    <t>0.3.1</t>
  </si>
  <si>
    <t>C1-240011</t>
  </si>
  <si>
    <t>Corrections and removal of some titles</t>
  </si>
  <si>
    <t>12/23/2023 1:54:27 AM</t>
  </si>
  <si>
    <t>C1-240301</t>
  </si>
  <si>
    <t>C1-240012</t>
  </si>
  <si>
    <t>Restructuring of resource URI for ADAES</t>
  </si>
  <si>
    <t>12/23/2023 2:01:09 AM</t>
  </si>
  <si>
    <t>C1-240302</t>
  </si>
  <si>
    <t>C1-240013</t>
  </si>
  <si>
    <t>Service description and operations for application performance analytics</t>
  </si>
  <si>
    <t>12/23/2023 2:11:00 AM</t>
  </si>
  <si>
    <t>C1-240303</t>
  </si>
  <si>
    <t>C1-240014</t>
  </si>
  <si>
    <t>Service description and operations for UE-to-UE session performance analytics</t>
  </si>
  <si>
    <t>12/23/2023 2:12:56 AM</t>
  </si>
  <si>
    <t>C1-240304</t>
  </si>
  <si>
    <t>C1-240015</t>
  </si>
  <si>
    <t>Service description and operations for edge load data collection</t>
  </si>
  <si>
    <t>12/23/2023 2:14:56 AM</t>
  </si>
  <si>
    <t>C1-240305</t>
  </si>
  <si>
    <t>C1-240016</t>
  </si>
  <si>
    <t>Service description and operations for service-experiment</t>
  </si>
  <si>
    <t>12/23/2023 2:16:37 AM</t>
  </si>
  <si>
    <t>C1-240306</t>
  </si>
  <si>
    <t>C1-240017</t>
  </si>
  <si>
    <t>Usage of HTTP, common API framework, and security</t>
  </si>
  <si>
    <t>12/23/2023 2:18:20 AM</t>
  </si>
  <si>
    <t>C1-240307</t>
  </si>
  <si>
    <t>C1-240018</t>
  </si>
  <si>
    <t>ADAE service configuration OpenAPI</t>
  </si>
  <si>
    <t>12/23/2023 2:24:06 AM</t>
  </si>
  <si>
    <t>C1-240308</t>
  </si>
  <si>
    <t>C1-240019</t>
  </si>
  <si>
    <t>Work Plan for ADAES</t>
  </si>
  <si>
    <t>Work Plan</t>
  </si>
  <si>
    <t>12/24/2023 9:48:24 PM</t>
  </si>
  <si>
    <t>C1-240020</t>
  </si>
  <si>
    <t>Pseudo-CR on minor corrections</t>
  </si>
  <si>
    <t>Ericsson / Mikael</t>
  </si>
  <si>
    <t>Mikael Wass</t>
  </si>
  <si>
    <t>40034</t>
  </si>
  <si>
    <t>Agreement</t>
  </si>
  <si>
    <t>138</t>
  </si>
  <si>
    <t>18.2.19</t>
  </si>
  <si>
    <t>5G_eLCS_Ph3 (CT4)</t>
  </si>
  <si>
    <t>12/30/2023 11:15:22 AM</t>
  </si>
  <si>
    <t>C1-240324</t>
  </si>
  <si>
    <t>24.572</t>
  </si>
  <si>
    <t>0.4.0</t>
  </si>
  <si>
    <t>5G_eLCS_Ph3</t>
  </si>
  <si>
    <t>C1-240021</t>
  </si>
  <si>
    <t>Pseudo-CR on style alignment for LCS-UPP message definitions</t>
  </si>
  <si>
    <t>agreed</t>
  </si>
  <si>
    <t>12/30/2023 11:15:23 AM</t>
  </si>
  <si>
    <t>C1-240022</t>
  </si>
  <si>
    <t>Pseudo-CR on style alignment for UPP-CM message definitions</t>
  </si>
  <si>
    <t>C1-240325</t>
  </si>
  <si>
    <t>C1-240023</t>
  </si>
  <si>
    <t>Pseudo-CR on UPP-CM message definition overview removal</t>
  </si>
  <si>
    <t>C1-240024</t>
  </si>
  <si>
    <t>Pseudo-CR on error handling additions</t>
  </si>
  <si>
    <t>C1-240326</t>
  </si>
  <si>
    <t>C1-240025</t>
  </si>
  <si>
    <t>Pseudo-CR on UPP-CM and LCS-UPP message format overview</t>
  </si>
  <si>
    <t>C1-240327</t>
  </si>
  <si>
    <t>C1-240026</t>
  </si>
  <si>
    <t>Pseudo-CR on LCS-UPP payload IE corrections</t>
  </si>
  <si>
    <t>C1-240328</t>
  </si>
  <si>
    <t>C1-240027</t>
  </si>
  <si>
    <t>Pseudo-CR on UPP-CM editor’s notes</t>
  </si>
  <si>
    <t>C1-240329</t>
  </si>
  <si>
    <t>C1-240028</t>
  </si>
  <si>
    <t>Pseudo-CR on system parameters</t>
  </si>
  <si>
    <t>C1-240330</t>
  </si>
  <si>
    <t>C1-240029</t>
  </si>
  <si>
    <t>Pseudo-CR on LCS-UP payload type IE</t>
  </si>
  <si>
    <t>C1-240030</t>
  </si>
  <si>
    <t>Pseudo-CR on use user plane connection information provisioning procedure</t>
  </si>
  <si>
    <t>C1-240331</t>
  </si>
  <si>
    <t>C1-240031</t>
  </si>
  <si>
    <t>Pseudo-CR on UE originated user plane connection establishment request procedure</t>
  </si>
  <si>
    <t>C1-240332</t>
  </si>
  <si>
    <t>C1-240032</t>
  </si>
  <si>
    <t>Pseudo-CR on uplink LCS-UP transport procedure</t>
  </si>
  <si>
    <t>C1-240333</t>
  </si>
  <si>
    <t>C1-240033</t>
  </si>
  <si>
    <t>Pseudo-CR on downlink LCS-UP transport procedure</t>
  </si>
  <si>
    <t>C1-240334</t>
  </si>
  <si>
    <t>C1-240034</t>
  </si>
  <si>
    <t>Pseudo-CR on user plane connection release procedure</t>
  </si>
  <si>
    <t>12/30/2023 4:32:05 PM</t>
  </si>
  <si>
    <t>C1-240335</t>
  </si>
  <si>
    <t>C1-240035</t>
  </si>
  <si>
    <t>Pseudo-CR on scope</t>
  </si>
  <si>
    <t>C1-240036</t>
  </si>
  <si>
    <t>SL-MO-LR request routing</t>
  </si>
  <si>
    <t>Ericsson, InterDigital</t>
  </si>
  <si>
    <t>Ivo Sedlacek</t>
  </si>
  <si>
    <t>41880</t>
  </si>
  <si>
    <t>Source modified on 1/15/2024. Original source : Ericsson, InterDigital / Ivo</t>
  </si>
  <si>
    <t>142</t>
  </si>
  <si>
    <t>18.2.23</t>
  </si>
  <si>
    <t>Ranging_SL</t>
  </si>
  <si>
    <t>1/8/2024 9:00:32 AM</t>
  </si>
  <si>
    <t>C1-240411</t>
  </si>
  <si>
    <t>24.501</t>
  </si>
  <si>
    <t>18.5.0</t>
  </si>
  <si>
    <t>5962</t>
  </si>
  <si>
    <t>F</t>
  </si>
  <si>
    <t>False</t>
  </si>
  <si>
    <t>True</t>
  </si>
  <si>
    <t>5.4.5.2.2, 5.4.5.2.3, 5.4.5.3.2, 9.11.3.106</t>
  </si>
  <si>
    <t>C1-240037</t>
  </si>
  <si>
    <t>Procedure for Ranging/SL Positioning service exposure through 5GC network via control plane</t>
  </si>
  <si>
    <t>1/8/2024 9:15:11 AM</t>
  </si>
  <si>
    <t>C1-240412</t>
  </si>
  <si>
    <t>24.571</t>
  </si>
  <si>
    <t>18.3.0</t>
  </si>
  <si>
    <t>0057</t>
  </si>
  <si>
    <t>B</t>
  </si>
  <si>
    <t>5.2.2.x (new), 5.2.2.x.1 (new), 5.2.2.x.2 (new)</t>
  </si>
  <si>
    <t>C1-240038</t>
  </si>
  <si>
    <t>Work plan</t>
  </si>
  <si>
    <t>Nokia, Nokia Shanghai Bell</t>
  </si>
  <si>
    <t>Sung Hwan Won</t>
  </si>
  <si>
    <t>70307</t>
  </si>
  <si>
    <t>164</t>
  </si>
  <si>
    <t>18.3.6</t>
  </si>
  <si>
    <t>eMCSMI_IRail</t>
  </si>
  <si>
    <t>1/9/2024 6:19:56 PM</t>
  </si>
  <si>
    <t>C1-238752</t>
  </si>
  <si>
    <t>C1-240039</t>
  </si>
  <si>
    <t>Reply LS on clarifications on V2X, UAS and SEAL entities acting as EAS</t>
  </si>
  <si>
    <t>CT3</t>
  </si>
  <si>
    <t>LS in</t>
  </si>
  <si>
    <t>6</t>
  </si>
  <si>
    <t>4</t>
  </si>
  <si>
    <t>Input Liaison statements</t>
  </si>
  <si>
    <t>1/10/2024 9:48:18 AM</t>
  </si>
  <si>
    <t>NBI18, SEAL_Ph3, V2XAPP_Ph3</t>
  </si>
  <si>
    <t>C3-235032/ S6-231939</t>
  </si>
  <si>
    <t>SA6</t>
  </si>
  <si>
    <t>CT1</t>
  </si>
  <si>
    <t>C3-235618</t>
  </si>
  <si>
    <t>C1-240040</t>
  </si>
  <si>
    <t>LS on Clarification related to the information exposed by the 5GC to NSCE server.</t>
  </si>
  <si>
    <t>3GPP CT3</t>
  </si>
  <si>
    <t>1/10/2024 9:51:36 AM</t>
  </si>
  <si>
    <t>NSCALE</t>
  </si>
  <si>
    <t>3GPP SA2</t>
  </si>
  <si>
    <t>3GPP SA6, 3GPP CT1 3GPP CT4</t>
  </si>
  <si>
    <t>C3-235717</t>
  </si>
  <si>
    <t>C1-240041</t>
  </si>
  <si>
    <t>Reply LS on Decorated NAI format for 5G-NSWO for SNPN Scenarios</t>
  </si>
  <si>
    <t>CT4</t>
  </si>
  <si>
    <t>postponed</t>
  </si>
  <si>
    <t>1/10/2024 9:54:48 AM</t>
  </si>
  <si>
    <t>eNPN_Ph2</t>
  </si>
  <si>
    <t>S2-2311815</t>
  </si>
  <si>
    <t>SA2</t>
  </si>
  <si>
    <t>SA3, CT1</t>
  </si>
  <si>
    <t>C4-235479</t>
  </si>
  <si>
    <t>C1-240042</t>
  </si>
  <si>
    <t>Reply LS on the need of the NR NTN TAI</t>
  </si>
  <si>
    <t>1/10/2024 10:02:01 AM</t>
  </si>
  <si>
    <t>TEI18, 5GSAT_ARCH-CT</t>
  </si>
  <si>
    <t>LS (S5-237035) on the need of the NR NTN TAI information from SA5</t>
  </si>
  <si>
    <t>SA5</t>
  </si>
  <si>
    <t>CT1, CT3, SA2</t>
  </si>
  <si>
    <t>C4-235683</t>
  </si>
  <si>
    <t>C1-240043</t>
  </si>
  <si>
    <t>LS on draft-ietf-tsvwg-ecn-encap-guidelines and draft-ietf-tsvwg-rfc6040update- shim</t>
  </si>
  <si>
    <t>IETF Transport and Services Working Group (TSVWG)</t>
  </si>
  <si>
    <t>1/10/2024 10:12:39 AM</t>
  </si>
  <si>
    <t>3GPP SA2, SA4, CT1, CT3, CT4, and RAN2</t>
  </si>
  <si>
    <t>Charles Eckel eckelcu@cisco.com, TSVWG tsvwg@ietf.org</t>
  </si>
  <si>
    <t>C1-240044</t>
  </si>
  <si>
    <t>LS to SA2 on Tx profile for SL CA</t>
  </si>
  <si>
    <t>RAN2</t>
  </si>
  <si>
    <t>1/10/2024 10:16:44 AM</t>
  </si>
  <si>
    <t>NR_SL_enh2-Core</t>
  </si>
  <si>
    <t>R2-2313622</t>
  </si>
  <si>
    <t>C1-240045</t>
  </si>
  <si>
    <t>LS on area scope handling for QoE measurement collection</t>
  </si>
  <si>
    <t>1/10/2024 10:21:09 AM</t>
  </si>
  <si>
    <t>NR_QoE_enh-Core</t>
  </si>
  <si>
    <t>SA4, SA5, RAN3</t>
  </si>
  <si>
    <t>R2-2313685</t>
  </si>
  <si>
    <t>C1-240046</t>
  </si>
  <si>
    <t>Reply LS on RSPP metadata field in sidelink positioning discovery</t>
  </si>
  <si>
    <t>1/10/2024 10:24:51 AM</t>
  </si>
  <si>
    <t>NR_pos_enh2</t>
  </si>
  <si>
    <t>Reply LS to LS to SA2 on Sidelink positioning procedure (S2-2305735/R2-2304651)</t>
  </si>
  <si>
    <t>R2-2313834</t>
  </si>
  <si>
    <t>C1-240047</t>
  </si>
  <si>
    <t>Reply LS on the service requirement of restricting satellite access RAT type</t>
  </si>
  <si>
    <t>SA1</t>
  </si>
  <si>
    <t>1/10/2024 10:28:51 AM</t>
  </si>
  <si>
    <t>5GSAT_Ph2</t>
  </si>
  <si>
    <t>LS C1-236567 on the service requirement of restricting satellite access RAT type from CT1</t>
  </si>
  <si>
    <t>SA2, RAN2</t>
  </si>
  <si>
    <t>S1-233296</t>
  </si>
  <si>
    <t>C1-240048</t>
  </si>
  <si>
    <t>Reply LS on PDN connection selection for URSP provisioning in EPS</t>
  </si>
  <si>
    <t>1/10/2024 10:32:28 AM</t>
  </si>
  <si>
    <t>eUEPO</t>
  </si>
  <si>
    <t>S2-2313557</t>
  </si>
  <si>
    <t>C1-240049</t>
  </si>
  <si>
    <t>Reply LS on UPSI handling at the UE (response to S2-2311924, S2-2210170)</t>
  </si>
  <si>
    <t>1/10/2024 11:30:51 AM</t>
  </si>
  <si>
    <t>Rel-17</t>
  </si>
  <si>
    <t>5GS_Ph1, TEI17, TEI18</t>
  </si>
  <si>
    <t>S2-2313760</t>
  </si>
  <si>
    <t>C1-240050</t>
  </si>
  <si>
    <t>Reply LS on URSP signalling improvement for recurrent events</t>
  </si>
  <si>
    <t>1/10/2024 11:34:15 AM</t>
  </si>
  <si>
    <t>5GProtoc18</t>
  </si>
  <si>
    <t>LS on URSP signalling improvement for recurrent events (C1-237982/ S2-2311956)</t>
  </si>
  <si>
    <t>S2-2313778</t>
  </si>
  <si>
    <t>C1-240051</t>
  </si>
  <si>
    <t>Reply LS on Ethernet MAC address conflict in 5G ProSe Communication via 5G ProSe Layer-3 UE-to-UE Relay</t>
  </si>
  <si>
    <t>1/10/2024 11:39:28 AM</t>
  </si>
  <si>
    <t>5G_ProSe_Ph2</t>
  </si>
  <si>
    <t>S2-2311954(C1-237943)</t>
  </si>
  <si>
    <t>S2-2313799</t>
  </si>
  <si>
    <t>C1-240052</t>
  </si>
  <si>
    <t>Reply LS on Trigger for secure user plane establishment via user plane</t>
  </si>
  <si>
    <t>SA WG2</t>
  </si>
  <si>
    <t>1/10/2024 11:42:12 AM</t>
  </si>
  <si>
    <t>LS (S2-2311948/C1-237891) on Trigger for secure user plane establishment via user plane from CT WG1</t>
  </si>
  <si>
    <t>CT WG1</t>
  </si>
  <si>
    <t>SA WG3</t>
  </si>
  <si>
    <t>S2-2313809</t>
  </si>
  <si>
    <t>C1-240053</t>
  </si>
  <si>
    <t>LS to RAN2/CT WGs on RAN&amp;CT alignment issues</t>
  </si>
  <si>
    <t>1/10/2024 11:49:17 AM</t>
  </si>
  <si>
    <t>RAN2, CT1, CT4</t>
  </si>
  <si>
    <t>RAN3, SA3</t>
  </si>
  <si>
    <t>S2-2313889</t>
  </si>
  <si>
    <t>C1-240054</t>
  </si>
  <si>
    <t>LS reply for Reply LS on Mitigation of Downgrade attacks</t>
  </si>
  <si>
    <t>3GPP TSG SA5</t>
  </si>
  <si>
    <t>1/10/2024 11:52:36 AM</t>
  </si>
  <si>
    <t>TEI18</t>
  </si>
  <si>
    <t>Reply LS on Mitigation of Downgrade attacks (C1-236517)</t>
  </si>
  <si>
    <t>S3-234991</t>
  </si>
  <si>
    <t>C1-240055</t>
  </si>
  <si>
    <t>Reply LS on key and security materials used for Ranging_SL</t>
  </si>
  <si>
    <t>SA3</t>
  </si>
  <si>
    <t>1/10/2024 11:55:26 AM</t>
  </si>
  <si>
    <t>LS S3-234455/C1-237928 on key and security materials used for Ranging_SL from CT1</t>
  </si>
  <si>
    <t>S3-235075</t>
  </si>
  <si>
    <t>C1-240056</t>
  </si>
  <si>
    <t>Reply LS on Retrieving keys for decryption of protected IEs for U2N relay</t>
  </si>
  <si>
    <t>1/10/2024 11:59:11 AM</t>
  </si>
  <si>
    <t>5G_ProSe</t>
  </si>
  <si>
    <t>LS S3-234453/C1-234362 on Retrieving keys for decryption of protected IEs for U2N relay from CT1</t>
  </si>
  <si>
    <t>S3-235098</t>
  </si>
  <si>
    <t>C1-240057</t>
  </si>
  <si>
    <t>LS on evaluating security aspects for MC services over MC gateway UE</t>
  </si>
  <si>
    <t>1/10/2024 12:01:54 PM</t>
  </si>
  <si>
    <t>MCGWUE</t>
  </si>
  <si>
    <t>S6-233821</t>
  </si>
  <si>
    <t>C1-240058</t>
  </si>
  <si>
    <t>LS on Network Initiated IMS Data Channel</t>
  </si>
  <si>
    <t>GSMA</t>
  </si>
  <si>
    <t>1/10/2024 12:04:40 PM</t>
  </si>
  <si>
    <t>3GPP SA2, CT1</t>
  </si>
  <si>
    <t>UPG#08 Doc 126</t>
  </si>
  <si>
    <t>C1-240216</t>
  </si>
  <si>
    <t>C1-240059</t>
  </si>
  <si>
    <t>Alignment in migration service authorization among MC services</t>
  </si>
  <si>
    <t>Source modified on 1/15/2024. Original source : Nokia, Nokia Shanghai Bell</t>
  </si>
  <si>
    <t>1/10/2024 6:22:13 PM</t>
  </si>
  <si>
    <t>C1-240364</t>
  </si>
  <si>
    <t>24.379</t>
  </si>
  <si>
    <t>0918</t>
  </si>
  <si>
    <t>7A.1, 7A.2.1, 7A.2.2, 7A.3.2, 7A.3.3, 7A.3.4, F.1.3</t>
  </si>
  <si>
    <t>C1-240060</t>
  </si>
  <si>
    <t>Migration service authorization; downlink</t>
  </si>
  <si>
    <t>1/11/2024 3:18:21 AM</t>
  </si>
  <si>
    <t>C1-240361</t>
  </si>
  <si>
    <t>24.281</t>
  </si>
  <si>
    <t>18.4.0</t>
  </si>
  <si>
    <t>0232</t>
  </si>
  <si>
    <t>6.3.1.2, 7A.3.5 (new), 7A.4.2 (new), 7A.5.2 (new), 7A.6 (new), 7A.6.1 (new), F.1.2, F.1.3</t>
  </si>
  <si>
    <t>C1-240061</t>
  </si>
  <si>
    <t>Emergency alert to client doing late affiliation</t>
  </si>
  <si>
    <t>Motorola Solutions UK Ltd.</t>
  </si>
  <si>
    <t>Sudipto Biswas</t>
  </si>
  <si>
    <t>105229</t>
  </si>
  <si>
    <t>This change enhances the protocol to ensure that Emergency Alert state information is sent to a User/Client doing late affiliation to a group, which is already in Emergency Alert state at the time of affiliation.</t>
  </si>
  <si>
    <t>167</t>
  </si>
  <si>
    <t>18.3.9</t>
  </si>
  <si>
    <t>enh4MCPTT</t>
  </si>
  <si>
    <t>1/11/2024 9:08:55 AM</t>
  </si>
  <si>
    <t>C1-240410</t>
  </si>
  <si>
    <t>0919</t>
  </si>
  <si>
    <t>C1-240062</t>
  </si>
  <si>
    <t>Corrections for functional alias procedures</t>
  </si>
  <si>
    <t>Kontron Transportation France</t>
  </si>
  <si>
    <t>Peter Beicht</t>
  </si>
  <si>
    <t>85064</t>
  </si>
  <si>
    <t>159</t>
  </si>
  <si>
    <t>18.3.1</t>
  </si>
  <si>
    <t>MCProtoc18</t>
  </si>
  <si>
    <t>withdrawn</t>
  </si>
  <si>
    <t>1/11/2024 12:43:05 PM</t>
  </si>
  <si>
    <t>0920</t>
  </si>
  <si>
    <t>C1-240063</t>
  </si>
  <si>
    <t>Discussion on private calls using functional alias towards partner MC system</t>
  </si>
  <si>
    <t>discussion</t>
  </si>
  <si>
    <t>Presentation</t>
  </si>
  <si>
    <t>1/11/2024 3:47:53 PM</t>
  </si>
  <si>
    <t>C1-240382</t>
  </si>
  <si>
    <t>C1-240064</t>
  </si>
  <si>
    <t>1/11/2024 3:50:09 PM</t>
  </si>
  <si>
    <t>C1-240362</t>
  </si>
  <si>
    <t>24.282</t>
  </si>
  <si>
    <t>0373</t>
  </si>
  <si>
    <t>6.3.1.1, 7A.3.5 (new), 7A.4.2 (new), 7A.5.2 (new), 7A.6 (new), 7A.6.1 (new), D.1.2, D.1.3</t>
  </si>
  <si>
    <t>C1-240065</t>
  </si>
  <si>
    <t>Correction in the overall migration description</t>
  </si>
  <si>
    <t>1/11/2024 6:06:34 PM</t>
  </si>
  <si>
    <t>C1-240163</t>
  </si>
  <si>
    <t>24.484</t>
  </si>
  <si>
    <t>0272</t>
  </si>
  <si>
    <t>C1-240066</t>
  </si>
  <si>
    <t>XML correction on Service Enabler Architecture Layer for Verticals</t>
  </si>
  <si>
    <t>Ericsson / Magnus</t>
  </si>
  <si>
    <t>Magnus Trank</t>
  </si>
  <si>
    <t>60462</t>
  </si>
  <si>
    <t>Correction of xml schema and semantic description of the same</t>
  </si>
  <si>
    <t>135</t>
  </si>
  <si>
    <t>18.2.16</t>
  </si>
  <si>
    <t>SEALDD</t>
  </si>
  <si>
    <t>1/11/2024 8:13:56 PM</t>
  </si>
  <si>
    <t>C1-240401</t>
  </si>
  <si>
    <t>24.543</t>
  </si>
  <si>
    <t>1.0.0</t>
  </si>
  <si>
    <t>C1-240067</t>
  </si>
  <si>
    <t>Discussion on ETSI Plugtests Report #8</t>
  </si>
  <si>
    <t>Discussion on ETSI Plugtests Report #8 and work plan related to the report</t>
  </si>
  <si>
    <t>C1-240068</t>
  </si>
  <si>
    <t>Clarification of multiple GKTPs in group document</t>
  </si>
  <si>
    <t>Ericsson</t>
  </si>
  <si>
    <t>Clarification on usage of multiple GKTP elements in the group document</t>
  </si>
  <si>
    <t>Title modified on 1/15/2024. Original title : Clarification of multiple GKTPs in Group Document&lt;br/&gt;&lt;br/&gt;Source modified on 1/15/2024. Original source : Ericsson / Magnus</t>
  </si>
  <si>
    <t>24.481</t>
  </si>
  <si>
    <t>18.0.0</t>
  </si>
  <si>
    <t>0069</t>
  </si>
  <si>
    <t>CP-240104</t>
  </si>
  <si>
    <t>7.7.4.2, 7.7.8</t>
  </si>
  <si>
    <t>C1-240069</t>
  </si>
  <si>
    <t>Corrections to MCPTT User Identity field</t>
  </si>
  <si>
    <t>Corrections to MCPTT User Identity field and update of a incorrect reference.</t>
  </si>
  <si>
    <t>Source modified on 1/15/2024. Original source : Ericsson / Magnus</t>
  </si>
  <si>
    <t>1/11/2024 8:14:00 PM</t>
  </si>
  <si>
    <t>24.380</t>
  </si>
  <si>
    <t>0365</t>
  </si>
  <si>
    <t>8.3.3.7, 8.3.4</t>
  </si>
  <si>
    <t>C1-240070</t>
  </si>
  <si>
    <t>QoS in 3GPP network with MC clients behind NAT</t>
  </si>
  <si>
    <t>Discussion paper on QoS management of MC client behind NATs (e.g. clients behind MCGWUE using local IP addresses).</t>
  </si>
  <si>
    <t>165</t>
  </si>
  <si>
    <t>18.3.7</t>
  </si>
  <si>
    <t>1/11/2024 8:14:01 PM</t>
  </si>
  <si>
    <t>C1-240071</t>
  </si>
  <si>
    <t>Enable QoS for MCPTT clients behind MC gateway UEs</t>
  </si>
  <si>
    <t>To Enable QoS for MCPTT clients behind MC gateway Ues, the MCPTT client needs to inform the MCPTT server about the usage of MCGWUE</t>
  </si>
  <si>
    <t>C1-240771</t>
  </si>
  <si>
    <t>0921</t>
  </si>
  <si>
    <t>2, 5.6.1, 7.1, 7.2.1, 7.2.2, 7.3.2, 7.3.3, F.1.2, F.1.3</t>
  </si>
  <si>
    <t>C1-240072</t>
  </si>
  <si>
    <t>Enable QoS for MCVideo clients behind MC gateway UEs</t>
  </si>
  <si>
    <t xml:space="preserve">To Enable QoS for MCVideo clients behind MC gateway Ues, the MCVideo client needs to inform the MCVideo  server about the usage of MCGWUE</t>
  </si>
  <si>
    <t>1/11/2024 8:14:02 PM</t>
  </si>
  <si>
    <t>C1-240772</t>
  </si>
  <si>
    <t>0233</t>
  </si>
  <si>
    <t>2, 5.x (new), 5.x.1 (new), 5.x.2 (new), 7.2.1, 7.2.2, 7.3.2, 7.3.3, F.1.2, F.1.3</t>
  </si>
  <si>
    <t>C1-240073</t>
  </si>
  <si>
    <t>Enable QoS for MCData clients behind MC gateway UEs</t>
  </si>
  <si>
    <t>To Enable QoS for MCData clients behind MC gateway Ues, the MCData client needs to inform the MCData server about the usage of MCGWUE</t>
  </si>
  <si>
    <t>C1-240773</t>
  </si>
  <si>
    <t>0374</t>
  </si>
  <si>
    <t>2, 5.x (new), 5.x.1 (new), 5.x.2 (new), 7.2.1, 7.2.2, 7.3.2, 7.3.3, D.1.2, D.1.3</t>
  </si>
  <si>
    <t>C1-240074</t>
  </si>
  <si>
    <t>Location information request from an MCPTT client</t>
  </si>
  <si>
    <t>This adds a new procedure for a MCPTT client to request location information from another MCPTT Client</t>
  </si>
  <si>
    <t>1/11/2024 8:14:03 PM</t>
  </si>
  <si>
    <t>C1-240402</t>
  </si>
  <si>
    <t>0922</t>
  </si>
  <si>
    <t>4.4.2, 13.2.3, 13.2.3.1 (new), 13.2.3.2 (new), 13.2.3.3 (new), 13.3.3, 13.3.3.1 (new), 13.3.3.2 (new), F.3.2, F.3.3</t>
  </si>
  <si>
    <t>C1-240075</t>
  </si>
  <si>
    <t>Location information request from an MCVideo client</t>
  </si>
  <si>
    <t>This adds a new procedure for a MCVideo client to request location information from another MCVideo Client</t>
  </si>
  <si>
    <t>1/11/2024 8:14:04 PM</t>
  </si>
  <si>
    <t>C1-240403</t>
  </si>
  <si>
    <t>0234</t>
  </si>
  <si>
    <t>4.4.2, 18.2.3, 18.2.3.1 (new), 18.2.3.2 (new), 18.2.3.3 (new), 18.3.3, 18.3.3.1 (new), 18.3.3.2 (new), F.3.2, F.3.3</t>
  </si>
  <si>
    <t>C1-240076</t>
  </si>
  <si>
    <t>Location information request from an MCData client</t>
  </si>
  <si>
    <t>This adds a new procedure for a MCData client to request location information from another MCData Client</t>
  </si>
  <si>
    <t>1/11/2024 8:14:05 PM</t>
  </si>
  <si>
    <t>C1-240278</t>
  </si>
  <si>
    <t>0375</t>
  </si>
  <si>
    <t>C1-240077</t>
  </si>
  <si>
    <t>[XR] Discussion on PDU Set handling on UE side</t>
  </si>
  <si>
    <t>MediaTek (Chengdu) Inc.</t>
  </si>
  <si>
    <t>YuanChieh (Carlson) Lin</t>
  </si>
  <si>
    <t>87343</t>
  </si>
  <si>
    <t>Discussion</t>
  </si>
  <si>
    <t>111</t>
  </si>
  <si>
    <t>18.1.2</t>
  </si>
  <si>
    <t>CRs and Discussion Documents related to new or revised Work Items</t>
  </si>
  <si>
    <t>1/12/2024 1:49:13 AM</t>
  </si>
  <si>
    <t>C1-240078</t>
  </si>
  <si>
    <t>LS on the LMF LCS-UP address provisioning during the user plane connection establishment procedures</t>
  </si>
  <si>
    <t>vivo / Hank</t>
  </si>
  <si>
    <t>Hang Yu</t>
  </si>
  <si>
    <t>93029</t>
  </si>
  <si>
    <t>LS out</t>
  </si>
  <si>
    <t>171</t>
  </si>
  <si>
    <t>19</t>
  </si>
  <si>
    <t>Output Liaison Statements</t>
  </si>
  <si>
    <t>1/12/2024 10:12:22 AM</t>
  </si>
  <si>
    <t>C1-240079</t>
  </si>
  <si>
    <t>Pseudo-CR on the EN for LMF LCS-UP address IE</t>
  </si>
  <si>
    <t>C1-240397</t>
  </si>
  <si>
    <t>C1-240080</t>
  </si>
  <si>
    <t>Pseudo-CR on the description of the LCS-UP connection modification</t>
  </si>
  <si>
    <t>C1-240398</t>
  </si>
  <si>
    <t>C1-240081</t>
  </si>
  <si>
    <t>Pseudo-CR on the release cause during the user plane connection release procedure</t>
  </si>
  <si>
    <t>1/12/2024 10:12:23 AM</t>
  </si>
  <si>
    <t>C1-240711</t>
  </si>
  <si>
    <t>C1-240082</t>
  </si>
  <si>
    <t>Pseudo-CR on LCS-SS terminology alignment</t>
  </si>
  <si>
    <t>C1-240399</t>
  </si>
  <si>
    <t>C1-240083</t>
  </si>
  <si>
    <t>Typo corrections</t>
  </si>
  <si>
    <t>vivo</t>
  </si>
  <si>
    <t>Source modified on 1/15/2024. Original source : vivo / Hank</t>
  </si>
  <si>
    <t>0058</t>
  </si>
  <si>
    <t>D</t>
  </si>
  <si>
    <t>CP-240087</t>
  </si>
  <si>
    <t>5.2.1.3.2, 5.2.2.4.1</t>
  </si>
  <si>
    <t>C1-240084</t>
  </si>
  <si>
    <t>Pseudo-CR on removing EN for SL-MT-LR</t>
  </si>
  <si>
    <t>C1-240400</t>
  </si>
  <si>
    <t>24.514</t>
  </si>
  <si>
    <t>0.5.0</t>
  </si>
  <si>
    <t>C1-240085</t>
  </si>
  <si>
    <t>MBS parameters</t>
  </si>
  <si>
    <t>Source modified on 1/15/2024. Original source : Ericsson / Ivo</t>
  </si>
  <si>
    <t>154</t>
  </si>
  <si>
    <t>18.2.35</t>
  </si>
  <si>
    <t>TEI18_MBS4V2X</t>
  </si>
  <si>
    <t>1/12/2024 11:08:19 AM</t>
  </si>
  <si>
    <t>C1-240413</t>
  </si>
  <si>
    <t>24.587</t>
  </si>
  <si>
    <t>0285</t>
  </si>
  <si>
    <t>2, 3.1, 3.2, 5.2.4, 6.2.6.2.2</t>
  </si>
  <si>
    <t>C1-240086</t>
  </si>
  <si>
    <t>Invalid Additional information IE content</t>
  </si>
  <si>
    <t>Source modified on 1/15/2024. Original source : Ericsson / Mikael</t>
  </si>
  <si>
    <t>1/12/2024 12:35:18 PM</t>
  </si>
  <si>
    <t>C1-240337</t>
  </si>
  <si>
    <t>5963</t>
  </si>
  <si>
    <t>5.4.5.2.3, 5.4.5.2.4, 5.4.5.3.1, 5.4.5.3.2, 5.4.5.3.3</t>
  </si>
  <si>
    <t>C1-240087</t>
  </si>
  <si>
    <t>SL-MO-LR response in case of network congestion</t>
  </si>
  <si>
    <t>Karim Morsy</t>
  </si>
  <si>
    <t>99722</t>
  </si>
  <si>
    <t>1/12/2024 2:01:09 PM</t>
  </si>
  <si>
    <t>C1-240321</t>
  </si>
  <si>
    <t>0059</t>
  </si>
  <si>
    <t>5.2.2.9.2</t>
  </si>
  <si>
    <t>C1-240088</t>
  </si>
  <si>
    <t>SL-MO-LR service exposure use case</t>
  </si>
  <si>
    <t>merged</t>
  </si>
  <si>
    <t>1/12/2024 2:01:12 PM</t>
  </si>
  <si>
    <t>C1-240600, C1-241111</t>
  </si>
  <si>
    <t>0060</t>
  </si>
  <si>
    <t>3.1, 5.2.2.9.1</t>
  </si>
  <si>
    <t>C1-240089</t>
  </si>
  <si>
    <t>Ranging and sidelink positioning service exposure</t>
  </si>
  <si>
    <t>5964</t>
  </si>
  <si>
    <t>3.1, 5.4.5.2.2, 5.4.5.2.5, 5.6.1.2.2, 9.11.3.106</t>
  </si>
  <si>
    <t>C1-240090</t>
  </si>
  <si>
    <t>Pseudo-CR on correction for located UE discovery and selection</t>
  </si>
  <si>
    <t>1/12/2024 2:01:13 PM</t>
  </si>
  <si>
    <t>C1-240322</t>
  </si>
  <si>
    <t>C1-240091</t>
  </si>
  <si>
    <t>Pseudo-CR on located UE selection</t>
  </si>
  <si>
    <t>C1-240092</t>
  </si>
  <si>
    <t>Pseudo-CR on resolving the EN on LMF LCS-UP address</t>
  </si>
  <si>
    <t>C1-240093</t>
  </si>
  <si>
    <t>Encoding of V2X local service information</t>
  </si>
  <si>
    <t>Neda Farhand</t>
  </si>
  <si>
    <t>102982</t>
  </si>
  <si>
    <t>Source modified on 1/15/2024. Original source : Ericsson / Neda</t>
  </si>
  <si>
    <t>1/12/2024 3:40:59 PM</t>
  </si>
  <si>
    <t>C1-240428</t>
  </si>
  <si>
    <t>0286</t>
  </si>
  <si>
    <t>2, 6.2.6.2.2, 8.X</t>
  </si>
  <si>
    <t>C1-240094</t>
  </si>
  <si>
    <t>Migration service deauthorization notification</t>
  </si>
  <si>
    <t>1/13/2024 2:08:44 AM</t>
  </si>
  <si>
    <t>C1-240365</t>
  </si>
  <si>
    <t>0923</t>
  </si>
  <si>
    <t>C1-240095</t>
  </si>
  <si>
    <t>Correction in the SIP MESSAGE requests used for migration service authorization</t>
  </si>
  <si>
    <t>1/13/2024 2:11:47 AM</t>
  </si>
  <si>
    <t>0924</t>
  </si>
  <si>
    <t>CP-240103</t>
  </si>
  <si>
    <t>6.3.1.3</t>
  </si>
  <si>
    <t>C1-240096</t>
  </si>
  <si>
    <t>LS on MC service authorization notification</t>
  </si>
  <si>
    <t>1/13/2024 4:37:20 AM</t>
  </si>
  <si>
    <t>C1-240097</t>
  </si>
  <si>
    <t>Code value for call forwarding due to migration</t>
  </si>
  <si>
    <t>1/13/2024 5:28:29 AM</t>
  </si>
  <si>
    <t>0925</t>
  </si>
  <si>
    <t>4.4.2, 11.1.1.3.2</t>
  </si>
  <si>
    <t>C1-240098</t>
  </si>
  <si>
    <t>New Protocol Description IE for UL PDU set handling</t>
  </si>
  <si>
    <t>Bighnaraj Panigrahi</t>
  </si>
  <si>
    <t>96686</t>
  </si>
  <si>
    <t>1/13/2024 6:21:54 AM</t>
  </si>
  <si>
    <t>C1-239162</t>
  </si>
  <si>
    <t>XRM</t>
  </si>
  <si>
    <t>5960</t>
  </si>
  <si>
    <t>C1-240099</t>
  </si>
  <si>
    <t>Eees_EASInformationProvisioning API definition</t>
  </si>
  <si>
    <t>InterDigital, Samsung</t>
  </si>
  <si>
    <t>Taimoor Abbas</t>
  </si>
  <si>
    <t>90799</t>
  </si>
  <si>
    <t>Source modified on 1/15/2024. Original source : InterDigital</t>
  </si>
  <si>
    <t>139</t>
  </si>
  <si>
    <t>18.2.20</t>
  </si>
  <si>
    <t>EDGEAPP_Ph2</t>
  </si>
  <si>
    <t>1/13/2024 10:41:40 PM</t>
  </si>
  <si>
    <t>C1-240363</t>
  </si>
  <si>
    <t>24.558</t>
  </si>
  <si>
    <t>0083</t>
  </si>
  <si>
    <t>6.6.3.1, 6.6.3.2, 6.6.3.2.1, 6.6.3.2.2, 6.6.3.3, 6.6.3.3.1, 6.6.3.3.2, 6.6.3.4, 6.6.3.4.1, 6.6.3.4.2, 6.6.4, 6.6.5, 6.6.5.1, 6.6.5.2, 6.6.5.2.1, 6.6.5.2.2, 6.6.5.2.3, 6.6.5.2.4, 6.6.5.2.5, 6.6.5.2.6</t>
  </si>
  <si>
    <t>C1-240100</t>
  </si>
  <si>
    <t>Supplementary services messages for capability transfer between LMF and UEs</t>
  </si>
  <si>
    <t>InterDigital</t>
  </si>
  <si>
    <t>1/13/2024 10:51:34 PM</t>
  </si>
  <si>
    <t>C1-240862</t>
  </si>
  <si>
    <t>0061</t>
  </si>
  <si>
    <t>5.2.2.X(new), 5.2.2.X.1(new), 5.2.2.X.2(new)</t>
  </si>
  <si>
    <t>C1-240101</t>
  </si>
  <si>
    <t>Discussion on user plane connection binding to the UE</t>
  </si>
  <si>
    <t>Qualcomm Korea</t>
  </si>
  <si>
    <t>Sunghoon Kim</t>
  </si>
  <si>
    <t>87382</t>
  </si>
  <si>
    <t>how the LMF binds a TLS connection to a UE for LCS-UPP procedures.</t>
  </si>
  <si>
    <t>1/14/2024 12:25:24 AM</t>
  </si>
  <si>
    <t>C1-240938</t>
  </si>
  <si>
    <t>C1-240102</t>
  </si>
  <si>
    <t>Solution of user plane connection binding to the UE</t>
  </si>
  <si>
    <t>solution proposal for user plane connection binding to the UE</t>
  </si>
  <si>
    <t>1/14/2024 12:34:52 AM</t>
  </si>
  <si>
    <t>C1-240103</t>
  </si>
  <si>
    <t>LS on LCS user plane session binding to the UE</t>
  </si>
  <si>
    <t>CT WG1 asks SA WG3 to provide feedback for the solution for user plane connection binding.</t>
  </si>
  <si>
    <t>1/14/2024 12:39:23 AM</t>
  </si>
  <si>
    <t>C1-240104</t>
  </si>
  <si>
    <t>Pseudo-CR on V2X support for supplementary RSPP signaling</t>
  </si>
  <si>
    <t>It is proposed to update the specification TS 24.514 to describe which value of V2X message family to use for the transport of the supplementary RSPP signaling.</t>
  </si>
  <si>
    <t>1/14/2024 12:43:43 AM</t>
  </si>
  <si>
    <t>C1-240105</t>
  </si>
  <si>
    <t>Pseudo-CR on introduction of supplementary RSPP signaling</t>
  </si>
  <si>
    <t>It is proposed to update the specification TS 24.514 to introduce the supplementary RSPP signaling procedure.</t>
  </si>
  <si>
    <t>1/14/2024 12:45:29 AM</t>
  </si>
  <si>
    <t>C1-240367</t>
  </si>
  <si>
    <t>C1-240106</t>
  </si>
  <si>
    <t>Adding new V2X message family encoding for supplementary RSPP signaling</t>
  </si>
  <si>
    <t>Qualcomm Incorporated</t>
  </si>
  <si>
    <t>Adding 'Supplementary RSPP signaling’ in the V2X message family encoding.</t>
  </si>
  <si>
    <t>Source modified on 1/14/2024. Original source : Qualcomm Korea</t>
  </si>
  <si>
    <t>1/14/2024 12:46:57 AM</t>
  </si>
  <si>
    <t>C1-240368</t>
  </si>
  <si>
    <t>0287</t>
  </si>
  <si>
    <t>9.2</t>
  </si>
  <si>
    <t>C1-240107</t>
  </si>
  <si>
    <t>Work plan of NG_RTC</t>
  </si>
  <si>
    <t>China Mobile</t>
  </si>
  <si>
    <t>Xu Chen</t>
  </si>
  <si>
    <t>87003</t>
  </si>
  <si>
    <t>166</t>
  </si>
  <si>
    <t>18.3.8</t>
  </si>
  <si>
    <t>NG_RTC</t>
  </si>
  <si>
    <t>1/14/2024 3:59:27 AM</t>
  </si>
  <si>
    <t>C1-240108</t>
  </si>
  <si>
    <t>Add an SDP media level attribute-24.229</t>
  </si>
  <si>
    <t>China Mobile, China Southern Power Grid Co, Huawei, HiSilicon</t>
  </si>
  <si>
    <t>Source modified on 1/15/2024. Original source : China Mobile, China Southern Power Grid Co, Huawei, HiSilicon</t>
  </si>
  <si>
    <t>24.229</t>
  </si>
  <si>
    <t>6649</t>
  </si>
  <si>
    <t>Annex A.3.2.2, A.3.3.2</t>
  </si>
  <si>
    <t>C1-240109</t>
  </si>
  <si>
    <t>Update the requirement of IMS Data Channel capability negotiation in TS24.229</t>
  </si>
  <si>
    <t>China Mobile, Huawei, HiSilicon, China Southern Power Grid Co</t>
  </si>
  <si>
    <t>1/14/2024 3:59:29 AM</t>
  </si>
  <si>
    <t>6650</t>
  </si>
  <si>
    <t>C</t>
  </si>
  <si>
    <t>C1-240110</t>
  </si>
  <si>
    <t>Clarification on the UE handling of IMS data channel media description related to capability negotiation</t>
  </si>
  <si>
    <t>China Mobile, China Southern Power Grid Co</t>
  </si>
  <si>
    <t>1/14/2024 3:59:30 AM</t>
  </si>
  <si>
    <t>C1-240343</t>
  </si>
  <si>
    <t>24.186</t>
  </si>
  <si>
    <t>C1-240111</t>
  </si>
  <si>
    <t>Clarification on IMS AS handling of IMS data channel media description</t>
  </si>
  <si>
    <t>C1-240344</t>
  </si>
  <si>
    <t>C1-240112</t>
  </si>
  <si>
    <t>Clarification on DC setup policy</t>
  </si>
  <si>
    <t>C1-240345</t>
  </si>
  <si>
    <t>C1-240113</t>
  </si>
  <si>
    <t>Solve the EN to the IMS AS in 8.2</t>
  </si>
  <si>
    <t>C1-240346</t>
  </si>
  <si>
    <t>C1-240114</t>
  </si>
  <si>
    <t>Add requirement on ADC to MRF</t>
  </si>
  <si>
    <t>C1-240115</t>
  </si>
  <si>
    <t>Add requirement on ADC to IMS AS</t>
  </si>
  <si>
    <t>C1-240116</t>
  </si>
  <si>
    <t>Discussion on ICSI for IMS DC services</t>
  </si>
  <si>
    <t>C1-238741</t>
  </si>
  <si>
    <t>C1-240117</t>
  </si>
  <si>
    <t>ICSI for MMTel service supporting DC</t>
  </si>
  <si>
    <t>C1-238742</t>
  </si>
  <si>
    <t>C1-240727</t>
  </si>
  <si>
    <t>C1-240118</t>
  </si>
  <si>
    <t>pCR on MRF and MF</t>
  </si>
  <si>
    <t>C1-240347</t>
  </si>
  <si>
    <t>C1-240119</t>
  </si>
  <si>
    <t>Update for abnormal cases in sub-clause 9.4 of TS24.186</t>
  </si>
  <si>
    <t>C1-240348</t>
  </si>
  <si>
    <t>C1-240120</t>
  </si>
  <si>
    <t>Update ADC shutdown procedure</t>
  </si>
  <si>
    <t>C1-240349</t>
  </si>
  <si>
    <t>C1-240121</t>
  </si>
  <si>
    <t>Editorial Correction</t>
  </si>
  <si>
    <t>Huawei, HiSilicon</t>
  </si>
  <si>
    <t>Mengdi Ji</t>
  </si>
  <si>
    <t>75038</t>
  </si>
  <si>
    <t>1/14/2024 1:52:53 PM</t>
  </si>
  <si>
    <t>C1-240377</t>
  </si>
  <si>
    <t>C1-240122</t>
  </si>
  <si>
    <t>Update the procedure of MRF</t>
  </si>
  <si>
    <t>1/14/2024 2:39:54 PM</t>
  </si>
  <si>
    <t>C1-240378</t>
  </si>
  <si>
    <t>C1-240123</t>
  </si>
  <si>
    <t>Update the procedure for CC services</t>
  </si>
  <si>
    <t>1/14/2024 2:41:42 PM</t>
  </si>
  <si>
    <t>C1-240384</t>
  </si>
  <si>
    <t>C1-240124</t>
  </si>
  <si>
    <t>Update the procedure of IMS AS of originating side</t>
  </si>
  <si>
    <t>1/14/2024 2:43:35 PM</t>
  </si>
  <si>
    <t>C1-240385</t>
  </si>
  <si>
    <t>C1-240125</t>
  </si>
  <si>
    <t>Update the procedure of IMS AS of terminating side</t>
  </si>
  <si>
    <t>1/14/2024 2:46:26 PM</t>
  </si>
  <si>
    <t>C1-240386</t>
  </si>
  <si>
    <t>C1-240126</t>
  </si>
  <si>
    <t>Discussion on IMS Data Channel Interaction with ECT service</t>
  </si>
  <si>
    <t>1/14/2024 2:53:08 PM</t>
  </si>
  <si>
    <t>C1-240127</t>
  </si>
  <si>
    <t>IMS Data Channel Interaction with ECT service</t>
  </si>
  <si>
    <t>1/14/2024 2:56:27 PM</t>
  </si>
  <si>
    <t>C1-240387</t>
  </si>
  <si>
    <t>C1-240128</t>
  </si>
  <si>
    <t>Discussion on IMS Data Channel Interaction with HOLD</t>
  </si>
  <si>
    <t>1/14/2024 2:58:26 PM</t>
  </si>
  <si>
    <t>C1-240129</t>
  </si>
  <si>
    <t>Discussion on IMS Data Channel Interaction with eCNAM</t>
  </si>
  <si>
    <t>1/14/2024 3:01:39 PM</t>
  </si>
  <si>
    <t>C1-240130</t>
  </si>
  <si>
    <t>IMS Data Channel Interaction with HOLD service</t>
  </si>
  <si>
    <t>1/14/2024 3:04:52 PM</t>
  </si>
  <si>
    <t>C1-240131</t>
  </si>
  <si>
    <t>IMS Data Channel Interaction with eNACM service</t>
  </si>
  <si>
    <t>1/14/2024 3:10:28 PM</t>
  </si>
  <si>
    <t>C1-240132</t>
  </si>
  <si>
    <t>Discussion on IMS Data Channel Interaction with CRS service</t>
  </si>
  <si>
    <t>1/14/2024 3:11:50 PM</t>
  </si>
  <si>
    <t>C1-240133</t>
  </si>
  <si>
    <t>IMS Data Channel Interaction with CRS service</t>
  </si>
  <si>
    <t>1/14/2024 3:12:58 PM</t>
  </si>
  <si>
    <t>C1-240380</t>
  </si>
  <si>
    <t>C1-240134</t>
  </si>
  <si>
    <t>Discussion on IMS Data Channel Interaction with CAT service</t>
  </si>
  <si>
    <t>1/14/2024 3:15:12 PM</t>
  </si>
  <si>
    <t>C1-240135</t>
  </si>
  <si>
    <t>IMS Data Channel Interaction with CAT service</t>
  </si>
  <si>
    <t>1/14/2024 3:16:20 PM</t>
  </si>
  <si>
    <t>C1-240383</t>
  </si>
  <si>
    <t>C1-240136</t>
  </si>
  <si>
    <t>Discussion on IMS data channel interaction with CUG service</t>
  </si>
  <si>
    <t>1/14/2024 3:17:22 PM</t>
  </si>
  <si>
    <t>C1-240137</t>
  </si>
  <si>
    <t>IMS Data Channel Interaction with CUG service</t>
  </si>
  <si>
    <t>1/14/2024 3:18:30 PM</t>
  </si>
  <si>
    <t>C1-240138</t>
  </si>
  <si>
    <t>Add media type “application” in the XML examples of CB service</t>
  </si>
  <si>
    <t>Title modified on 1/15/2024. Original title : Add media type "application" in the XML examples of CB services&lt;br/&gt;&lt;br/&gt;Source modified on 1/15/2024. Original source : Huawei, HiSilicon</t>
  </si>
  <si>
    <t>1/14/2024 3:22:42 PM</t>
  </si>
  <si>
    <t>24.611</t>
  </si>
  <si>
    <t>17.0.0</t>
  </si>
  <si>
    <t>4.9.1.6 and A.2</t>
  </si>
  <si>
    <t>C1-240139</t>
  </si>
  <si>
    <t>IMS Data Channel Interaction with CB service</t>
  </si>
  <si>
    <t>1/14/2024 3:24:24 PM</t>
  </si>
  <si>
    <t>C1-240379</t>
  </si>
  <si>
    <t>C1-240140</t>
  </si>
  <si>
    <t>Application Layer Group ID for MC over 5GProSe</t>
  </si>
  <si>
    <t>Title modified on 1/15/2024. Original title : Application layer group ID for MC Over 5GProse&lt;br/&gt;&lt;br/&gt;Source modified on 1/15/2024. Original source : Huawei, HiSilicon</t>
  </si>
  <si>
    <t>162</t>
  </si>
  <si>
    <t>18.3.4</t>
  </si>
  <si>
    <t>MCOver5GProSe</t>
  </si>
  <si>
    <t>1/14/2024 3:26:42 PM</t>
  </si>
  <si>
    <t>C1-240394</t>
  </si>
  <si>
    <t>0273</t>
  </si>
  <si>
    <t>8.3.2.1; 8.3.2.3; 8.3.2.6; 8.3.2.7; 9.3.2.1; 9.3.2.3; 9.3.2.7; 10.3.2.1; 10.3.2.3; 10.3.2.6; 10.3.2.7; C.4.2</t>
  </si>
  <si>
    <t>C1-240141</t>
  </si>
  <si>
    <t>Support of Prose direct communication</t>
  </si>
  <si>
    <t>Title modified on 1/15/2024. Original title : Support of ProSe direct communication&lt;br/&gt;&lt;br/&gt;Source modified on 1/15/2024. Original source : Huawei, HiSilicon</t>
  </si>
  <si>
    <t>1/14/2024 3:35:17 PM</t>
  </si>
  <si>
    <t>C1-240395</t>
  </si>
  <si>
    <t>0376</t>
  </si>
  <si>
    <t>3.2, I.3.5, I.2</t>
  </si>
  <si>
    <t>C1-240142</t>
  </si>
  <si>
    <t>Update of location information and triggers provided by / to MCPTT UEs</t>
  </si>
  <si>
    <t>AT&amp;T</t>
  </si>
  <si>
    <t>Val Oprescu</t>
  </si>
  <si>
    <t>79483</t>
  </si>
  <si>
    <t>Source modified on 1/14/2024. Original source : AT&amp;T / Val</t>
  </si>
  <si>
    <t>1/14/2024 5:04:40 PM</t>
  </si>
  <si>
    <t>C1-240338</t>
  </si>
  <si>
    <t>0926</t>
  </si>
  <si>
    <t>F.3.2, F.3.3</t>
  </si>
  <si>
    <t>C1-240143</t>
  </si>
  <si>
    <t>Add LCS session identity in LCS-UPP messages</t>
  </si>
  <si>
    <t>Xiaomi / Ruby</t>
  </si>
  <si>
    <t>Ruby Gong</t>
  </si>
  <si>
    <t>97773</t>
  </si>
  <si>
    <t>1/14/2024 6:09:34 PM</t>
  </si>
  <si>
    <t>C1-240409</t>
  </si>
  <si>
    <t>C1-240144</t>
  </si>
  <si>
    <t>Add Routing ID and Correlation ID in UPP-CM procedure</t>
  </si>
  <si>
    <t>1/14/2024 6:10:35 PM</t>
  </si>
  <si>
    <t>C1-240145</t>
  </si>
  <si>
    <t>UPP-CM message alignments</t>
  </si>
  <si>
    <t>1/14/2024 6:11:32 PM</t>
  </si>
  <si>
    <t>C1-240388</t>
  </si>
  <si>
    <t>C1-240146</t>
  </si>
  <si>
    <t>UPP-CM procedure alignments</t>
  </si>
  <si>
    <t>1/14/2024 6:12:36 PM</t>
  </si>
  <si>
    <t>C1-240389</t>
  </si>
  <si>
    <t>C1-240147</t>
  </si>
  <si>
    <t>Revised WID on Architecture Enhancements for XR and media services</t>
  </si>
  <si>
    <t>China Mobile Com. Corporation</t>
  </si>
  <si>
    <t>Zhenning Huang</t>
  </si>
  <si>
    <t>60086</t>
  </si>
  <si>
    <t>1/14/2024 10:39:42 PM</t>
  </si>
  <si>
    <t>CP-232134</t>
  </si>
  <si>
    <t>C1-240284</t>
  </si>
  <si>
    <t>C1-240148</t>
  </si>
  <si>
    <t>XRM work plan</t>
  </si>
  <si>
    <t>113</t>
  </si>
  <si>
    <t>18.1.4</t>
  </si>
  <si>
    <t>Release 18 documents for information</t>
  </si>
  <si>
    <t>1/14/2024 10:47:02 PM</t>
  </si>
  <si>
    <t>C1-240149</t>
  </si>
  <si>
    <t>NSCALE work plan</t>
  </si>
  <si>
    <t>1/14/2024 10:52:28 PM</t>
  </si>
  <si>
    <t>C1-240150</t>
  </si>
  <si>
    <t>Correction on the definition of UPP-CMI</t>
  </si>
  <si>
    <t>ZTE</t>
  </si>
  <si>
    <t>Menghan Wang</t>
  </si>
  <si>
    <t>87606</t>
  </si>
  <si>
    <t>Source modified on 1/15/2024. Original source : ZTE / Hannah</t>
  </si>
  <si>
    <t>1/15/2024 1:38:20 AM</t>
  </si>
  <si>
    <t>C1-240354</t>
  </si>
  <si>
    <t>5965</t>
  </si>
  <si>
    <t>3.1</t>
  </si>
  <si>
    <t>C1-240151</t>
  </si>
  <si>
    <t>Correction on network indication of supported user plane location solution(s)</t>
  </si>
  <si>
    <t>1/15/2024 1:38:22 AM</t>
  </si>
  <si>
    <t>C1-240355</t>
  </si>
  <si>
    <t>5966</t>
  </si>
  <si>
    <t>5.5.1.2.4, 5.5.1.3.4</t>
  </si>
  <si>
    <t>C1-240152</t>
  </si>
  <si>
    <t>Direction of USER PLANE CONNECTION RELEASE COMPLETE message</t>
  </si>
  <si>
    <t>ZTE / Hannah</t>
  </si>
  <si>
    <t>1/15/2024 1:38:23 AM</t>
  </si>
  <si>
    <t>C1-240356</t>
  </si>
  <si>
    <t>C1-240153</t>
  </si>
  <si>
    <t>Update abbreviations used in TS 24.572</t>
  </si>
  <si>
    <t>C1-240357</t>
  </si>
  <si>
    <t>C1-240154</t>
  </si>
  <si>
    <t>URSP rules for user plane positioning</t>
  </si>
  <si>
    <t>C1-240358</t>
  </si>
  <si>
    <t>C1-240155</t>
  </si>
  <si>
    <t>Update network initiated UPP-CM procedures and editorial corrections</t>
  </si>
  <si>
    <t>C1-240359</t>
  </si>
  <si>
    <t>C1-240156</t>
  </si>
  <si>
    <t>Supplementary services messages for location information transfer between LMF and UEs</t>
  </si>
  <si>
    <t>1/15/2024 2:06:29 AM</t>
  </si>
  <si>
    <t>0062</t>
  </si>
  <si>
    <t>5.2.2.Y(new), 5.2.2.Y.1(new)</t>
  </si>
  <si>
    <t>C1-240157</t>
  </si>
  <si>
    <t>Pseudo-CR on resolving the EN on the RSPP metadata</t>
  </si>
  <si>
    <t>1/15/2024 3:59:37 AM</t>
  </si>
  <si>
    <t>C1-240158</t>
  </si>
  <si>
    <t>Coding of LCS-UP payload type IE in UL/DL LCS-UP TRANSPORT</t>
  </si>
  <si>
    <t>Huawei, HiSilicon/Lin</t>
  </si>
  <si>
    <t>Lin Shu</t>
  </si>
  <si>
    <t>43310</t>
  </si>
  <si>
    <t>1/15/2024 4:55:17 AM</t>
  </si>
  <si>
    <t>C1-240159</t>
  </si>
  <si>
    <t>EN resolution on LMF LCS-UP address</t>
  </si>
  <si>
    <t>C1-240160</t>
  </si>
  <si>
    <t>EN resolution on defining more UPP-CM procedures</t>
  </si>
  <si>
    <t>C1-240161</t>
  </si>
  <si>
    <t>EN resolution on defining additional LCS-UPP procedures</t>
  </si>
  <si>
    <t>C1-240425</t>
  </si>
  <si>
    <t>C1-240162</t>
  </si>
  <si>
    <t xml:space="preserve">Consistent use of  LCS-UPP message</t>
  </si>
  <si>
    <t>C1-240426</t>
  </si>
  <si>
    <t>1/15/2024 5:19:01 AM</t>
  </si>
  <si>
    <t>C1-240366</t>
  </si>
  <si>
    <t>1</t>
  </si>
  <si>
    <t>4.2.2.1.2.1</t>
  </si>
  <si>
    <t>C1-240164</t>
  </si>
  <si>
    <t>Reuse Inviting-MCPTT-User-Identity field to communicate callee information to the caller</t>
  </si>
  <si>
    <t>1/15/2024 5:40:35 AM</t>
  </si>
  <si>
    <t>C1-240737</t>
  </si>
  <si>
    <t>0366</t>
  </si>
  <si>
    <t>C1-240165</t>
  </si>
  <si>
    <t>Common EAS enhancements in ECS Service Provisioning and EAS Discovery procedures without ECS-ER.</t>
  </si>
  <si>
    <t>Samsung</t>
  </si>
  <si>
    <t>Vijay Sangameshwara</t>
  </si>
  <si>
    <t>81922</t>
  </si>
  <si>
    <t>Common EAS enhancements in ECS Service Provisioning and EAS Discovery procedures, without ECS-ER is proposed.</t>
  </si>
  <si>
    <t>Title modified on 1/15/2024. Original title : Common EAS enhancements without ECS-ER.&lt;br/&gt;&lt;br/&gt;Source modified on 1/15/2024. Original source : Samsung</t>
  </si>
  <si>
    <t>1/15/2024 6:09:55 AM</t>
  </si>
  <si>
    <t>C1-240408</t>
  </si>
  <si>
    <t>0084</t>
  </si>
  <si>
    <t>5.3.2.2.2, 6.5.3.1, 6.3.5.2.6, 6.3.5.2.8, 6.3.7, 7.2.2.2.2, 8.1.5.1, 8.1.5.2.2, 8.1.5.2.9, 8.1.5.2.X(new), 8.1.7, A.3, B.1.</t>
  </si>
  <si>
    <t>C1-240166</t>
  </si>
  <si>
    <t>Addition of new informative annex for EDGE-5 interface.</t>
  </si>
  <si>
    <t>EDGE-5 is a "Device local interface" and implementation for same needs to be clarified in 24.558 for consumption by customer.</t>
  </si>
  <si>
    <t>Title modified on 1/15/2024. Original title : New informative annex for EDGE-5.&lt;br/&gt;&lt;br/&gt;Source modified on 1/15/2024. Original source : Samsung</t>
  </si>
  <si>
    <t>1/15/2024 6:19:42 AM</t>
  </si>
  <si>
    <t>C1-240404</t>
  </si>
  <si>
    <t>0085</t>
  </si>
  <si>
    <t>Annex X(new).</t>
  </si>
  <si>
    <t>C1-240167</t>
  </si>
  <si>
    <t>ECS Service Provisioning enhancements to support federation and roaming.</t>
  </si>
  <si>
    <t>ECS Service Provisioning enhancements to support Federation and roaming. Currently proposing without ECS-ER.</t>
  </si>
  <si>
    <t>Title modified on 1/15/2024. Original title : ECS Service Provisioning enhancements to support Federation and roaming.&lt;br/&gt;&lt;br/&gt;Source modified on 1/15/2024. Original source : Samsung</t>
  </si>
  <si>
    <t>1/15/2024 6:28:08 AM</t>
  </si>
  <si>
    <t>C1-240406</t>
  </si>
  <si>
    <t>0086</t>
  </si>
  <si>
    <t>7.2.2.2.2, 7.2.2.4.2, 8.1.5.2.3, 8.1.5.2.6, 8.1.5.2.x(new), 8.1.7, B.1.</t>
  </si>
  <si>
    <t>C1-240168</t>
  </si>
  <si>
    <t>Add General Description clause to MSGin5G Message delivery</t>
  </si>
  <si>
    <t>Yue Liu</t>
  </si>
  <si>
    <t>80533</t>
  </si>
  <si>
    <t>Source modified on 1/15/2024. Original source : China Mobile Com. Corporation</t>
  </si>
  <si>
    <t>147</t>
  </si>
  <si>
    <t>18.2.28</t>
  </si>
  <si>
    <t>5GMARCH_Ph2</t>
  </si>
  <si>
    <t>1/15/2024 6:54:22 AM</t>
  </si>
  <si>
    <t>C1-240287</t>
  </si>
  <si>
    <t>24.538</t>
  </si>
  <si>
    <t>0098</t>
  </si>
  <si>
    <t>6.4.0(new)</t>
  </si>
  <si>
    <t>C1-240169</t>
  </si>
  <si>
    <t>Addition of detailed information and requirements of some messaging IEs</t>
  </si>
  <si>
    <t>1/15/2024 6:56:55 AM</t>
  </si>
  <si>
    <t>C1-240288</t>
  </si>
  <si>
    <t>0099</t>
  </si>
  <si>
    <t>6.4.1.1.2, 6.4.1.1.3, 6.4.1.1.5, 6.4.1.1.6, 6.4.1.1.7, 6.4.1.1.9, 6.4.1.2.1, 6.4.1.2.3, 6.4.1.2.5, 6.4.1.2.6, 6.4.1.2.9</t>
  </si>
  <si>
    <t>C1-240170</t>
  </si>
  <si>
    <t>Correct on clause 4 General description</t>
  </si>
  <si>
    <t>Title modified on 1/15/2024. Original title : Corrections on clause 4 General description&lt;br/&gt;&lt;br/&gt;Source modified on 1/15/2024. Original source : China Mobile Com. Corporation</t>
  </si>
  <si>
    <t>1/15/2024 6:59:57 AM</t>
  </si>
  <si>
    <t>C1-240289</t>
  </si>
  <si>
    <t>0100</t>
  </si>
  <si>
    <t>C1-240171</t>
  </si>
  <si>
    <t>EN resolution on Uplink LCS-UP transport procedure</t>
  </si>
  <si>
    <t>Izabel Wang</t>
  </si>
  <si>
    <t>99944</t>
  </si>
  <si>
    <t>1/15/2024 7:00:52 AM</t>
  </si>
  <si>
    <t>C1-240429</t>
  </si>
  <si>
    <t>C1-240172</t>
  </si>
  <si>
    <t>corrections on the reference clauses</t>
  </si>
  <si>
    <t>Title modified on 1/15/2024. Original title : Corrections on clause 6.4.2&lt;br/&gt;&lt;br/&gt;Source modified on 1/15/2024. Original source : China Mobile Com. Corporation</t>
  </si>
  <si>
    <t>1/15/2024 7:02:13 AM</t>
  </si>
  <si>
    <t>0101</t>
  </si>
  <si>
    <t>6.4.2, 6.4.2.1, 6.4.2.2, 6.4.2.3</t>
  </si>
  <si>
    <t>C1-240173</t>
  </si>
  <si>
    <t>Messaging Topic term alignment</t>
  </si>
  <si>
    <t>1/15/2024 7:04:34 AM</t>
  </si>
  <si>
    <t>0102</t>
  </si>
  <si>
    <t>CP-240092</t>
  </si>
  <si>
    <t>6.4.1.1.2, 6.4.1.2.1, 6.4.1.2.6, 6.6.1, 6.6.2.1, 6.6.2.2, 6.6.3, 6.6.3.1, 6.6.3.2, 7.3.5.1, 7.3.5.2</t>
  </si>
  <si>
    <t>C1-240174</t>
  </si>
  <si>
    <t>Update of Annex A based on updated architecture</t>
  </si>
  <si>
    <t>1/15/2024 7:06:50 AM</t>
  </si>
  <si>
    <t>C1-240290</t>
  </si>
  <si>
    <t>0103</t>
  </si>
  <si>
    <t>A.1, A.2, A.2.0(new), A.2.1.1, A.2.1.2, A.2.1.3, A.2.1.4, A.2.1.5, A.2.1.6, A.2.1.7, A.2.1.8, A.2.1.9, A.2.1.10, A.2.1.11, A.2.1.12, A.2.2.2, A.2.2.10, A.2.2.11</t>
  </si>
  <si>
    <t>C1-240175</t>
  </si>
  <si>
    <t>Update of the Messaging Topic Subscription and Unsubscription procedures</t>
  </si>
  <si>
    <t>1/15/2024 7:09:15 AM</t>
  </si>
  <si>
    <t>C1-240291</t>
  </si>
  <si>
    <t>0104</t>
  </si>
  <si>
    <t>6.6.1, 6.6.3.0(new), 6.6.3.1</t>
  </si>
  <si>
    <t>C1-240176</t>
  </si>
  <si>
    <t>Correction to ranginResult IE in SL-MO-LR response</t>
  </si>
  <si>
    <t>Xingyue Zhou</t>
  </si>
  <si>
    <t>42680</t>
  </si>
  <si>
    <t>Source modified on 1/15/2024. Original source : ZTE / Joy</t>
  </si>
  <si>
    <t>1/15/2024 7:11:15 AM</t>
  </si>
  <si>
    <t>0063</t>
  </si>
  <si>
    <t>3.3, 5.2.2.9.2</t>
  </si>
  <si>
    <t>C1-240177</t>
  </si>
  <si>
    <t>Correction to NAS signalling transport for downlink SLPP messages</t>
  </si>
  <si>
    <t>1/15/2024 7:11:16 AM</t>
  </si>
  <si>
    <t>0064</t>
  </si>
  <si>
    <t>CP-240120</t>
  </si>
  <si>
    <t>5.2.1.6</t>
  </si>
  <si>
    <t>C1-240178</t>
  </si>
  <si>
    <t>UE capability of supporting SLPP with LMF</t>
  </si>
  <si>
    <t>1/15/2024 7:11:17 AM</t>
  </si>
  <si>
    <t>5967</t>
  </si>
  <si>
    <t>5.5.1.2.2, 5.5.1.3.2, 9.11.3.1</t>
  </si>
  <si>
    <t>C1-240179</t>
  </si>
  <si>
    <t>Clarification on content type for ranging and sidelink positioning in discovery message</t>
  </si>
  <si>
    <t>1/15/2024 7:11:18 AM</t>
  </si>
  <si>
    <t>24.554</t>
  </si>
  <si>
    <t>0503</t>
  </si>
  <si>
    <t>11.2.1</t>
  </si>
  <si>
    <t>C1-240180</t>
  </si>
  <si>
    <t>General description on located UE discovery and selection</t>
  </si>
  <si>
    <t>ZTE / Joy</t>
  </si>
  <si>
    <t>C1-240341</t>
  </si>
  <si>
    <t>C1-240181</t>
  </si>
  <si>
    <t>Clarification on ranging and sidelink positioning communication on LCS aspect</t>
  </si>
  <si>
    <t>C1-240342</t>
  </si>
  <si>
    <t>C1-240182</t>
  </si>
  <si>
    <t>Correct references to MSGin5G message structures</t>
  </si>
  <si>
    <t>Shuang Liang</t>
  </si>
  <si>
    <t>60555</t>
  </si>
  <si>
    <t>Source modified on 1/15/2024. Original source : ZTE</t>
  </si>
  <si>
    <t>1/15/2024 7:34:25 AM</t>
  </si>
  <si>
    <t>C1-240285</t>
  </si>
  <si>
    <t>0105</t>
  </si>
  <si>
    <t>6.2.3.3.3, 6.3.4.2.2, 6.3.4.3.2, 6.3.4.3.4, 6.3.4.3.5, 6.3.5.2.1</t>
  </si>
  <si>
    <t>C1-240183</t>
  </si>
  <si>
    <t>Remove redundant behaviors of the constrained UE</t>
  </si>
  <si>
    <t>1/15/2024 7:34:26 AM</t>
  </si>
  <si>
    <t>0106</t>
  </si>
  <si>
    <t>6.3.4.2.1, 6.3.4.2.2</t>
  </si>
  <si>
    <t>C1-240184</t>
  </si>
  <si>
    <t>Add a new schema of CoAP response for registration response ack</t>
  </si>
  <si>
    <t>1/15/2024 7:34:27 AM</t>
  </si>
  <si>
    <t>C1-240286</t>
  </si>
  <si>
    <t>0107</t>
  </si>
  <si>
    <t>7.3.3.4</t>
  </si>
  <si>
    <t>C1-240185</t>
  </si>
  <si>
    <t>Add a new schema of CoAP response for de-registration response ack</t>
  </si>
  <si>
    <t>0108</t>
  </si>
  <si>
    <t>7.3.3.5</t>
  </si>
  <si>
    <t>C1-240186</t>
  </si>
  <si>
    <t>Add a new schema of CoAP response for deregistration notification</t>
  </si>
  <si>
    <t>1/15/2024 7:34:28 AM</t>
  </si>
  <si>
    <t>0109</t>
  </si>
  <si>
    <t>6.3.4.3.4, 7.3.3.2</t>
  </si>
  <si>
    <t>C1-240187</t>
  </si>
  <si>
    <t>Correct the title of CoAP response for registration notification</t>
  </si>
  <si>
    <t>1/15/2024 7:34:29 AM</t>
  </si>
  <si>
    <t>0110</t>
  </si>
  <si>
    <t>6.3.4.3.1, 7.3.3.1</t>
  </si>
  <si>
    <t>C1-240188</t>
  </si>
  <si>
    <t>Alignment of Transmission quality management messages</t>
  </si>
  <si>
    <t>Ericsson / Nevenka</t>
  </si>
  <si>
    <t>Nevenka Biondic</t>
  </si>
  <si>
    <t>41878</t>
  </si>
  <si>
    <t>1/15/2024 7:36:22 AM</t>
  </si>
  <si>
    <t>C1-240280</t>
  </si>
  <si>
    <t>C1-240189</t>
  </si>
  <si>
    <t>Adding default PQI configuration MO in figures</t>
  </si>
  <si>
    <t>Source modified on 1/15/2024. Original source : Ericsson / Nevenka</t>
  </si>
  <si>
    <t>1/15/2024 7:36:27 AM</t>
  </si>
  <si>
    <t>24.483</t>
  </si>
  <si>
    <t>18.2.0</t>
  </si>
  <si>
    <t>0169</t>
  </si>
  <si>
    <t>CP-240113</t>
  </si>
  <si>
    <t>6.1, 7.1, 11.1, 14.1</t>
  </si>
  <si>
    <t>C1-240190</t>
  </si>
  <si>
    <t>Removal of data channel from SDP offer</t>
  </si>
  <si>
    <t>1/15/2024 7:36:28 AM</t>
  </si>
  <si>
    <t>C1-240281</t>
  </si>
  <si>
    <t>C1-240191</t>
  </si>
  <si>
    <t>Support of "a=3gpp-bdc-used-by" SDP attribute for IMS data channels</t>
  </si>
  <si>
    <t>C1-240282</t>
  </si>
  <si>
    <t>6651</t>
  </si>
  <si>
    <t>A.3.2.1, A.3.2.2, A.3.3.1, A.3.3.2</t>
  </si>
  <si>
    <t>C1-240192</t>
  </si>
  <si>
    <t>Removal of EN related to IMS data channel support</t>
  </si>
  <si>
    <t>1/15/2024 7:36:29 AM</t>
  </si>
  <si>
    <t>6652</t>
  </si>
  <si>
    <t>CP-240117</t>
  </si>
  <si>
    <t>C1-240193</t>
  </si>
  <si>
    <t>Usage of the Accept-Contact header field</t>
  </si>
  <si>
    <t>1/15/2024 7:36:39 AM</t>
  </si>
  <si>
    <t>C1-240194</t>
  </si>
  <si>
    <t>Reference corrections</t>
  </si>
  <si>
    <t>C1-240283</t>
  </si>
  <si>
    <t>C1-240195</t>
  </si>
  <si>
    <t>Removal of EN on UICC configuration</t>
  </si>
  <si>
    <t>C1-240196</t>
  </si>
  <si>
    <t>MSGin5G Gateway UE Configuration structure</t>
  </si>
  <si>
    <t>Han Wang</t>
  </si>
  <si>
    <t>92678</t>
  </si>
  <si>
    <t>Source modified on 1/15/2024. Original source : Huawei, HiSilicon&lt;br/&gt;&lt;br/&gt;Source modified on 15/01/2024. Original source : Huawei, HiSilicon</t>
  </si>
  <si>
    <t>1/15/2024 7:41:59 AM</t>
  </si>
  <si>
    <t>C1-240360</t>
  </si>
  <si>
    <t>0111</t>
  </si>
  <si>
    <t>7.3.2.x(new)</t>
  </si>
  <si>
    <t>C1-240197</t>
  </si>
  <si>
    <t>General description of PDU Set based QoS handling</t>
  </si>
  <si>
    <t>Huawei, HiSilicon, Nokia, Nokia Shanghai Bell</t>
  </si>
  <si>
    <t>Ling XU</t>
  </si>
  <si>
    <t>93040</t>
  </si>
  <si>
    <t>Source modified on 1/15/2024. Original source : Huawei, HiSilicon</t>
  </si>
  <si>
    <t>1/15/2024 7:53:17 AM</t>
  </si>
  <si>
    <t>C1-239238</t>
  </si>
  <si>
    <t>C1-240340</t>
  </si>
  <si>
    <t>5649</t>
  </si>
  <si>
    <t>6.2.xx</t>
  </si>
  <si>
    <t>C1-240198</t>
  </si>
  <si>
    <t>Update to add security parameter to ECS address IE</t>
  </si>
  <si>
    <t>Varini Gupta</t>
  </si>
  <si>
    <t>83459</t>
  </si>
  <si>
    <t>Source modified on 1/15/2024. Original source : Samsung</t>
  </si>
  <si>
    <t>1/15/2024 7:53:35 AM</t>
  </si>
  <si>
    <t>C1-241098</t>
  </si>
  <si>
    <t>5968</t>
  </si>
  <si>
    <t>2, 6.3.2.2, 6.3.2.3, 6.4.1.3, 9.11.4.34, Figure 9.11.4.34.X(new), Table 9.11.4.34.X(new)</t>
  </si>
  <si>
    <t>C1-240199</t>
  </si>
  <si>
    <t>PDU session establishment for network to support UL PDU set</t>
  </si>
  <si>
    <t>Kyungjoo Grace Suh</t>
  </si>
  <si>
    <t>46037</t>
  </si>
  <si>
    <t>1/15/2024 7:54:03 AM</t>
  </si>
  <si>
    <t>C1-238903</t>
  </si>
  <si>
    <t>5902</t>
  </si>
  <si>
    <t>6.4.1.3, 8.3.2, 9.11.4.X</t>
  </si>
  <si>
    <t>C1-240200</t>
  </si>
  <si>
    <t>PDU session modification for network to support UL PDU set</t>
  </si>
  <si>
    <t>1/15/2024 7:57:42 AM</t>
  </si>
  <si>
    <t>5969</t>
  </si>
  <si>
    <t>6.3.2.2, 8.3.9, 9.11.4.X</t>
  </si>
  <si>
    <t>C1-240201</t>
  </si>
  <si>
    <t>Update to ECS configuration information Network to MS direction</t>
  </si>
  <si>
    <t>1/15/2024 7:58:48 AM</t>
  </si>
  <si>
    <t>C1-241125</t>
  </si>
  <si>
    <t>24.008</t>
  </si>
  <si>
    <t>3340</t>
  </si>
  <si>
    <t>2, 10.5.6.3.1</t>
  </si>
  <si>
    <t>C1-240202</t>
  </si>
  <si>
    <t>Pseudo-CR on addition of definitions</t>
  </si>
  <si>
    <t>1/15/2024 8:02:34 AM</t>
  </si>
  <si>
    <t>C1-240336</t>
  </si>
  <si>
    <t>C1-240203</t>
  </si>
  <si>
    <t>Addition of abnormal cases in the LCS-UP transport procedure</t>
  </si>
  <si>
    <t>CATT</t>
  </si>
  <si>
    <t>Xiaoxue Zhao</t>
  </si>
  <si>
    <t>97471</t>
  </si>
  <si>
    <t>1/15/2024 8:07:01 AM</t>
  </si>
  <si>
    <t>C1-240204</t>
  </si>
  <si>
    <t>Discussion on the LMF LCS-UP address</t>
  </si>
  <si>
    <t>Decision</t>
  </si>
  <si>
    <t>C1-240205</t>
  </si>
  <si>
    <t>LMF LCS-UPP address as mandatory parameter</t>
  </si>
  <si>
    <t>C1-240206</t>
  </si>
  <si>
    <t>LMF LCS-UPP address as optional parameter</t>
  </si>
  <si>
    <t>C1-240207</t>
  </si>
  <si>
    <t>Miscellaneous corrections</t>
  </si>
  <si>
    <t>C1-240390</t>
  </si>
  <si>
    <t>0065</t>
  </si>
  <si>
    <t>C1-240208</t>
  </si>
  <si>
    <t>Pseudo-CR on overview of message definitions and contents</t>
  </si>
  <si>
    <t>1/15/2024 8:07:04 AM</t>
  </si>
  <si>
    <t>C1-240391</t>
  </si>
  <si>
    <t>C1-240209</t>
  </si>
  <si>
    <t>Update positioning information transport for PRU</t>
  </si>
  <si>
    <t>C1-240392</t>
  </si>
  <si>
    <t>0066</t>
  </si>
  <si>
    <t>C1-240210</t>
  </si>
  <si>
    <t>Update the overview of the UPP-CM procedure</t>
  </si>
  <si>
    <t>1/15/2024 8:07:05 AM</t>
  </si>
  <si>
    <t>C1-240393</t>
  </si>
  <si>
    <t>C1-240211</t>
  </si>
  <si>
    <t>Update the UPP-CM procedures</t>
  </si>
  <si>
    <t>C1-240212</t>
  </si>
  <si>
    <t>work plan for 5G_eLCS_Ph3 in CT1</t>
  </si>
  <si>
    <t>C1-240213</t>
  </si>
  <si>
    <t>Updating for AR communication procedure of TS24.186</t>
  </si>
  <si>
    <t>1/15/2024 8:35:01 AM</t>
  </si>
  <si>
    <t>C1-240350</t>
  </si>
  <si>
    <t>C1-240214</t>
  </si>
  <si>
    <t>Interaction with CH supplementary services</t>
  </si>
  <si>
    <t>C1-240351</t>
  </si>
  <si>
    <t>C1-240215</t>
  </si>
  <si>
    <t>Network initiate BDC setup</t>
  </si>
  <si>
    <t>C1-240352</t>
  </si>
  <si>
    <t>Reply LS on Network Initiated IMS Data Channel</t>
  </si>
  <si>
    <t>GSMA, SA2</t>
  </si>
  <si>
    <t>C1-240217</t>
  </si>
  <si>
    <t>Update the requirement of IMS Data Channel capability negotiation in TS24.229</t>
  </si>
  <si>
    <t>Title modified on 1/15/2024. Original title : Update the requirement of IMS Data Channel capability negotiation in TS24.229&lt;br/&gt;&lt;br/&gt;Source modified on 1/15/2024. Original source : China Mobile, Huawei, HiSilicon, China Southern Power Grid Co</t>
  </si>
  <si>
    <t>C1-240353</t>
  </si>
  <si>
    <t>6653</t>
  </si>
  <si>
    <t>5.4.1.2.2F</t>
  </si>
  <si>
    <t>C1-240218</t>
  </si>
  <si>
    <t>Corrections on clause 6.4.2</t>
  </si>
  <si>
    <t>1/15/2024 8:36:21 AM</t>
  </si>
  <si>
    <t>C1-240292</t>
  </si>
  <si>
    <t>0112</t>
  </si>
  <si>
    <t>C1-240219</t>
  </si>
  <si>
    <t>Update on Located UE discovery and selection</t>
  </si>
  <si>
    <t>Xiaomi</t>
  </si>
  <si>
    <t>Tingfang Tang</t>
  </si>
  <si>
    <t>100554</t>
  </si>
  <si>
    <t>1/15/2024 8:38:59 AM</t>
  </si>
  <si>
    <t>C1-240369</t>
  </si>
  <si>
    <t>C1-240220</t>
  </si>
  <si>
    <t>Update on Sidelink positioning server UE discovery and selection</t>
  </si>
  <si>
    <t>C1-240370</t>
  </si>
  <si>
    <t>C1-240221</t>
  </si>
  <si>
    <t>Information elements coding for UE discovery procedures</t>
  </si>
  <si>
    <t>C1-240371</t>
  </si>
  <si>
    <t>C1-240222</t>
  </si>
  <si>
    <t>Security for ranging and sidelink positioning UE discovery with 5G ProSe capable UE</t>
  </si>
  <si>
    <t>C1-240372</t>
  </si>
  <si>
    <t>C1-240223</t>
  </si>
  <si>
    <t xml:space="preserve">Message definition and information elements coding for  5G ProSe UE SLP key request procedure</t>
  </si>
  <si>
    <t>C1-240373</t>
  </si>
  <si>
    <t>C1-240224</t>
  </si>
  <si>
    <t>Message definition and information elements coding for SLP key request procedure</t>
  </si>
  <si>
    <t>C1-240374</t>
  </si>
  <si>
    <t>C1-240225</t>
  </si>
  <si>
    <t>Mobile Terminated Location Request for Ranging_SL</t>
  </si>
  <si>
    <t>C1-235795</t>
  </si>
  <si>
    <t>C1-240375</t>
  </si>
  <si>
    <t>0043</t>
  </si>
  <si>
    <t>C1-240226</t>
  </si>
  <si>
    <t>Transportation of SLPP message for other UEs option1</t>
  </si>
  <si>
    <t>Source modified on 1/15/2024. Original source : Xiaomi</t>
  </si>
  <si>
    <t>1/15/2024 8:39:00 AM</t>
  </si>
  <si>
    <t>0067</t>
  </si>
  <si>
    <t>5.3.3.1, 5.3.3.2</t>
  </si>
  <si>
    <t>C1-240227</t>
  </si>
  <si>
    <t>1/15/2024 8:39:01 AM</t>
  </si>
  <si>
    <t>5970</t>
  </si>
  <si>
    <t>C1-240228</t>
  </si>
  <si>
    <t>Transportation of SLPP message for other UEs option2</t>
  </si>
  <si>
    <t>5971</t>
  </si>
  <si>
    <t>9.11.3.39, 9.11.3.x(new)</t>
  </si>
  <si>
    <t>C1-240229</t>
  </si>
  <si>
    <t>Absolute location request procedure</t>
  </si>
  <si>
    <t>1/15/2024 8:39:02 AM</t>
  </si>
  <si>
    <t>C1-240230</t>
  </si>
  <si>
    <t>Ranging and sidelink positioning request procedure</t>
  </si>
  <si>
    <t>C1-240231</t>
  </si>
  <si>
    <t>Work plan for the CT1 part of SEALDD</t>
  </si>
  <si>
    <t>Huawei, HiSilicon /Christian</t>
  </si>
  <si>
    <t>Christian Herrero-Veron</t>
  </si>
  <si>
    <t>45210</t>
  </si>
  <si>
    <t>1/15/2024 8:41:22 AM</t>
  </si>
  <si>
    <t>C1-240232</t>
  </si>
  <si>
    <t>Work plan for the CT1 part of TEI18_MBS4V2X</t>
  </si>
  <si>
    <t>1/15/2024 8:42:48 AM</t>
  </si>
  <si>
    <t>C1-240233</t>
  </si>
  <si>
    <t>Work plan for the CT1 part of MCOver5GProSe</t>
  </si>
  <si>
    <t>1/15/2024 8:44:06 AM</t>
  </si>
  <si>
    <t>C1-240234</t>
  </si>
  <si>
    <t>Pseudo-CR on miscellaneous corrections</t>
  </si>
  <si>
    <t>1/15/2024 8:46:37 AM</t>
  </si>
  <si>
    <t>C1-240235</t>
  </si>
  <si>
    <t>Pseudo-CR on CoAP procedures for the SEALDD enabled signalling transmission connection establishment procedure</t>
  </si>
  <si>
    <t>1/15/2024 8:47:23 AM</t>
  </si>
  <si>
    <t>C1-240309</t>
  </si>
  <si>
    <t>C1-240236</t>
  </si>
  <si>
    <t>Pseudo-CR on CoAP procedures for the SEALDD enabled signalling transmission connection release procedure</t>
  </si>
  <si>
    <t>1/15/2024 8:49:32 AM</t>
  </si>
  <si>
    <t>C1-240310</t>
  </si>
  <si>
    <t>C1-240237</t>
  </si>
  <si>
    <t>Corrections related to V2X MBS configuration and V2X AS MBS configuration</t>
  </si>
  <si>
    <t>Mohamed Amin Nassar</t>
  </si>
  <si>
    <t>87799</t>
  </si>
  <si>
    <t>Source modified on 1/15/2024. Original source : Nokia, Nokia Shanghai Bell&lt;br/&gt;&lt;br/&gt;Source modified on 15/01/2024. Original source : Nokia, Nokia Shanghai Bell</t>
  </si>
  <si>
    <t>1/15/2024 8:49:44 AM</t>
  </si>
  <si>
    <t>C1-240414</t>
  </si>
  <si>
    <t>0288</t>
  </si>
  <si>
    <t>5.2.4, 6.2.6.1, 6.2.6.2.1, 6.2.8, A</t>
  </si>
  <si>
    <t>C1-240238</t>
  </si>
  <si>
    <t>Encoding of V2X AS MBS configuration SDP</t>
  </si>
  <si>
    <t>C1-240415</t>
  </si>
  <si>
    <t>0289</t>
  </si>
  <si>
    <t>9.x (new), 9.x.1 (new), 9.x.2 (new), 9.x.3 (new), 9.x.4 (new), 9.x.5 (new), 9.x.6 (new)</t>
  </si>
  <si>
    <t>C1-240239</t>
  </si>
  <si>
    <t>Encoding of V2X MBS configuration and V2X AS MBS configuration in the policies of V2X in 5GS</t>
  </si>
  <si>
    <t>1/15/2024 8:49:45 AM</t>
  </si>
  <si>
    <t>C1-240416</t>
  </si>
  <si>
    <t>24.588</t>
  </si>
  <si>
    <t>0038</t>
  </si>
  <si>
    <t>3.2, 5.4.1</t>
  </si>
  <si>
    <t>C1-240240</t>
  </si>
  <si>
    <t>Resolving the ENs related to the handling of V2X MBS configuration when the type of data in the V2X message is IP or non-IP</t>
  </si>
  <si>
    <t>1/15/2024 8:49:46 AM</t>
  </si>
  <si>
    <t>C1-240417</t>
  </si>
  <si>
    <t>0290</t>
  </si>
  <si>
    <t>6.2.5</t>
  </si>
  <si>
    <t>C1-240241</t>
  </si>
  <si>
    <t>Resolving the ENs related to the SDP body encoding</t>
  </si>
  <si>
    <t>C1-240418</t>
  </si>
  <si>
    <t>0291</t>
  </si>
  <si>
    <t>3.2, 5.2.4</t>
  </si>
  <si>
    <t>C1-240242</t>
  </si>
  <si>
    <t>Corrections in the encoding of the List of UDP port numbers</t>
  </si>
  <si>
    <t>1/15/2024 8:49:47 AM</t>
  </si>
  <si>
    <t>C1-240420</t>
  </si>
  <si>
    <t>0292</t>
  </si>
  <si>
    <t>9.4.3</t>
  </si>
  <si>
    <t>C1-240243</t>
  </si>
  <si>
    <t>Pseudo-CR on CoAP procedure for the SEALDD enabled E2E redundant transmission path establishment procedure</t>
  </si>
  <si>
    <t>1/15/2024 8:50:35 AM</t>
  </si>
  <si>
    <t>C1-240311</t>
  </si>
  <si>
    <t>C1-240244</t>
  </si>
  <si>
    <t>Pseudo-CR on CoAP procedure for the SEALDD enabled E2E redundant transmission path connection update procedure</t>
  </si>
  <si>
    <t>1/15/2024 8:51:33 AM</t>
  </si>
  <si>
    <t>C1-240312</t>
  </si>
  <si>
    <t>C1-240245</t>
  </si>
  <si>
    <t>Pseudo-CR on introducing clause structure for the Annex A on CoAP</t>
  </si>
  <si>
    <t>1/15/2024 8:53:46 AM</t>
  </si>
  <si>
    <t>C1-240313</t>
  </si>
  <si>
    <t>C1-240246</t>
  </si>
  <si>
    <t>Pseudo-CR on CoAP definition of the Sdd_RegularTransmissionConnection API</t>
  </si>
  <si>
    <t>1/15/2024 9:00:21 AM</t>
  </si>
  <si>
    <t>C1-240314</t>
  </si>
  <si>
    <t>C1-240247</t>
  </si>
  <si>
    <t>Pseudo-CR on CoAP definition of the Sdd_URLLCTransmissionConnection API</t>
  </si>
  <si>
    <t>1/15/2024 9:03:17 AM</t>
  </si>
  <si>
    <t>C1-240317</t>
  </si>
  <si>
    <t>C1-240248</t>
  </si>
  <si>
    <t>Update XML schema for IMS data channel interaction with CB service</t>
  </si>
  <si>
    <t>Title modified on 1/15/2024. Original title : Update XML schema for IMS DC interaction with CB service&lt;br/&gt;&lt;br/&gt;Source modified on 1/15/2024. Original source : Huawei, HiSilicon</t>
  </si>
  <si>
    <t>1/15/2024 9:04:16 AM</t>
  </si>
  <si>
    <t>24.623</t>
  </si>
  <si>
    <t>6.3 clause.</t>
  </si>
  <si>
    <t>C1-240249</t>
  </si>
  <si>
    <t>Introducing SEALDD support</t>
  </si>
  <si>
    <t>Source modified on 1/15/2024. Original source : Huawei, HiSilicon /Christian</t>
  </si>
  <si>
    <t>1/15/2024 9:07:06 AM</t>
  </si>
  <si>
    <t>C1-240315</t>
  </si>
  <si>
    <t>24.486</t>
  </si>
  <si>
    <t>0175</t>
  </si>
  <si>
    <t>2, 3.2, 5, 6.1</t>
  </si>
  <si>
    <t>C1-240250</t>
  </si>
  <si>
    <t>1/15/2024 9:08:21 AM</t>
  </si>
  <si>
    <t>C1-240316</t>
  </si>
  <si>
    <t>24.257</t>
  </si>
  <si>
    <t>0030</t>
  </si>
  <si>
    <t>C1-240251</t>
  </si>
  <si>
    <t>1/15/2024 9:09:29 AM</t>
  </si>
  <si>
    <t>0113</t>
  </si>
  <si>
    <t>CP-240123</t>
  </si>
  <si>
    <t>C1-240252</t>
  </si>
  <si>
    <t>Pseudo-CR on update to the SEALDD enabled data transmission quality guarantee procedure</t>
  </si>
  <si>
    <t>1/15/2024 9:11:58 AM</t>
  </si>
  <si>
    <t>C1-240253</t>
  </si>
  <si>
    <t>Share Callee-Id with Caller in First-to-answer call using pre-established session</t>
  </si>
  <si>
    <t>1/15/2024 9:15:43 AM</t>
  </si>
  <si>
    <t>0367</t>
  </si>
  <si>
    <t>C1-240254</t>
  </si>
  <si>
    <t>Pseudo-CR on update to the SEALDD enabled data transmission quality measurement subscription procedure</t>
  </si>
  <si>
    <t>1/15/2024 9:16:43 AM</t>
  </si>
  <si>
    <t>C1-240318</t>
  </si>
  <si>
    <t>C1-240255</t>
  </si>
  <si>
    <t>Title modified on 1/15/2024. Original title : Support of 5GProSe direct communication&lt;br/&gt;&lt;br/&gt;Source modified on 1/15/2024. Original source : Huawei, HiSilicon /Christian</t>
  </si>
  <si>
    <t>1/15/2024 9:19:13 AM</t>
  </si>
  <si>
    <t>C1-240320</t>
  </si>
  <si>
    <t>0070</t>
  </si>
  <si>
    <t>2, 3.2, Annex C, (new) C.1</t>
  </si>
  <si>
    <t>C1-240256</t>
  </si>
  <si>
    <t>Introducing provisioning of MBS for V2X</t>
  </si>
  <si>
    <t>1/15/2024 9:22:55 AM</t>
  </si>
  <si>
    <t>0039</t>
  </si>
  <si>
    <t>C1-240257</t>
  </si>
  <si>
    <t>Update to the V2X MBS configuration parameters for V2X communication over Uu</t>
  </si>
  <si>
    <t>1/15/2024 9:27:41 AM</t>
  </si>
  <si>
    <t>C1-240319</t>
  </si>
  <si>
    <t>0293</t>
  </si>
  <si>
    <t>5.2.4</t>
  </si>
  <si>
    <t>C1-240258</t>
  </si>
  <si>
    <t>Add missing abbreviation of LCS-SS</t>
  </si>
  <si>
    <t>LG Electronics / Sunhee</t>
  </si>
  <si>
    <t>Sunhee Kim</t>
  </si>
  <si>
    <t>85470</t>
  </si>
  <si>
    <t>1/15/2024 9:32:41 AM</t>
  </si>
  <si>
    <t>C1-240259</t>
  </si>
  <si>
    <t>void</t>
  </si>
  <si>
    <t>136</t>
  </si>
  <si>
    <t>18.2.17</t>
  </si>
  <si>
    <t>SEAL_Ph3</t>
  </si>
  <si>
    <t>1/15/2024 9:34:36 AM</t>
  </si>
  <si>
    <t>24.548</t>
  </si>
  <si>
    <t>0046</t>
  </si>
  <si>
    <t>C1-240260</t>
  </si>
  <si>
    <t>Clarification of user plane connection establishment command procedure</t>
  </si>
  <si>
    <t>1/15/2024 9:38:36 AM</t>
  </si>
  <si>
    <t>C1-240261</t>
  </si>
  <si>
    <t>Update to ACR Information Notification procedures after successful ACR.</t>
  </si>
  <si>
    <t>1/15/2024 9:40:55 AM</t>
  </si>
  <si>
    <t>C1-240407</t>
  </si>
  <si>
    <t>0087</t>
  </si>
  <si>
    <t>5.4.2.3.2, 6.4.5.1, 6.4.5.2.3, A.4.</t>
  </si>
  <si>
    <t>C1-240262</t>
  </si>
  <si>
    <t>Send reject cause value for PDU session reject or indication for successful result for LCS user location positiong to upper layer</t>
  </si>
  <si>
    <t>LG Electronics</t>
  </si>
  <si>
    <t>Source modified on 1/15/2024. Original source : LG Electronics / Sunhee</t>
  </si>
  <si>
    <t>1/15/2024 9:42:34 AM</t>
  </si>
  <si>
    <t>5972</t>
  </si>
  <si>
    <t>C1-240263</t>
  </si>
  <si>
    <t>Remove EN about whether LMF LCS-UP address is mandatory or optional is FFS</t>
  </si>
  <si>
    <t>1/15/2024 9:45:28 AM</t>
  </si>
  <si>
    <t>C1-240264</t>
  </si>
  <si>
    <t>Protocol description support</t>
  </si>
  <si>
    <t>Yumei Song</t>
  </si>
  <si>
    <t>93845</t>
  </si>
  <si>
    <t>Source modified on 1/15/2024. Original source : Ericsson / Yumei</t>
  </si>
  <si>
    <t>1/15/2024 9:49:39 AM</t>
  </si>
  <si>
    <t>C1-240381</t>
  </si>
  <si>
    <t>5973</t>
  </si>
  <si>
    <t>2, 6.3.2.2, 6.3.2.3, 6.4.1.3, 8.3.2.1, 8.3.2.xy(new), 8.3.9.1, 8.3.9.xz(new), 9.11.4.xx(new)</t>
  </si>
  <si>
    <t>C1-240265</t>
  </si>
  <si>
    <t>General adhoc group call procedures in multiple systems – Protoc impl for MCPTT</t>
  </si>
  <si>
    <t>Kiran Kapale</t>
  </si>
  <si>
    <t>84259</t>
  </si>
  <si>
    <t>169</t>
  </si>
  <si>
    <t>18.3.11</t>
  </si>
  <si>
    <t>MC_AHGC</t>
  </si>
  <si>
    <t>1/15/2024 10:10:36 AM</t>
  </si>
  <si>
    <t>C1-240293</t>
  </si>
  <si>
    <t>0927</t>
  </si>
  <si>
    <t>17.3.2.1.1, 17.3.2.2.1, and 17.4.2.1.1</t>
  </si>
  <si>
    <t>C1-240266</t>
  </si>
  <si>
    <t>General adhoc group call procedures in multiple systems – Protoc impl for MCVideo</t>
  </si>
  <si>
    <t>C1-240294</t>
  </si>
  <si>
    <t>0235</t>
  </si>
  <si>
    <t>22.3.2.1.1, 22.3.2.2.1 and 22.4.2.1.1</t>
  </si>
  <si>
    <t>C1-240267</t>
  </si>
  <si>
    <t>General adhoc group comm procedures in multiple systems – Protoc impl for MCData</t>
  </si>
  <si>
    <t>1/15/2024 10:10:37 AM</t>
  </si>
  <si>
    <t>C1-240295</t>
  </si>
  <si>
    <t>0377</t>
  </si>
  <si>
    <t>24.3.2.1.1, 24.3.2.2.1, and 24.4.2.1.1</t>
  </si>
  <si>
    <t>C1-240268</t>
  </si>
  <si>
    <t>General Adhoc group call procedures using pre-established session in Single system – procedures at CF (mcptt)</t>
  </si>
  <si>
    <t>1/15/2024 10:10:38 AM</t>
  </si>
  <si>
    <t>C1-240296</t>
  </si>
  <si>
    <t>0928</t>
  </si>
  <si>
    <t>17.4.2.2</t>
  </si>
  <si>
    <t>C1-240269</t>
  </si>
  <si>
    <t>General Adhoc group call procedures using pre-established session in Single system – procedures at CF (mcvideo)</t>
  </si>
  <si>
    <t>C1-240297</t>
  </si>
  <si>
    <t>0236</t>
  </si>
  <si>
    <t>22.4.2.2</t>
  </si>
  <si>
    <t>C1-240270</t>
  </si>
  <si>
    <t>General Adhoc group comm procedures using pre-established session in Single system – procedures at CF (mcdata)</t>
  </si>
  <si>
    <t xml:space="preserve">Title modified on 1/15/2024. Original title : General Adhoc group comm  procedures using pre-established session in Single system – procedures at CF (mcdata)&lt;br/&gt;&lt;br/&gt;Source modified on 1/15/2024. Original source : Samsung</t>
  </si>
  <si>
    <t>1/15/2024 10:10:39 AM</t>
  </si>
  <si>
    <t>C1-240298</t>
  </si>
  <si>
    <t>0378</t>
  </si>
  <si>
    <t>24.4.2.2</t>
  </si>
  <si>
    <t>C1-240271</t>
  </si>
  <si>
    <t>Subscribe to the participant information of the ongoing adhoc group call - MCPTT</t>
  </si>
  <si>
    <t>Title modified on 1/15/2024. Original title : Subscribe to the participant information of the ongoing ad hoc group call - MCPTT&lt;br/&gt;&lt;br/&gt;Source modified on 1/15/2024. Original source : Samsung</t>
  </si>
  <si>
    <t>1/15/2024 10:10:40 AM</t>
  </si>
  <si>
    <t>C1-240971</t>
  </si>
  <si>
    <t>0929</t>
  </si>
  <si>
    <t>17.2.2.1.1, 17.2.2.1.2, 17.2.2.2.1, 17.2.2.2.2, 17.4.2.1.1, 17.4.2.2, 17.4.3.1.1.1, 17.4.3.1.2.1, and 17.4.4.1.1</t>
  </si>
  <si>
    <t>C1-240272</t>
  </si>
  <si>
    <t>Subscribe to the participant information of the ongoing ad hoc group call - MCVideo</t>
  </si>
  <si>
    <t>0237</t>
  </si>
  <si>
    <t>CP-240111</t>
  </si>
  <si>
    <t>22.2.2.1.1, 22.2.2.1.2, 22.4.2.1.1, 22.4.2.2, 22.4.3.1.2.1, 22.4.4.1.1</t>
  </si>
  <si>
    <t>C1-240273</t>
  </si>
  <si>
    <t>Subscribe to the participant information of the ongoing ad hoc group comm - MCData</t>
  </si>
  <si>
    <t>1/15/2024 10:10:41 AM</t>
  </si>
  <si>
    <t>0379</t>
  </si>
  <si>
    <t>2, 4.9.2, 4.6, 6.3.1.3 (new), 6.3.2.3 (new), 6.5.3.1, 25 (new), 25.1 (new), 25.2 (new), 25.3 (new), 25.4 (new). 25.4.1 (new), 25.4.2 (new), 25.4.3 (new), 25.6 (new), 25.6.1 (new), 25.6.1.1 (new), 25.6.1.2 (new), 24.2.2.1.1, 24.2.2.1.2, 24.4.2.1.1, 24.4.2.2, 24.4.3.1.2.1, 24.4.4.1.1</t>
  </si>
  <si>
    <t>C1-240274</t>
  </si>
  <si>
    <t>Fix references to application/resource-lists+xml MIME body (mcptt)</t>
  </si>
  <si>
    <t>1/15/2024 10:10:42 AM</t>
  </si>
  <si>
    <t>0930</t>
  </si>
  <si>
    <t>6.6.3.1, 6.3.2.1.4</t>
  </si>
  <si>
    <t>C1-240275</t>
  </si>
  <si>
    <t>Fix references to application/resource-lists+xml MIME body (mcdata)</t>
  </si>
  <si>
    <t>0380</t>
  </si>
  <si>
    <t>6.5.3.1, 9.2.5.1.1</t>
  </si>
  <si>
    <t>C1-240276</t>
  </si>
  <si>
    <t>CVD-2023-0079 – Lack of GPRS IOV randomisation</t>
  </si>
  <si>
    <t>1/15/2024 10:36:45 AM</t>
  </si>
  <si>
    <t>3GPP CT1, SA3</t>
  </si>
  <si>
    <t>C1-240277</t>
  </si>
  <si>
    <t>Specify invalid bit combinations in Floor Indicator Field value</t>
  </si>
  <si>
    <t>Specify invalid bit combinations in Floor Indicator Field value in Floor Control messages.</t>
  </si>
  <si>
    <t>1/15/2024 10:50:44 AM</t>
  </si>
  <si>
    <t>C1-240396</t>
  </si>
  <si>
    <t>0368</t>
  </si>
  <si>
    <t>1/15/2024 12:09:09 PM</t>
  </si>
  <si>
    <t>C1-240405</t>
  </si>
  <si>
    <t>4.9.2, 17.2.3, 17.2.3.1 (new), 17.2.3.2 (new), 17.2.3.3 (new), 17.3.3, 17.3.3.1 (new), 17.3.3.2 (new), D.4.2, D.4.3</t>
  </si>
  <si>
    <t>C1-240279</t>
  </si>
  <si>
    <t>Protocol Description information Exchange for UL PDU set handling</t>
  </si>
  <si>
    <t>Title modified on 1/16/2024. Original title : New Protocol Description IE for UL PDU set handling&lt;br/&gt;&lt;br/&gt;Source modified on 1/16/2024. Original source : Nokia, Nokia Shanghai Bell</t>
  </si>
  <si>
    <t>1/16/2024 2:27:51 PM</t>
  </si>
  <si>
    <t>5974</t>
  </si>
  <si>
    <t>2, 6.3.2.2, 6.4.1.3, 8.3.2.1, 8.3.2.xx (New), 8.3.9.1, 8.3.9.yy (New), 9.11.4.zz (new)</t>
  </si>
  <si>
    <t>Ericsson, Huawei, HiSilicon / Nevenka</t>
  </si>
  <si>
    <t>1/24/2024 7:34:14 AM</t>
  </si>
  <si>
    <t xml:space="preserve">Ericsson,   China Mobile, China Southern Power Grid Co, Huawei, HiSilicon</t>
  </si>
  <si>
    <t>Source modified on 1/25/2024. Original source : Ericsson, China Mobile, China Southern Power Grid Co, Huawei, HiSilicon / Nevenka</t>
  </si>
  <si>
    <t>1/24/2024 7:34:15 AM</t>
  </si>
  <si>
    <t>endorsed</t>
  </si>
  <si>
    <t>1/24/2024 12:13:15 PM</t>
  </si>
  <si>
    <t>C1-241080</t>
  </si>
  <si>
    <t>Source modified on 1/24/2024. Original source : ZTE</t>
  </si>
  <si>
    <t>1/24/2024 12:46:47 PM</t>
  </si>
  <si>
    <t>6.2.3.3.3, 6.3.4.2.2, 6.3.4.3.2, 6.3.4.3.4, 6.3.5.2.1</t>
  </si>
  <si>
    <t>1/24/2024 12:48:31 PM</t>
  </si>
  <si>
    <t>Source modified on 1/24/2024. Original source : China Mobile</t>
  </si>
  <si>
    <t>1/24/2024 2:12:29 PM</t>
  </si>
  <si>
    <t>1/24/2024 2:14:49 PM</t>
  </si>
  <si>
    <t>1/24/2024 2:16:28 PM</t>
  </si>
  <si>
    <t>1/24/2024 2:17:47 PM</t>
  </si>
  <si>
    <t>1/24/2024 2:20:20 PM</t>
  </si>
  <si>
    <t>1/24/2024 2:22:16 PM</t>
  </si>
  <si>
    <t>6.4.2, 6.4.2.1, 6.4.2.2.1, 6.4.2.2.2, 6.4.2.2.3, 6.4.2.2.4, 6.4.2.2.5, 6.4.2.3.1, 6.4.2.3.2, 6.4.2.3.3</t>
  </si>
  <si>
    <t>Source modified on 1/25/2024. Original source : Samsung</t>
  </si>
  <si>
    <t>1/24/2024 2:32:41 PM</t>
  </si>
  <si>
    <t>1/24/2024 2:32:42 PM</t>
  </si>
  <si>
    <t>1/24/2024 2:32:43 PM</t>
  </si>
  <si>
    <t>1/24/2024 2:32:44 PM</t>
  </si>
  <si>
    <t>1/24/2024 2:32:45 PM</t>
  </si>
  <si>
    <t>1/24/2024 2:49:23 PM</t>
  </si>
  <si>
    <t>1/24/2024 2:51:08 PM</t>
  </si>
  <si>
    <t>1/24/2024 2:52:33 PM</t>
  </si>
  <si>
    <t>1/24/2024 2:55:04 PM</t>
  </si>
  <si>
    <t>1/24/2024 2:57:15 PM</t>
  </si>
  <si>
    <t>1/24/2024 2:58:48 PM</t>
  </si>
  <si>
    <t>1/24/2024 3:00:11 PM</t>
  </si>
  <si>
    <t>1/24/2024 3:01:22 PM</t>
  </si>
  <si>
    <t>1/24/2024 3:03:05 PM</t>
  </si>
  <si>
    <t>1/24/2024 3:04:24 PM</t>
  </si>
  <si>
    <t>1/24/2024 4:39:01 PM</t>
  </si>
  <si>
    <t>1/24/2024 4:39:32 PM</t>
  </si>
  <si>
    <t>1/24/2024 4:40:23 PM</t>
  </si>
  <si>
    <t>1/24/2024 4:40:54 PM</t>
  </si>
  <si>
    <t>1/24/2024 4:41:21 PM</t>
  </si>
  <si>
    <t>1/24/2024 4:41:53 PM</t>
  </si>
  <si>
    <t>Source modified on 1/25/2024. Original source : Huawei, HiSilicon</t>
  </si>
  <si>
    <t>1/24/2024 4:42:31 PM</t>
  </si>
  <si>
    <t>1/24/2024 4:43:07 PM</t>
  </si>
  <si>
    <t>1/24/2024 4:44:56 PM</t>
  </si>
  <si>
    <t>1/24/2024 4:46:53 PM</t>
  </si>
  <si>
    <t>1/24/2024 4:53:32 PM</t>
  </si>
  <si>
    <t>1/24/2024 4:54:32 PM</t>
  </si>
  <si>
    <t>Source modified on 1/25/2024. Original source : Nokia, Nokia Shanghai Bell</t>
  </si>
  <si>
    <t>1/24/2024 4:58:10 PM</t>
  </si>
  <si>
    <t>1/24/2024 4:59:40 PM</t>
  </si>
  <si>
    <t>C1-240323</t>
  </si>
  <si>
    <t>LS on V2X communication over Uu using MBS and SNPN</t>
  </si>
  <si>
    <t>1/24/2024 5:51:47 PM</t>
  </si>
  <si>
    <t>Ericsson, Nokia, Nokia Shanghai Bell / Mikael</t>
  </si>
  <si>
    <t>1/24/2024 8:25:32 PM</t>
  </si>
  <si>
    <t>Ericsson, Xiaomi, Nokia, Nokia Shanghai Bell / Mikael</t>
  </si>
  <si>
    <t>1/24/2024 8:27:09 PM</t>
  </si>
  <si>
    <t>1/24/2024 8:28:41 PM</t>
  </si>
  <si>
    <t>1/24/2024 8:29:43 PM</t>
  </si>
  <si>
    <t>1/24/2024 8:30:40 PM</t>
  </si>
  <si>
    <t>Ericsson, Nokia, Nokia Shanghai Bell, vivo / Mikael</t>
  </si>
  <si>
    <t>1/24/2024 8:31:42 PM</t>
  </si>
  <si>
    <t>1/24/2024 8:32:49 PM</t>
  </si>
  <si>
    <t>Ericsson, Nokia, Nokia Shanghai Bell, vivo, Xiaomi, LG Electronics / Mikael</t>
  </si>
  <si>
    <t>1/24/2024 8:34:02 PM</t>
  </si>
  <si>
    <t>1/24/2024 8:35:07 PM</t>
  </si>
  <si>
    <t>1/24/2024 8:36:05 PM</t>
  </si>
  <si>
    <t>1/24/2024 8:37:02 PM</t>
  </si>
  <si>
    <t>Ericsson, Nokia, Nokia Shanghai Bell, Xiaomi / Mikael</t>
  </si>
  <si>
    <t>1/24/2024 8:38:00 PM</t>
  </si>
  <si>
    <t>1/24/2024 8:39:22 PM</t>
  </si>
  <si>
    <t>Minor corrections for Payload container information IE</t>
  </si>
  <si>
    <t>Source modified on 1/25/2024. Original source : Ericsson / Mikael</t>
  </si>
  <si>
    <t>1/24/2024 8:40:40 PM</t>
  </si>
  <si>
    <t>5.4.5.2.3</t>
  </si>
  <si>
    <t>AT&amp;T, FirstNet</t>
  </si>
  <si>
    <t>Source modified on 1/25/2024. Original source : AT&amp;T</t>
  </si>
  <si>
    <t>1/24/2024 11:49:57 PM</t>
  </si>
  <si>
    <t>C1-240339</t>
  </si>
  <si>
    <t>LS on service experience information</t>
  </si>
  <si>
    <t>1/24/2024 11:51:25 PM</t>
  </si>
  <si>
    <t>SA WG6</t>
  </si>
  <si>
    <t>General description of PDU set based handling</t>
  </si>
  <si>
    <t>Huawei, HiSilicon, Nokia, Nokia Shanghai Bell, Qualcomm Incorporated</t>
  </si>
  <si>
    <t>Title modified on 1/25/2024. Original title : General description of PDU Set based handling&lt;br/&gt;&lt;br/&gt;Source modified on 1/25/2024. Original source : Huawei, HiSilicon, Nokia, Nokia Shanghai Bell, Qualcomm Incorporated&lt;br/&gt;&lt;br/&gt;Source modified on 25/01/202</t>
  </si>
  <si>
    <t>1/25/2024 2:03:01 AM</t>
  </si>
  <si>
    <t>C1-240419</t>
  </si>
  <si>
    <t>1/25/2024 2:04:43 AM</t>
  </si>
  <si>
    <t>Clarification on location information</t>
  </si>
  <si>
    <t>1/25/2024 2:22:58 AM</t>
  </si>
  <si>
    <t>1/25/2024 2:40:29 AM</t>
  </si>
  <si>
    <t>Add ADC shutdown to IMS AS</t>
  </si>
  <si>
    <t>UE receiving SDP with DC description</t>
  </si>
  <si>
    <t>Source modified on 1/25/2024. Original source : ZTE / Hannah</t>
  </si>
  <si>
    <t>1/25/2024 3:13:11 AM</t>
  </si>
  <si>
    <t>1/25/2024 3:13:12 AM</t>
  </si>
  <si>
    <t>ZTE, Huawei, HiSilicon</t>
  </si>
  <si>
    <t>1/25/2024 3:13:13 AM</t>
  </si>
  <si>
    <t>Editorial corrections</t>
  </si>
  <si>
    <t>1/25/2024 3:18:36 AM</t>
  </si>
  <si>
    <t>C1-241509</t>
  </si>
  <si>
    <t>1/25/2024 3:45:45 AM</t>
  </si>
  <si>
    <t>1/25/2024 3:48:47 AM</t>
  </si>
  <si>
    <t>1/25/2024 4:08:11 AM</t>
  </si>
  <si>
    <t>C1-240847</t>
  </si>
  <si>
    <t>1/25/2024 4:16:40 AM</t>
  </si>
  <si>
    <t>7A.1, 7A.2.1, 7A.2.2, 7A.3.2, 7A.3.3, 7A.3.4, F.1.2, F.1.3</t>
  </si>
  <si>
    <t>1/25/2024 4:20:17 AM</t>
  </si>
  <si>
    <t>C1-240424</t>
  </si>
  <si>
    <t>6.3.1.3, 7A, 7A.1, 7A.2.2 (new), 7A.3.6 (new). 7A.6.2 (new), F.1.2, F.1.3</t>
  </si>
  <si>
    <t>1/25/2024 4:25:35 AM</t>
  </si>
  <si>
    <t>C1-240421</t>
  </si>
  <si>
    <t>1/25/2024 5:45:51 AM</t>
  </si>
  <si>
    <t>Qualcomm Incorporated, Ericsson</t>
  </si>
  <si>
    <t>Source modified on 1/25/2024. Original source : Qualcomm Incorporated</t>
  </si>
  <si>
    <t>1/25/2024 5:48:19 AM</t>
  </si>
  <si>
    <t>1/25/2024 6:20:39 AM</t>
  </si>
  <si>
    <t>Xiaomi, Ericsson</t>
  </si>
  <si>
    <t>Source modified on 1/25/2024. Original source : Xiaomi</t>
  </si>
  <si>
    <t>1/25/2024 6:20:40 AM</t>
  </si>
  <si>
    <t>C1-241103</t>
  </si>
  <si>
    <t>3</t>
  </si>
  <si>
    <t>5.2.1.x(new), 5.2.1.x.1(new), 5.2.1.x.2(new)</t>
  </si>
  <si>
    <t>C1-240376</t>
  </si>
  <si>
    <t>LS on UE selection for Ranging_SL</t>
  </si>
  <si>
    <t>1/25/2024 6:20:43 AM</t>
  </si>
  <si>
    <t>C1-240427</t>
  </si>
  <si>
    <t>1/25/2024 6:28:50 AM</t>
  </si>
  <si>
    <t>Huawei, HiSilicon, China Mobile, China Southern Power Grid Co</t>
  </si>
  <si>
    <t>1/25/2024 6:42:32 AM</t>
  </si>
  <si>
    <t>1/25/2024 6:54:19 AM</t>
  </si>
  <si>
    <t>1/25/2024 7:23:19 AM</t>
  </si>
  <si>
    <t>Ericsson, Samsung, Nokia, Nokia Shanghai Bell, Qualcomm Incorporated</t>
  </si>
  <si>
    <t>Source modified on 1/25/2024. Original source : Ericsson</t>
  </si>
  <si>
    <t>1/25/2024 8:31:24 AM</t>
  </si>
  <si>
    <t>C1-240430</t>
  </si>
  <si>
    <t>2, 6.3.2.2, 6.3.2.3, 6.4.1.3, 8.3.9.1, 8.3.9.xz(new), 9.11.4.xx(new)</t>
  </si>
  <si>
    <t>1/25/2024 8:32:56 AM</t>
  </si>
  <si>
    <t>1/25/2024 8:34:58 AM</t>
  </si>
  <si>
    <t>1/25/2024 8:35:42 AM</t>
  </si>
  <si>
    <t>1/25/2024 8:36:17 AM</t>
  </si>
  <si>
    <t>1/25/2024 8:36:58 AM</t>
  </si>
  <si>
    <t>1/25/2024 8:37:42 AM</t>
  </si>
  <si>
    <t>1/25/2024 8:40:03 AM</t>
  </si>
  <si>
    <t>1/25/2024 8:41:45 AM</t>
  </si>
  <si>
    <t>1/25/2024 9:04:50 AM</t>
  </si>
  <si>
    <t>1/25/2024 9:12:39 AM</t>
  </si>
  <si>
    <t>1/25/2024 9:13:41 AM</t>
  </si>
  <si>
    <t>1/25/2024 9:14:19 AM</t>
  </si>
  <si>
    <t>1/25/2024 9:47:01 AM</t>
  </si>
  <si>
    <t>1/25/2024 9:47:37 AM</t>
  </si>
  <si>
    <t>Source modified on 1/25/2024. Original source : Motorola Solutions UK Ltd.</t>
  </si>
  <si>
    <t>1/25/2024 10:21:51 AM</t>
  </si>
  <si>
    <t>8.2.3.15</t>
  </si>
  <si>
    <t>1/25/2024 10:24:44 AM</t>
  </si>
  <si>
    <t>C1-240709</t>
  </si>
  <si>
    <t>1/25/2024 10:40:03 AM</t>
  </si>
  <si>
    <t>Ericsson, AT&amp;T</t>
  </si>
  <si>
    <t>1/25/2024 10:41:29 AM</t>
  </si>
  <si>
    <t>4.4.2, 13.2.3, 13.2.3.1 (new), 13.2.3.2 (new), 13.2.3.3 (new), 13.2.4, 13.2.4.1 (new), 13.2.4.2 (new), 13.3.3, 13.3.3.1 (new), 13.3.3.2 (new), F.3.2, F.3.3</t>
  </si>
  <si>
    <t>1/25/2024 10:42:24 AM</t>
  </si>
  <si>
    <t>4.4.2, 18.2.3, 18.2.3.1 (new), 18.2.3.2 (new), 18.2.3.3 (new), 18.2.4, 18.2.4.1 (new), 18.24.2 (new), 18.3.3, 18.3.3.1 (new), 18.3.3.2 (new), F.3.2, F.3.3</t>
  </si>
  <si>
    <t>1/25/2024 10:42:48 AM</t>
  </si>
  <si>
    <t>1/25/2024 10:43:11 AM</t>
  </si>
  <si>
    <t>C1-240423</t>
  </si>
  <si>
    <t>1/25/2024 10:47:28 AM</t>
  </si>
  <si>
    <t>CP-240100</t>
  </si>
  <si>
    <t>7.2.2.2.2, 7.2.2.4.2, 8.1.5.1, 8.1.5.2.3, 8.1.5.2.6, 8.1.5.2.x(new), 8.1.7, B.1.</t>
  </si>
  <si>
    <t>Samsung, InterDigital</t>
  </si>
  <si>
    <t>1/25/2024 10:48:31 AM</t>
  </si>
  <si>
    <t>5.4.2.3.2, 6.4.5.1, 6.4.5.2.3, 6.4.7, A.4.</t>
  </si>
  <si>
    <t>1/25/2024 10:50:35 AM</t>
  </si>
  <si>
    <t>5.3.2.2.2, 6.3.5.1, 6.3.5.2.6, 6.3.5.2.8, 6.3.7, 7.2.2.2.2, 8.1.5.1, 8.1.5.2.2, 8.1.5.2.9, 8.1.5.2.X(new), 8.1.7, A.3, B.1.</t>
  </si>
  <si>
    <t>1/25/2024 11:36:33 AM</t>
  </si>
  <si>
    <t>1/25/2024 12:03:59 PM</t>
  </si>
  <si>
    <t>Ericsson, InterDigital, Nokia, Nokia Shanghai Bell</t>
  </si>
  <si>
    <t>Source modified on 1/25/2024. Original source : Ericsson, InterDigital, Nokia, Nokia Shanghai Bell</t>
  </si>
  <si>
    <t>1/25/2024 12:28:39 PM</t>
  </si>
  <si>
    <t>5.4.5.2.2, 5.4.5.2.3, 9.11.3.106</t>
  </si>
  <si>
    <t>1/25/2024 12:36:02 PM</t>
  </si>
  <si>
    <t>Ericsson, Nokia, Nokia Shanghai Bell</t>
  </si>
  <si>
    <t>Source modified on 1/25/2024. Original source : Ericsson, Nokia, Nokia Shanghai Bell</t>
  </si>
  <si>
    <t>1/25/2024 12:37:20 PM</t>
  </si>
  <si>
    <t>C1-240422</t>
  </si>
  <si>
    <t>2, 3.1, 3.2, 5.2.4, 6.2.1, 6.2.6.2.2</t>
  </si>
  <si>
    <t>Nokia, Nokia Shanghai Bell, Huawei, HiSilicon</t>
  </si>
  <si>
    <t>Source modified on 1/25/2024. Original source : Nokia, Nokia Shanghai Bell, Huawei, HiSilicon</t>
  </si>
  <si>
    <t>1/25/2024 12:40:42 PM</t>
  </si>
  <si>
    <t>CP-240126</t>
  </si>
  <si>
    <t>Nokia, Nokia Shanghai Bell, Ericsson, Huawei, HiSilicon</t>
  </si>
  <si>
    <t>Source modified on 1/25/2024. Original source : Nokia, Nokia Shanghai Bell, Ericsson, Huawei, HiSilicon</t>
  </si>
  <si>
    <t>1/25/2024 12:46:24 PM</t>
  </si>
  <si>
    <t>9.x (new), 9.x.1 (new), 9.x.2 (new), 9.x.3 (new), 9.x.4 (new), 9.x.5 (new), 9.x.6 (new), 9.x.7 (new)</t>
  </si>
  <si>
    <t>Source modified on 1/25/2024. Original source : Nokia, Nokia Shanghai Bell, Ericsson, Huawei, HiSilicon&lt;br/&gt;&lt;br/&gt;Source modified on 25/01/2024. Original source : Nokia, Nokia Shanghai Bell, Ericsson, Huawei, HiSilicon</t>
  </si>
  <si>
    <t>1/25/2024 12:49:52 PM</t>
  </si>
  <si>
    <t>C1-241074</t>
  </si>
  <si>
    <t>2, 3.2, 5.4.1</t>
  </si>
  <si>
    <t>1/25/2024 12:53:43 PM</t>
  </si>
  <si>
    <t>1/25/2024 12:58:02 PM</t>
  </si>
  <si>
    <t>General description of PDU Set based handling</t>
  </si>
  <si>
    <t>Title modified on 1/25/2024. Original title : General description of PDU set based handling&lt;br/&gt;&lt;br/&gt;Source modified on 1/25/2024. Original source : Huawei, HiSilicon, Nokia, Nokia Shanghai Bell, Qualcomm Incorporated</t>
  </si>
  <si>
    <t>1/25/2024 12:58:47 PM</t>
  </si>
  <si>
    <t>C1-241154</t>
  </si>
  <si>
    <t>7</t>
  </si>
  <si>
    <t>Nokia, Nokia Shanghai Bell, Ericsson</t>
  </si>
  <si>
    <t>Source modified on 1/25/2024. Original source : Nokia, Nokia Shanghai Bell, Ericsson</t>
  </si>
  <si>
    <t>1/25/2024 1:01:48 PM</t>
  </si>
  <si>
    <t>1/25/2024 1:15:37 PM</t>
  </si>
  <si>
    <t>1/25/2024 1:16:57 PM</t>
  </si>
  <si>
    <t>C1-241144</t>
  </si>
  <si>
    <t>1/25/2024 1:20:06 PM</t>
  </si>
  <si>
    <t>4.9.2, 17.2.3, 17.2.3.1 (new), 17.2.3.2 (new), 17.2.3.3 (new), 17.2.4, 17.2.4.1 (new), 17.2.4.2 (new), 17.3.3, 17.3.3.1 (new), 17.3.3.2 (new), D.4.2, D.4.3</t>
  </si>
  <si>
    <t>1/25/2024 1:21:08 PM</t>
  </si>
  <si>
    <t>C1-240655</t>
  </si>
  <si>
    <t>1/25/2024 1:28:05 PM</t>
  </si>
  <si>
    <t>Huawei, HiSilicon, ZTE/Lin</t>
  </si>
  <si>
    <t>1/25/2024 1:28:12 PM</t>
  </si>
  <si>
    <t>Beijing Xiaomi Software Tech</t>
  </si>
  <si>
    <t>1/25/2024 1:45:26 PM</t>
  </si>
  <si>
    <t>C1-240431</t>
  </si>
  <si>
    <t>Ericsson, Nokia, Nokia Shanghai Bell, Huawei, HiSilicon</t>
  </si>
  <si>
    <t>Source modified on 1/25/2024. Original source : Ericsson, Nokia, Nokia Shanghai Bell, Huawei, HiSilicon</t>
  </si>
  <si>
    <t>1/25/2024 1:53:10 PM</t>
  </si>
  <si>
    <t>C1-241183</t>
  </si>
  <si>
    <t>2, 6.2.6.2.2, 9.X (new), 9.X.1 (new), 9.X.2 (new), 9.X.3 (new)</t>
  </si>
  <si>
    <t>1/25/2024 2:49:31 PM</t>
  </si>
  <si>
    <t>Ericsson, Samsung, Nokia, Nokia Shanghai Bell, Qualcomm Incorporated, Huawei, HiSilicon, vivo, China Mobile</t>
  </si>
  <si>
    <t>Source modified on 1/25/2024. Original source : Ericsson, Samsung, Nokia, Nokia Shanghai Bell, Qualcomm Incorporated</t>
  </si>
  <si>
    <t>1/25/2024 3:16:35 PM</t>
  </si>
  <si>
    <t>C1-240998</t>
  </si>
  <si>
    <t>1/25/2024 4:32:46 PM</t>
  </si>
  <si>
    <t>S2-2402475</t>
  </si>
  <si>
    <t>CR Pack TDoc</t>
  </si>
  <si>
    <t>WG Tdoc</t>
  </si>
  <si>
    <t>WG TDoc decision</t>
  </si>
  <si>
    <t>CR Individual TSG decision</t>
  </si>
  <si>
    <t>CR title</t>
  </si>
  <si>
    <t>Types of Tdocs</t>
  </si>
  <si>
    <t>Possible statuses of Tdocs</t>
  </si>
  <si>
    <t>Categories</t>
  </si>
  <si>
    <t>reserved</t>
  </si>
  <si>
    <t>A</t>
  </si>
  <si>
    <t>available</t>
  </si>
  <si>
    <t>conditionally agreed</t>
  </si>
  <si>
    <t>E</t>
  </si>
  <si>
    <t>draftCR</t>
  </si>
  <si>
    <t>Action</t>
  </si>
  <si>
    <t>conditionally approved</t>
  </si>
  <si>
    <t>Endorsement</t>
  </si>
  <si>
    <t>CR pack</t>
  </si>
  <si>
    <t>partially approved</t>
  </si>
  <si>
    <t>ToR</t>
  </si>
  <si>
    <t>treated</t>
  </si>
  <si>
    <t>WID new</t>
  </si>
  <si>
    <t>replied to</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</si>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</sst>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1_mm-cc-sm_ex-CN1/TSGC1_146_Online/Docs/C1-240000.zip" TargetMode="External"/><Relationship Id="rId5" Type="http://schemas.openxmlformats.org/officeDocument/2006/relationships/hyperlink" Target="https://webapp.etsi.org/teldir/ListPersDetails.asp?PersId=38080" TargetMode="External"/><Relationship Id="rId6" Type="http://schemas.openxmlformats.org/officeDocument/2006/relationships/hyperlink" Target="https://www.3gpp.org/ftp/tsg_ct/WG1_mm-cc-sm_ex-CN1/TSGC1_146_Online/Docs/C1-240001.zip" TargetMode="External"/><Relationship Id="rId7" Type="http://schemas.openxmlformats.org/officeDocument/2006/relationships/hyperlink" Target="https://webapp.etsi.org/teldir/ListPersDetails.asp?PersId=38080" TargetMode="External"/><Relationship Id="rId8" Type="http://schemas.openxmlformats.org/officeDocument/2006/relationships/hyperlink" Target="https://www.3gpp.org/ftp/tsg_ct/WG1_mm-cc-sm_ex-CN1/TSGC1_146_Online/Docs/C1-240002.zip" TargetMode="External"/><Relationship Id="rId9" Type="http://schemas.openxmlformats.org/officeDocument/2006/relationships/hyperlink" Target="https://webapp.etsi.org/teldir/ListPersDetails.asp?PersId=38080" TargetMode="External"/><Relationship Id="rId10" Type="http://schemas.openxmlformats.org/officeDocument/2006/relationships/hyperlink" Target="https://www.3gpp.org/ftp/tsg_ct/WG1_mm-cc-sm_ex-CN1/TSGC1_146_Online/Docs/C1-240003.zip" TargetMode="External"/><Relationship Id="rId11" Type="http://schemas.openxmlformats.org/officeDocument/2006/relationships/hyperlink" Target="https://webapp.etsi.org/teldir/ListPersDetails.asp?PersId=38080" TargetMode="External"/><Relationship Id="rId12" Type="http://schemas.openxmlformats.org/officeDocument/2006/relationships/hyperlink" Target="https://www.3gpp.org/ftp/tsg_ct/WG1_mm-cc-sm_ex-CN1/TSGC1_146_Online/Docs/C1-240004.zip" TargetMode="External"/><Relationship Id="rId13" Type="http://schemas.openxmlformats.org/officeDocument/2006/relationships/hyperlink" Target="https://webapp.etsi.org/teldir/ListPersDetails.asp?PersId=38080" TargetMode="External"/><Relationship Id="rId14" Type="http://schemas.openxmlformats.org/officeDocument/2006/relationships/hyperlink" Target="https://www.3gpp.org/ftp/tsg_ct/WG1_mm-cc-sm_ex-CN1/TSGC1_146_Online/Docs/C1-240005.zip" TargetMode="External"/><Relationship Id="rId15" Type="http://schemas.openxmlformats.org/officeDocument/2006/relationships/hyperlink" Target="https://webapp.etsi.org/teldir/ListPersDetails.asp?PersId=38080" TargetMode="External"/><Relationship Id="rId16" Type="http://schemas.openxmlformats.org/officeDocument/2006/relationships/hyperlink" Target="https://www.3gpp.org/ftp/tsg_ct/WG1_mm-cc-sm_ex-CN1/TSGC1_146_Online/Docs/C1-240006.zip" TargetMode="External"/><Relationship Id="rId17" Type="http://schemas.openxmlformats.org/officeDocument/2006/relationships/hyperlink" Target="https://webapp.etsi.org/teldir/ListPersDetails.asp?PersId=98687" TargetMode="External"/><Relationship Id="rId18" Type="http://schemas.openxmlformats.org/officeDocument/2006/relationships/hyperlink" Target="https://www.3gpp.org/ftp/tsg_ct/WG1_mm-cc-sm_ex-CN1/TSGC1_146_Online/Docs/C1-240007.zip" TargetMode="External"/><Relationship Id="rId19" Type="http://schemas.openxmlformats.org/officeDocument/2006/relationships/hyperlink" Target="https://webapp.etsi.org/teldir/ListPersDetails.asp?PersId=38080" TargetMode="External"/><Relationship Id="rId20" Type="http://schemas.openxmlformats.org/officeDocument/2006/relationships/hyperlink" Target="https://www.3gpp.org/ftp/tsg_ct/WG1_mm-cc-sm_ex-CN1/TSGC1_146_Online/Docs/C1-240008.zip" TargetMode="External"/><Relationship Id="rId21" Type="http://schemas.openxmlformats.org/officeDocument/2006/relationships/hyperlink" Target="https://webapp.etsi.org/teldir/ListPersDetails.asp?PersId=38080" TargetMode="External"/><Relationship Id="rId22" Type="http://schemas.openxmlformats.org/officeDocument/2006/relationships/hyperlink" Target="https://www.3gpp.org/ftp/tsg_ct/WG1_mm-cc-sm_ex-CN1/TSGC1_146_Online/Docs/C1-240009.zip" TargetMode="External"/><Relationship Id="rId23" Type="http://schemas.openxmlformats.org/officeDocument/2006/relationships/hyperlink" Target="https://webapp.etsi.org/teldir/ListPersDetails.asp?PersId=75861" TargetMode="External"/><Relationship Id="rId24" Type="http://schemas.openxmlformats.org/officeDocument/2006/relationships/hyperlink" Target="https://portal.3gpp.org/ngppapp/CreateTdoc.aspx?mode=view&amp;contributionId=1523805"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WorkItem/WorkItemDetails.aspx?workitemId=990115" TargetMode="External"/><Relationship Id="rId27" Type="http://schemas.openxmlformats.org/officeDocument/2006/relationships/hyperlink" Target="https://www.3gpp.org/ftp/tsg_ct/WG1_mm-cc-sm_ex-CN1/TSGC1_146_Online/Docs/C1-240010.zip" TargetMode="External"/><Relationship Id="rId28" Type="http://schemas.openxmlformats.org/officeDocument/2006/relationships/hyperlink" Target="https://webapp.etsi.org/teldir/ListPersDetails.asp?PersId=75861" TargetMode="External"/><Relationship Id="rId29" Type="http://schemas.openxmlformats.org/officeDocument/2006/relationships/hyperlink" Target="https://portal.3gpp.org/ngppapp/CreateTdoc.aspx?mode=view&amp;contributionId=1523807"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Specifications/SpecificationDetails.aspx?specificationId=4166" TargetMode="External"/><Relationship Id="rId32" Type="http://schemas.openxmlformats.org/officeDocument/2006/relationships/hyperlink" Target="https://portal.3gpp.org/desktopmodules/WorkItem/WorkItemDetails.aspx?workitemId=990115" TargetMode="External"/><Relationship Id="rId33" Type="http://schemas.openxmlformats.org/officeDocument/2006/relationships/hyperlink" Target="https://www.3gpp.org/ftp/tsg_ct/WG1_mm-cc-sm_ex-CN1/TSGC1_146_Online/Docs/C1-240011.zip" TargetMode="External"/><Relationship Id="rId34" Type="http://schemas.openxmlformats.org/officeDocument/2006/relationships/hyperlink" Target="https://webapp.etsi.org/teldir/ListPersDetails.asp?PersId=75861" TargetMode="External"/><Relationship Id="rId35" Type="http://schemas.openxmlformats.org/officeDocument/2006/relationships/hyperlink" Target="https://portal.3gpp.org/ngppapp/CreateTdoc.aspx?mode=view&amp;contributionId=1523808"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4166" TargetMode="External"/><Relationship Id="rId38" Type="http://schemas.openxmlformats.org/officeDocument/2006/relationships/hyperlink" Target="https://portal.3gpp.org/desktopmodules/WorkItem/WorkItemDetails.aspx?workitemId=990115" TargetMode="External"/><Relationship Id="rId39" Type="http://schemas.openxmlformats.org/officeDocument/2006/relationships/hyperlink" Target="https://www.3gpp.org/ftp/tsg_ct/WG1_mm-cc-sm_ex-CN1/TSGC1_146_Online/Docs/C1-240012.zip" TargetMode="External"/><Relationship Id="rId40" Type="http://schemas.openxmlformats.org/officeDocument/2006/relationships/hyperlink" Target="https://webapp.etsi.org/teldir/ListPersDetails.asp?PersId=75861" TargetMode="External"/><Relationship Id="rId41" Type="http://schemas.openxmlformats.org/officeDocument/2006/relationships/hyperlink" Target="https://portal.3gpp.org/ngppapp/CreateTdoc.aspx?mode=view&amp;contributionId=1523809"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Specifications/SpecificationDetails.aspx?specificationId=4166" TargetMode="External"/><Relationship Id="rId44" Type="http://schemas.openxmlformats.org/officeDocument/2006/relationships/hyperlink" Target="https://portal.3gpp.org/desktopmodules/WorkItem/WorkItemDetails.aspx?workitemId=990115" TargetMode="External"/><Relationship Id="rId45" Type="http://schemas.openxmlformats.org/officeDocument/2006/relationships/hyperlink" Target="https://www.3gpp.org/ftp/tsg_ct/WG1_mm-cc-sm_ex-CN1/TSGC1_146_Online/Docs/C1-240013.zip" TargetMode="External"/><Relationship Id="rId46" Type="http://schemas.openxmlformats.org/officeDocument/2006/relationships/hyperlink" Target="https://webapp.etsi.org/teldir/ListPersDetails.asp?PersId=75861" TargetMode="External"/><Relationship Id="rId47" Type="http://schemas.openxmlformats.org/officeDocument/2006/relationships/hyperlink" Target="https://portal.3gpp.org/ngppapp/CreateTdoc.aspx?mode=view&amp;contributionId=1523810"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Specifications/SpecificationDetails.aspx?specificationId=4166" TargetMode="External"/><Relationship Id="rId50" Type="http://schemas.openxmlformats.org/officeDocument/2006/relationships/hyperlink" Target="https://portal.3gpp.org/desktopmodules/WorkItem/WorkItemDetails.aspx?workitemId=990115" TargetMode="External"/><Relationship Id="rId51" Type="http://schemas.openxmlformats.org/officeDocument/2006/relationships/hyperlink" Target="https://www.3gpp.org/ftp/tsg_ct/WG1_mm-cc-sm_ex-CN1/TSGC1_146_Online/Docs/C1-240014.zip" TargetMode="External"/><Relationship Id="rId52" Type="http://schemas.openxmlformats.org/officeDocument/2006/relationships/hyperlink" Target="https://webapp.etsi.org/teldir/ListPersDetails.asp?PersId=75861" TargetMode="External"/><Relationship Id="rId53" Type="http://schemas.openxmlformats.org/officeDocument/2006/relationships/hyperlink" Target="https://portal.3gpp.org/ngppapp/CreateTdoc.aspx?mode=view&amp;contributionId=1523811"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4166" TargetMode="External"/><Relationship Id="rId56" Type="http://schemas.openxmlformats.org/officeDocument/2006/relationships/hyperlink" Target="https://portal.3gpp.org/desktopmodules/WorkItem/WorkItemDetails.aspx?workitemId=990115" TargetMode="External"/><Relationship Id="rId57" Type="http://schemas.openxmlformats.org/officeDocument/2006/relationships/hyperlink" Target="https://www.3gpp.org/ftp/tsg_ct/WG1_mm-cc-sm_ex-CN1/TSGC1_146_Online/Docs/C1-240015.zip" TargetMode="External"/><Relationship Id="rId58" Type="http://schemas.openxmlformats.org/officeDocument/2006/relationships/hyperlink" Target="https://webapp.etsi.org/teldir/ListPersDetails.asp?PersId=75861" TargetMode="External"/><Relationship Id="rId59" Type="http://schemas.openxmlformats.org/officeDocument/2006/relationships/hyperlink" Target="https://portal.3gpp.org/ngppapp/CreateTdoc.aspx?mode=view&amp;contributionId=1523812"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Specifications/SpecificationDetails.aspx?specificationId=4166" TargetMode="External"/><Relationship Id="rId62" Type="http://schemas.openxmlformats.org/officeDocument/2006/relationships/hyperlink" Target="https://portal.3gpp.org/desktopmodules/WorkItem/WorkItemDetails.aspx?workitemId=990115" TargetMode="External"/><Relationship Id="rId63" Type="http://schemas.openxmlformats.org/officeDocument/2006/relationships/hyperlink" Target="https://www.3gpp.org/ftp/tsg_ct/WG1_mm-cc-sm_ex-CN1/TSGC1_146_Online/Docs/C1-240016.zip" TargetMode="External"/><Relationship Id="rId64" Type="http://schemas.openxmlformats.org/officeDocument/2006/relationships/hyperlink" Target="https://webapp.etsi.org/teldir/ListPersDetails.asp?PersId=75861" TargetMode="External"/><Relationship Id="rId65" Type="http://schemas.openxmlformats.org/officeDocument/2006/relationships/hyperlink" Target="https://portal.3gpp.org/ngppapp/CreateTdoc.aspx?mode=view&amp;contributionId=1523813"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4166" TargetMode="External"/><Relationship Id="rId68" Type="http://schemas.openxmlformats.org/officeDocument/2006/relationships/hyperlink" Target="https://portal.3gpp.org/desktopmodules/WorkItem/WorkItemDetails.aspx?workitemId=990115" TargetMode="External"/><Relationship Id="rId69" Type="http://schemas.openxmlformats.org/officeDocument/2006/relationships/hyperlink" Target="https://www.3gpp.org/ftp/tsg_ct/WG1_mm-cc-sm_ex-CN1/TSGC1_146_Online/Docs/C1-240017.zip" TargetMode="External"/><Relationship Id="rId70" Type="http://schemas.openxmlformats.org/officeDocument/2006/relationships/hyperlink" Target="https://webapp.etsi.org/teldir/ListPersDetails.asp?PersId=75861" TargetMode="External"/><Relationship Id="rId71" Type="http://schemas.openxmlformats.org/officeDocument/2006/relationships/hyperlink" Target="https://portal.3gpp.org/ngppapp/CreateTdoc.aspx?mode=view&amp;contributionId=1523814"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Specifications/SpecificationDetails.aspx?specificationId=4166" TargetMode="External"/><Relationship Id="rId74" Type="http://schemas.openxmlformats.org/officeDocument/2006/relationships/hyperlink" Target="https://portal.3gpp.org/desktopmodules/WorkItem/WorkItemDetails.aspx?workitemId=990115" TargetMode="External"/><Relationship Id="rId75" Type="http://schemas.openxmlformats.org/officeDocument/2006/relationships/hyperlink" Target="https://www.3gpp.org/ftp/tsg_ct/WG1_mm-cc-sm_ex-CN1/TSGC1_146_Online/Docs/C1-240018.zip" TargetMode="External"/><Relationship Id="rId76" Type="http://schemas.openxmlformats.org/officeDocument/2006/relationships/hyperlink" Target="https://webapp.etsi.org/teldir/ListPersDetails.asp?PersId=75861" TargetMode="External"/><Relationship Id="rId77" Type="http://schemas.openxmlformats.org/officeDocument/2006/relationships/hyperlink" Target="https://portal.3gpp.org/ngppapp/CreateTdoc.aspx?mode=view&amp;contributionId=1523815"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Specifications/SpecificationDetails.aspx?specificationId=4166" TargetMode="External"/><Relationship Id="rId80" Type="http://schemas.openxmlformats.org/officeDocument/2006/relationships/hyperlink" Target="https://portal.3gpp.org/desktopmodules/WorkItem/WorkItemDetails.aspx?workitemId=990115" TargetMode="External"/><Relationship Id="rId81" Type="http://schemas.openxmlformats.org/officeDocument/2006/relationships/hyperlink" Target="https://www.3gpp.org/ftp/tsg_ct/WG1_mm-cc-sm_ex-CN1/TSGC1_146_Online/Docs/C1-240019.zip" TargetMode="External"/><Relationship Id="rId82" Type="http://schemas.openxmlformats.org/officeDocument/2006/relationships/hyperlink" Target="https://webapp.etsi.org/teldir/ListPersDetails.asp?PersId=75861"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90115" TargetMode="External"/><Relationship Id="rId85" Type="http://schemas.openxmlformats.org/officeDocument/2006/relationships/hyperlink" Target="https://www.3gpp.org/ftp/tsg_ct/WG1_mm-cc-sm_ex-CN1/TSGC1_146_Online/Docs/C1-240020.zip" TargetMode="External"/><Relationship Id="rId86" Type="http://schemas.openxmlformats.org/officeDocument/2006/relationships/hyperlink" Target="https://webapp.etsi.org/teldir/ListPersDetails.asp?PersId=40034" TargetMode="External"/><Relationship Id="rId87" Type="http://schemas.openxmlformats.org/officeDocument/2006/relationships/hyperlink" Target="https://portal.3gpp.org/ngppapp/CreateTdoc.aspx?mode=view&amp;contributionId=1523834"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Specifications/SpecificationDetails.aspx?specificationId=4148" TargetMode="External"/><Relationship Id="rId90" Type="http://schemas.openxmlformats.org/officeDocument/2006/relationships/hyperlink" Target="https://portal.3gpp.org/desktopmodules/WorkItem/WorkItemDetails.aspx?workitemId=980111" TargetMode="External"/><Relationship Id="rId91" Type="http://schemas.openxmlformats.org/officeDocument/2006/relationships/hyperlink" Target="https://www.3gpp.org/ftp/tsg_ct/WG1_mm-cc-sm_ex-CN1/TSGC1_146_Online/Docs/C1-240021.zip" TargetMode="External"/><Relationship Id="rId92" Type="http://schemas.openxmlformats.org/officeDocument/2006/relationships/hyperlink" Target="https://webapp.etsi.org/teldir/ListPersDetails.asp?PersId=40034"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Specifications/SpecificationDetails.aspx?specificationId=4148" TargetMode="External"/><Relationship Id="rId95" Type="http://schemas.openxmlformats.org/officeDocument/2006/relationships/hyperlink" Target="https://portal.3gpp.org/desktopmodules/WorkItem/WorkItemDetails.aspx?workitemId=980111" TargetMode="External"/><Relationship Id="rId96" Type="http://schemas.openxmlformats.org/officeDocument/2006/relationships/hyperlink" Target="https://www.3gpp.org/ftp/tsg_ct/WG1_mm-cc-sm_ex-CN1/TSGC1_146_Online/Docs/C1-240022.zip" TargetMode="External"/><Relationship Id="rId97" Type="http://schemas.openxmlformats.org/officeDocument/2006/relationships/hyperlink" Target="https://webapp.etsi.org/teldir/ListPersDetails.asp?PersId=40034" TargetMode="External"/><Relationship Id="rId98" Type="http://schemas.openxmlformats.org/officeDocument/2006/relationships/hyperlink" Target="https://portal.3gpp.org/ngppapp/CreateTdoc.aspx?mode=view&amp;contributionId=1523835"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Specifications/SpecificationDetails.aspx?specificationId=4148" TargetMode="External"/><Relationship Id="rId101" Type="http://schemas.openxmlformats.org/officeDocument/2006/relationships/hyperlink" Target="https://portal.3gpp.org/desktopmodules/WorkItem/WorkItemDetails.aspx?workitemId=980111" TargetMode="External"/><Relationship Id="rId102" Type="http://schemas.openxmlformats.org/officeDocument/2006/relationships/hyperlink" Target="https://www.3gpp.org/ftp/tsg_ct/WG1_mm-cc-sm_ex-CN1/TSGC1_146_Online/Docs/C1-240023.zip" TargetMode="External"/><Relationship Id="rId103" Type="http://schemas.openxmlformats.org/officeDocument/2006/relationships/hyperlink" Target="https://webapp.etsi.org/teldir/ListPersDetails.asp?PersId=40034"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4148" TargetMode="External"/><Relationship Id="rId106" Type="http://schemas.openxmlformats.org/officeDocument/2006/relationships/hyperlink" Target="https://portal.3gpp.org/desktopmodules/WorkItem/WorkItemDetails.aspx?workitemId=980111" TargetMode="External"/><Relationship Id="rId107" Type="http://schemas.openxmlformats.org/officeDocument/2006/relationships/hyperlink" Target="https://www.3gpp.org/ftp/tsg_ct/WG1_mm-cc-sm_ex-CN1/TSGC1_146_Online/Docs/C1-240024.zip" TargetMode="External"/><Relationship Id="rId108" Type="http://schemas.openxmlformats.org/officeDocument/2006/relationships/hyperlink" Target="https://webapp.etsi.org/teldir/ListPersDetails.asp?PersId=40034" TargetMode="External"/><Relationship Id="rId109" Type="http://schemas.openxmlformats.org/officeDocument/2006/relationships/hyperlink" Target="https://portal.3gpp.org/ngppapp/CreateTdoc.aspx?mode=view&amp;contributionId=1523836"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4148" TargetMode="External"/><Relationship Id="rId112" Type="http://schemas.openxmlformats.org/officeDocument/2006/relationships/hyperlink" Target="https://portal.3gpp.org/desktopmodules/WorkItem/WorkItemDetails.aspx?workitemId=980111" TargetMode="External"/><Relationship Id="rId113" Type="http://schemas.openxmlformats.org/officeDocument/2006/relationships/hyperlink" Target="https://www.3gpp.org/ftp/tsg_ct/WG1_mm-cc-sm_ex-CN1/TSGC1_146_Online/Docs/C1-240025.zip" TargetMode="External"/><Relationship Id="rId114" Type="http://schemas.openxmlformats.org/officeDocument/2006/relationships/hyperlink" Target="https://webapp.etsi.org/teldir/ListPersDetails.asp?PersId=40034" TargetMode="External"/><Relationship Id="rId115" Type="http://schemas.openxmlformats.org/officeDocument/2006/relationships/hyperlink" Target="https://portal.3gpp.org/ngppapp/CreateTdoc.aspx?mode=view&amp;contributionId=1523837"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4148" TargetMode="External"/><Relationship Id="rId118" Type="http://schemas.openxmlformats.org/officeDocument/2006/relationships/hyperlink" Target="https://portal.3gpp.org/desktopmodules/WorkItem/WorkItemDetails.aspx?workitemId=980111" TargetMode="External"/><Relationship Id="rId119" Type="http://schemas.openxmlformats.org/officeDocument/2006/relationships/hyperlink" Target="https://www.3gpp.org/ftp/tsg_ct/WG1_mm-cc-sm_ex-CN1/TSGC1_146_Online/Docs/C1-240026.zip" TargetMode="External"/><Relationship Id="rId120" Type="http://schemas.openxmlformats.org/officeDocument/2006/relationships/hyperlink" Target="https://webapp.etsi.org/teldir/ListPersDetails.asp?PersId=40034" TargetMode="External"/><Relationship Id="rId121" Type="http://schemas.openxmlformats.org/officeDocument/2006/relationships/hyperlink" Target="https://portal.3gpp.org/ngppapp/CreateTdoc.aspx?mode=view&amp;contributionId=1523838"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Specifications/SpecificationDetails.aspx?specificationId=4148" TargetMode="External"/><Relationship Id="rId124" Type="http://schemas.openxmlformats.org/officeDocument/2006/relationships/hyperlink" Target="https://portal.3gpp.org/desktopmodules/WorkItem/WorkItemDetails.aspx?workitemId=980111" TargetMode="External"/><Relationship Id="rId125" Type="http://schemas.openxmlformats.org/officeDocument/2006/relationships/hyperlink" Target="https://www.3gpp.org/ftp/tsg_ct/WG1_mm-cc-sm_ex-CN1/TSGC1_146_Online/Docs/C1-240027.zip" TargetMode="External"/><Relationship Id="rId126" Type="http://schemas.openxmlformats.org/officeDocument/2006/relationships/hyperlink" Target="https://webapp.etsi.org/teldir/ListPersDetails.asp?PersId=40034" TargetMode="External"/><Relationship Id="rId127" Type="http://schemas.openxmlformats.org/officeDocument/2006/relationships/hyperlink" Target="https://portal.3gpp.org/ngppapp/CreateTdoc.aspx?mode=view&amp;contributionId=1523839"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Specifications/SpecificationDetails.aspx?specificationId=4148" TargetMode="External"/><Relationship Id="rId130" Type="http://schemas.openxmlformats.org/officeDocument/2006/relationships/hyperlink" Target="https://portal.3gpp.org/desktopmodules/WorkItem/WorkItemDetails.aspx?workitemId=980111" TargetMode="External"/><Relationship Id="rId131" Type="http://schemas.openxmlformats.org/officeDocument/2006/relationships/hyperlink" Target="https://www.3gpp.org/ftp/tsg_ct/WG1_mm-cc-sm_ex-CN1/TSGC1_146_Online/Docs/C1-240028.zip" TargetMode="External"/><Relationship Id="rId132" Type="http://schemas.openxmlformats.org/officeDocument/2006/relationships/hyperlink" Target="https://webapp.etsi.org/teldir/ListPersDetails.asp?PersId=40034" TargetMode="External"/><Relationship Id="rId133" Type="http://schemas.openxmlformats.org/officeDocument/2006/relationships/hyperlink" Target="https://portal.3gpp.org/ngppapp/CreateTdoc.aspx?mode=view&amp;contributionId=1523840"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Specifications/SpecificationDetails.aspx?specificationId=4148" TargetMode="External"/><Relationship Id="rId136" Type="http://schemas.openxmlformats.org/officeDocument/2006/relationships/hyperlink" Target="https://portal.3gpp.org/desktopmodules/WorkItem/WorkItemDetails.aspx?workitemId=980111" TargetMode="External"/><Relationship Id="rId137" Type="http://schemas.openxmlformats.org/officeDocument/2006/relationships/hyperlink" Target="https://www.3gpp.org/ftp/tsg_ct/WG1_mm-cc-sm_ex-CN1/TSGC1_146_Online/Docs/C1-240029.zip" TargetMode="External"/><Relationship Id="rId138" Type="http://schemas.openxmlformats.org/officeDocument/2006/relationships/hyperlink" Target="https://webapp.etsi.org/teldir/ListPersDetails.asp?PersId=40034"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4148" TargetMode="External"/><Relationship Id="rId141" Type="http://schemas.openxmlformats.org/officeDocument/2006/relationships/hyperlink" Target="https://portal.3gpp.org/desktopmodules/WorkItem/WorkItemDetails.aspx?workitemId=980111" TargetMode="External"/><Relationship Id="rId142" Type="http://schemas.openxmlformats.org/officeDocument/2006/relationships/hyperlink" Target="https://www.3gpp.org/ftp/tsg_ct/WG1_mm-cc-sm_ex-CN1/TSGC1_146_Online/Docs/C1-240030.zip" TargetMode="External"/><Relationship Id="rId143" Type="http://schemas.openxmlformats.org/officeDocument/2006/relationships/hyperlink" Target="https://webapp.etsi.org/teldir/ListPersDetails.asp?PersId=40034" TargetMode="External"/><Relationship Id="rId144" Type="http://schemas.openxmlformats.org/officeDocument/2006/relationships/hyperlink" Target="https://portal.3gpp.org/ngppapp/CreateTdoc.aspx?mode=view&amp;contributionId=1523841"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4148" TargetMode="External"/><Relationship Id="rId147" Type="http://schemas.openxmlformats.org/officeDocument/2006/relationships/hyperlink" Target="https://portal.3gpp.org/desktopmodules/WorkItem/WorkItemDetails.aspx?workitemId=980111" TargetMode="External"/><Relationship Id="rId148" Type="http://schemas.openxmlformats.org/officeDocument/2006/relationships/hyperlink" Target="https://www.3gpp.org/ftp/tsg_ct/WG1_mm-cc-sm_ex-CN1/TSGC1_146_Online/Docs/C1-240031.zip" TargetMode="External"/><Relationship Id="rId149" Type="http://schemas.openxmlformats.org/officeDocument/2006/relationships/hyperlink" Target="https://webapp.etsi.org/teldir/ListPersDetails.asp?PersId=40034" TargetMode="External"/><Relationship Id="rId150" Type="http://schemas.openxmlformats.org/officeDocument/2006/relationships/hyperlink" Target="https://portal.3gpp.org/ngppapp/CreateTdoc.aspx?mode=view&amp;contributionId=1523842"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4148" TargetMode="External"/><Relationship Id="rId153" Type="http://schemas.openxmlformats.org/officeDocument/2006/relationships/hyperlink" Target="https://portal.3gpp.org/desktopmodules/WorkItem/WorkItemDetails.aspx?workitemId=980111" TargetMode="External"/><Relationship Id="rId154" Type="http://schemas.openxmlformats.org/officeDocument/2006/relationships/hyperlink" Target="https://www.3gpp.org/ftp/tsg_ct/WG1_mm-cc-sm_ex-CN1/TSGC1_146_Online/Docs/C1-240032.zip" TargetMode="External"/><Relationship Id="rId155" Type="http://schemas.openxmlformats.org/officeDocument/2006/relationships/hyperlink" Target="https://webapp.etsi.org/teldir/ListPersDetails.asp?PersId=40034" TargetMode="External"/><Relationship Id="rId156" Type="http://schemas.openxmlformats.org/officeDocument/2006/relationships/hyperlink" Target="https://portal.3gpp.org/ngppapp/CreateTdoc.aspx?mode=view&amp;contributionId=1523843"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Specifications/SpecificationDetails.aspx?specificationId=4148" TargetMode="External"/><Relationship Id="rId159" Type="http://schemas.openxmlformats.org/officeDocument/2006/relationships/hyperlink" Target="https://portal.3gpp.org/desktopmodules/WorkItem/WorkItemDetails.aspx?workitemId=980111" TargetMode="External"/><Relationship Id="rId160" Type="http://schemas.openxmlformats.org/officeDocument/2006/relationships/hyperlink" Target="https://www.3gpp.org/ftp/tsg_ct/WG1_mm-cc-sm_ex-CN1/TSGC1_146_Online/Docs/C1-240033.zip" TargetMode="External"/><Relationship Id="rId161" Type="http://schemas.openxmlformats.org/officeDocument/2006/relationships/hyperlink" Target="https://webapp.etsi.org/teldir/ListPersDetails.asp?PersId=40034" TargetMode="External"/><Relationship Id="rId162" Type="http://schemas.openxmlformats.org/officeDocument/2006/relationships/hyperlink" Target="https://portal.3gpp.org/ngppapp/CreateTdoc.aspx?mode=view&amp;contributionId=1523844"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4148" TargetMode="External"/><Relationship Id="rId165" Type="http://schemas.openxmlformats.org/officeDocument/2006/relationships/hyperlink" Target="https://portal.3gpp.org/desktopmodules/WorkItem/WorkItemDetails.aspx?workitemId=980111" TargetMode="External"/><Relationship Id="rId166" Type="http://schemas.openxmlformats.org/officeDocument/2006/relationships/hyperlink" Target="https://www.3gpp.org/ftp/tsg_ct/WG1_mm-cc-sm_ex-CN1/TSGC1_146_Online/Docs/C1-240034.zip" TargetMode="External"/><Relationship Id="rId167" Type="http://schemas.openxmlformats.org/officeDocument/2006/relationships/hyperlink" Target="https://webapp.etsi.org/teldir/ListPersDetails.asp?PersId=40034" TargetMode="External"/><Relationship Id="rId168" Type="http://schemas.openxmlformats.org/officeDocument/2006/relationships/hyperlink" Target="https://portal.3gpp.org/ngppapp/CreateTdoc.aspx?mode=view&amp;contributionId=1523845"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4148" TargetMode="External"/><Relationship Id="rId171" Type="http://schemas.openxmlformats.org/officeDocument/2006/relationships/hyperlink" Target="https://portal.3gpp.org/desktopmodules/WorkItem/WorkItemDetails.aspx?workitemId=980111" TargetMode="External"/><Relationship Id="rId172" Type="http://schemas.openxmlformats.org/officeDocument/2006/relationships/hyperlink" Target="https://www.3gpp.org/ftp/tsg_ct/WG1_mm-cc-sm_ex-CN1/TSGC1_146_Online/Docs/C1-240035.zip" TargetMode="External"/><Relationship Id="rId173" Type="http://schemas.openxmlformats.org/officeDocument/2006/relationships/hyperlink" Target="https://webapp.etsi.org/teldir/ListPersDetails.asp?PersId=40034"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Specifications/SpecificationDetails.aspx?specificationId=4148" TargetMode="External"/><Relationship Id="rId176" Type="http://schemas.openxmlformats.org/officeDocument/2006/relationships/hyperlink" Target="https://portal.3gpp.org/desktopmodules/WorkItem/WorkItemDetails.aspx?workitemId=980111" TargetMode="External"/><Relationship Id="rId177" Type="http://schemas.openxmlformats.org/officeDocument/2006/relationships/hyperlink" Target="https://www.3gpp.org/ftp/tsg_ct/WG1_mm-cc-sm_ex-CN1/TSGC1_146_Online/Docs/C1-240036.zip" TargetMode="External"/><Relationship Id="rId178" Type="http://schemas.openxmlformats.org/officeDocument/2006/relationships/hyperlink" Target="https://webapp.etsi.org/teldir/ListPersDetails.asp?PersId=41880" TargetMode="External"/><Relationship Id="rId179" Type="http://schemas.openxmlformats.org/officeDocument/2006/relationships/hyperlink" Target="https://portal.3gpp.org/ngppapp/CreateTdoc.aspx?mode=view&amp;contributionId=152392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3370" TargetMode="External"/><Relationship Id="rId182" Type="http://schemas.openxmlformats.org/officeDocument/2006/relationships/hyperlink" Target="https://portal.3gpp.org/desktopmodules/WorkItem/WorkItemDetails.aspx?workitemId=980015" TargetMode="External"/><Relationship Id="rId183" Type="http://schemas.openxmlformats.org/officeDocument/2006/relationships/hyperlink" Target="https://www.3gpp.org/ftp/tsg_ct/WG1_mm-cc-sm_ex-CN1/TSGC1_146_Online/Docs/C1-240037.zip" TargetMode="External"/><Relationship Id="rId184" Type="http://schemas.openxmlformats.org/officeDocument/2006/relationships/hyperlink" Target="https://webapp.etsi.org/teldir/ListPersDetails.asp?PersId=41880" TargetMode="External"/><Relationship Id="rId185" Type="http://schemas.openxmlformats.org/officeDocument/2006/relationships/hyperlink" Target="https://portal.3gpp.org/ngppapp/CreateTdoc.aspx?mode=view&amp;contributionId=1523924"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682" TargetMode="External"/><Relationship Id="rId188" Type="http://schemas.openxmlformats.org/officeDocument/2006/relationships/hyperlink" Target="https://portal.3gpp.org/desktopmodules/WorkItem/WorkItemDetails.aspx?workitemId=980015" TargetMode="External"/><Relationship Id="rId189" Type="http://schemas.openxmlformats.org/officeDocument/2006/relationships/hyperlink" Target="https://www.3gpp.org/ftp/tsg_ct/WG1_mm-cc-sm_ex-CN1/TSGC1_146_Online/Docs/C1-240038.zip" TargetMode="External"/><Relationship Id="rId190" Type="http://schemas.openxmlformats.org/officeDocument/2006/relationships/hyperlink" Target="https://webapp.etsi.org/teldir/ListPersDetails.asp?PersId=70307" TargetMode="External"/><Relationship Id="rId191" Type="http://schemas.openxmlformats.org/officeDocument/2006/relationships/hyperlink" Target="https://portal.3gpp.org/ngppapp/CreateTdoc.aspx?mode=view&amp;contributionId=1508960"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WorkItem/WorkItemDetails.aspx?workitemId=980070" TargetMode="External"/><Relationship Id="rId194" Type="http://schemas.openxmlformats.org/officeDocument/2006/relationships/hyperlink" Target="https://www.3gpp.org/ftp/tsg_ct/WG1_mm-cc-sm_ex-CN1/TSGC1_146_Online/Docs/C1-240039.zip" TargetMode="External"/><Relationship Id="rId195" Type="http://schemas.openxmlformats.org/officeDocument/2006/relationships/hyperlink" Target="https://webapp.etsi.org/teldir/ListPersDetails.asp?PersId=98687"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www.3gpp.org/ftp/tsg_ct/WG1_mm-cc-sm_ex-CN1/TSGC1_146_Online/Docs/C1-240040.zip" TargetMode="External"/><Relationship Id="rId198" Type="http://schemas.openxmlformats.org/officeDocument/2006/relationships/hyperlink" Target="https://webapp.etsi.org/teldir/ListPersDetails.asp?PersId=98687"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1020049" TargetMode="External"/><Relationship Id="rId201" Type="http://schemas.openxmlformats.org/officeDocument/2006/relationships/hyperlink" Target="https://www.3gpp.org/ftp/tsg_ct/WG1_mm-cc-sm_ex-CN1/TSGC1_146_Online/Docs/C1-240041.zip" TargetMode="External"/><Relationship Id="rId202" Type="http://schemas.openxmlformats.org/officeDocument/2006/relationships/hyperlink" Target="https://webapp.etsi.org/teldir/ListPersDetails.asp?PersId=98687"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80128" TargetMode="External"/><Relationship Id="rId205" Type="http://schemas.openxmlformats.org/officeDocument/2006/relationships/hyperlink" Target="https://www.3gpp.org/ftp/tsg_ct/WG1_mm-cc-sm_ex-CN1/TSGC1_146_Online/Docs/C1-240042.zip" TargetMode="External"/><Relationship Id="rId206" Type="http://schemas.openxmlformats.org/officeDocument/2006/relationships/hyperlink" Target="https://webapp.etsi.org/teldir/ListPersDetails.asp?PersId=98687"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www.3gpp.org/ftp/tsg_ct/WG1_mm-cc-sm_ex-CN1/TSGC1_146_Online/Docs/C1-240043.zip" TargetMode="External"/><Relationship Id="rId209" Type="http://schemas.openxmlformats.org/officeDocument/2006/relationships/hyperlink" Target="https://webapp.etsi.org/teldir/ListPersDetails.asp?PersId=98687" TargetMode="External"/><Relationship Id="rId210" Type="http://schemas.openxmlformats.org/officeDocument/2006/relationships/hyperlink" Target="https://www.3gpp.org/ftp/tsg_ct/WG1_mm-cc-sm_ex-CN1/TSGC1_146_Online/Docs/C1-240044.zip" TargetMode="External"/><Relationship Id="rId211" Type="http://schemas.openxmlformats.org/officeDocument/2006/relationships/hyperlink" Target="https://webapp.etsi.org/teldir/ListPersDetails.asp?PersId=98687"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WorkItem/WorkItemDetails.aspx?workitemId=940197" TargetMode="External"/><Relationship Id="rId214" Type="http://schemas.openxmlformats.org/officeDocument/2006/relationships/hyperlink" Target="https://www.3gpp.org/ftp/tsg_ct/WG1_mm-cc-sm_ex-CN1/TSGC1_146_Online/Docs/C1-240045.zip" TargetMode="External"/><Relationship Id="rId215" Type="http://schemas.openxmlformats.org/officeDocument/2006/relationships/hyperlink" Target="https://webapp.etsi.org/teldir/ListPersDetails.asp?PersId=98687"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1108" TargetMode="External"/><Relationship Id="rId218" Type="http://schemas.openxmlformats.org/officeDocument/2006/relationships/hyperlink" Target="https://www.3gpp.org/ftp/tsg_ct/WG1_mm-cc-sm_ex-CN1/TSGC1_146_Online/Docs/C1-240046.zip" TargetMode="External"/><Relationship Id="rId219" Type="http://schemas.openxmlformats.org/officeDocument/2006/relationships/hyperlink" Target="https://webapp.etsi.org/teldir/ListPersDetails.asp?PersId=98687"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WorkItem/WorkItemDetails.aspx?workitemId=981038" TargetMode="External"/><Relationship Id="rId222" Type="http://schemas.openxmlformats.org/officeDocument/2006/relationships/hyperlink" Target="https://www.3gpp.org/ftp/tsg_ct/WG1_mm-cc-sm_ex-CN1/TSGC1_146_Online/Docs/C1-240047.zip" TargetMode="External"/><Relationship Id="rId223" Type="http://schemas.openxmlformats.org/officeDocument/2006/relationships/hyperlink" Target="https://webapp.etsi.org/teldir/ListPersDetails.asp?PersId=98687"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WorkItem/WorkItemDetails.aspx?workitemId=989998" TargetMode="External"/><Relationship Id="rId226" Type="http://schemas.openxmlformats.org/officeDocument/2006/relationships/hyperlink" Target="https://www.3gpp.org/ftp/tsg_ct/WG1_mm-cc-sm_ex-CN1/TSGC1_146_Online/Docs/C1-240048.zip" TargetMode="External"/><Relationship Id="rId227" Type="http://schemas.openxmlformats.org/officeDocument/2006/relationships/hyperlink" Target="https://webapp.etsi.org/teldir/ListPersDetails.asp?PersId=98687"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WorkItem/WorkItemDetails.aspx?workitemId=980114" TargetMode="External"/><Relationship Id="rId230" Type="http://schemas.openxmlformats.org/officeDocument/2006/relationships/hyperlink" Target="https://www.3gpp.org/ftp/tsg_ct/WG1_mm-cc-sm_ex-CN1/TSGC1_146_Online/Docs/C1-240049.zip" TargetMode="External"/><Relationship Id="rId231" Type="http://schemas.openxmlformats.org/officeDocument/2006/relationships/hyperlink" Target="https://webapp.etsi.org/teldir/ListPersDetails.asp?PersId=98687"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www.3gpp.org/ftp/tsg_ct/WG1_mm-cc-sm_ex-CN1/TSGC1_146_Online/Docs/C1-240050.zip" TargetMode="External"/><Relationship Id="rId234" Type="http://schemas.openxmlformats.org/officeDocument/2006/relationships/hyperlink" Target="https://webapp.etsi.org/teldir/ListPersDetails.asp?PersId=98687"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WorkItem/WorkItemDetails.aspx?workitemId=960055" TargetMode="External"/><Relationship Id="rId237" Type="http://schemas.openxmlformats.org/officeDocument/2006/relationships/hyperlink" Target="https://www.3gpp.org/ftp/tsg_ct/WG1_mm-cc-sm_ex-CN1/TSGC1_146_Online/Docs/C1-240051.zip" TargetMode="External"/><Relationship Id="rId238" Type="http://schemas.openxmlformats.org/officeDocument/2006/relationships/hyperlink" Target="https://webapp.etsi.org/teldir/ListPersDetails.asp?PersId=98687"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WorkItem/WorkItemDetails.aspx?workitemId=980112" TargetMode="External"/><Relationship Id="rId241" Type="http://schemas.openxmlformats.org/officeDocument/2006/relationships/hyperlink" Target="https://www.3gpp.org/ftp/tsg_ct/WG1_mm-cc-sm_ex-CN1/TSGC1_146_Online/Docs/C1-240052.zip" TargetMode="External"/><Relationship Id="rId242" Type="http://schemas.openxmlformats.org/officeDocument/2006/relationships/hyperlink" Target="https://webapp.etsi.org/teldir/ListPersDetails.asp?PersId=98687"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WorkItem/WorkItemDetails.aspx?workitemId=980111" TargetMode="External"/><Relationship Id="rId245" Type="http://schemas.openxmlformats.org/officeDocument/2006/relationships/hyperlink" Target="https://www.3gpp.org/ftp/tsg_ct/WG1_mm-cc-sm_ex-CN1/TSGC1_146_Online/Docs/C1-240053.zip" TargetMode="External"/><Relationship Id="rId246" Type="http://schemas.openxmlformats.org/officeDocument/2006/relationships/hyperlink" Target="https://webapp.etsi.org/teldir/ListPersDetails.asp?PersId=98687"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WorkItem/WorkItemDetails.aspx?workitemId=980015" TargetMode="External"/><Relationship Id="rId249" Type="http://schemas.openxmlformats.org/officeDocument/2006/relationships/hyperlink" Target="https://www.3gpp.org/ftp/tsg_ct/WG1_mm-cc-sm_ex-CN1/TSGC1_146_Online/Docs/C1-240054.zip" TargetMode="External"/><Relationship Id="rId250" Type="http://schemas.openxmlformats.org/officeDocument/2006/relationships/hyperlink" Target="https://webapp.etsi.org/teldir/ListPersDetails.asp?PersId=98687"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WorkItem/WorkItemDetails.aspx?workitemId=920042" TargetMode="External"/><Relationship Id="rId253" Type="http://schemas.openxmlformats.org/officeDocument/2006/relationships/hyperlink" Target="https://www.3gpp.org/ftp/tsg_ct/WG1_mm-cc-sm_ex-CN1/TSGC1_146_Online/Docs/C1-240055.zip" TargetMode="External"/><Relationship Id="rId254" Type="http://schemas.openxmlformats.org/officeDocument/2006/relationships/hyperlink" Target="https://webapp.etsi.org/teldir/ListPersDetails.asp?PersId=98687"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WorkItem/WorkItemDetails.aspx?workitemId=980015" TargetMode="External"/><Relationship Id="rId257" Type="http://schemas.openxmlformats.org/officeDocument/2006/relationships/hyperlink" Target="https://www.3gpp.org/ftp/tsg_ct/WG1_mm-cc-sm_ex-CN1/TSGC1_146_Online/Docs/C1-240056.zip" TargetMode="External"/><Relationship Id="rId258" Type="http://schemas.openxmlformats.org/officeDocument/2006/relationships/hyperlink" Target="https://webapp.etsi.org/teldir/ListPersDetails.asp?PersId=98687"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WorkItem/WorkItemDetails.aspx?workitemId=900030" TargetMode="External"/><Relationship Id="rId261" Type="http://schemas.openxmlformats.org/officeDocument/2006/relationships/hyperlink" Target="https://www.3gpp.org/ftp/tsg_ct/WG1_mm-cc-sm_ex-CN1/TSGC1_146_Online/Docs/C1-240057.zip" TargetMode="External"/><Relationship Id="rId262" Type="http://schemas.openxmlformats.org/officeDocument/2006/relationships/hyperlink" Target="https://webapp.etsi.org/teldir/ListPersDetails.asp?PersId=98687"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WorkItem/WorkItemDetails.aspx?workitemId=930043" TargetMode="External"/><Relationship Id="rId265" Type="http://schemas.openxmlformats.org/officeDocument/2006/relationships/hyperlink" Target="https://www.3gpp.org/ftp/tsg_ct/WG1_mm-cc-sm_ex-CN1/TSGC1_146_Online/Docs/C1-240058.zip" TargetMode="External"/><Relationship Id="rId266" Type="http://schemas.openxmlformats.org/officeDocument/2006/relationships/hyperlink" Target="https://webapp.etsi.org/teldir/ListPersDetails.asp?PersId=98687" TargetMode="External"/><Relationship Id="rId267" Type="http://schemas.openxmlformats.org/officeDocument/2006/relationships/hyperlink" Target="https://www.3gpp.org/ftp/tsg_ct/WG1_mm-cc-sm_ex-CN1/TSGC1_146_Online/Docs/C1-240059.zip" TargetMode="External"/><Relationship Id="rId268" Type="http://schemas.openxmlformats.org/officeDocument/2006/relationships/hyperlink" Target="https://webapp.etsi.org/teldir/ListPersDetails.asp?PersId=70307" TargetMode="External"/><Relationship Id="rId269" Type="http://schemas.openxmlformats.org/officeDocument/2006/relationships/hyperlink" Target="https://portal.3gpp.org/ngppapp/CreateTdoc.aspx?mode=view&amp;contributionId=1523874"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2953" TargetMode="External"/><Relationship Id="rId272" Type="http://schemas.openxmlformats.org/officeDocument/2006/relationships/hyperlink" Target="https://portal.3gpp.org/desktopmodules/WorkItem/WorkItemDetails.aspx?workitemId=980070" TargetMode="External"/><Relationship Id="rId273" Type="http://schemas.openxmlformats.org/officeDocument/2006/relationships/hyperlink" Target="https://www.3gpp.org/ftp/tsg_ct/WG1_mm-cc-sm_ex-CN1/TSGC1_146_Online/Docs/C1-240060.zip" TargetMode="External"/><Relationship Id="rId274" Type="http://schemas.openxmlformats.org/officeDocument/2006/relationships/hyperlink" Target="https://webapp.etsi.org/teldir/ListPersDetails.asp?PersId=70307" TargetMode="External"/><Relationship Id="rId275" Type="http://schemas.openxmlformats.org/officeDocument/2006/relationships/hyperlink" Target="https://portal.3gpp.org/ngppapp/CreateTdoc.aspx?mode=view&amp;contributionId=1523871"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3152" TargetMode="External"/><Relationship Id="rId278" Type="http://schemas.openxmlformats.org/officeDocument/2006/relationships/hyperlink" Target="https://portal.3gpp.org/desktopmodules/WorkItem/WorkItemDetails.aspx?workitemId=980070" TargetMode="External"/><Relationship Id="rId279" Type="http://schemas.openxmlformats.org/officeDocument/2006/relationships/hyperlink" Target="https://www.3gpp.org/ftp/tsg_ct/WG1_mm-cc-sm_ex-CN1/TSGC1_146_Online/Docs/C1-240061.zip" TargetMode="External"/><Relationship Id="rId280" Type="http://schemas.openxmlformats.org/officeDocument/2006/relationships/hyperlink" Target="https://webapp.etsi.org/teldir/ListPersDetails.asp?PersId=105229" TargetMode="External"/><Relationship Id="rId281" Type="http://schemas.openxmlformats.org/officeDocument/2006/relationships/hyperlink" Target="https://portal.3gpp.org/ngppapp/CreateTdoc.aspx?mode=view&amp;contributionId=1523922"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2953" TargetMode="External"/><Relationship Id="rId284" Type="http://schemas.openxmlformats.org/officeDocument/2006/relationships/hyperlink" Target="https://portal.3gpp.org/desktopmodules/WorkItem/WorkItemDetails.aspx?workitemId=1000042" TargetMode="External"/><Relationship Id="rId285" Type="http://schemas.openxmlformats.org/officeDocument/2006/relationships/hyperlink" Target="https://webapp.etsi.org/teldir/ListPersDetails.asp?PersId=85064"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2953" TargetMode="External"/><Relationship Id="rId288" Type="http://schemas.openxmlformats.org/officeDocument/2006/relationships/hyperlink" Target="https://portal.3gpp.org/desktopmodules/WorkItem/WorkItemDetails.aspx?workitemId=960009" TargetMode="External"/><Relationship Id="rId289" Type="http://schemas.openxmlformats.org/officeDocument/2006/relationships/hyperlink" Target="https://www.3gpp.org/ftp/tsg_ct/WG1_mm-cc-sm_ex-CN1/TSGC1_146_Online/Docs/C1-240063.zip" TargetMode="External"/><Relationship Id="rId290" Type="http://schemas.openxmlformats.org/officeDocument/2006/relationships/hyperlink" Target="https://webapp.etsi.org/teldir/ListPersDetails.asp?PersId=85064" TargetMode="External"/><Relationship Id="rId291" Type="http://schemas.openxmlformats.org/officeDocument/2006/relationships/hyperlink" Target="https://portal.3gpp.org/ngppapp/CreateTdoc.aspx?mode=view&amp;contributionId=1523894"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WorkItem/WorkItemDetails.aspx?workitemId=980070" TargetMode="External"/><Relationship Id="rId294" Type="http://schemas.openxmlformats.org/officeDocument/2006/relationships/hyperlink" Target="https://www.3gpp.org/ftp/tsg_ct/WG1_mm-cc-sm_ex-CN1/TSGC1_146_Online/Docs/C1-240064.zip" TargetMode="External"/><Relationship Id="rId295" Type="http://schemas.openxmlformats.org/officeDocument/2006/relationships/hyperlink" Target="https://webapp.etsi.org/teldir/ListPersDetails.asp?PersId=70307" TargetMode="External"/><Relationship Id="rId296" Type="http://schemas.openxmlformats.org/officeDocument/2006/relationships/hyperlink" Target="https://portal.3gpp.org/ngppapp/CreateTdoc.aspx?mode=view&amp;contributionId=1523872"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3147" TargetMode="External"/><Relationship Id="rId299" Type="http://schemas.openxmlformats.org/officeDocument/2006/relationships/hyperlink" Target="https://portal.3gpp.org/desktopmodules/WorkItem/WorkItemDetails.aspx?workitemId=980070" TargetMode="External"/><Relationship Id="rId300" Type="http://schemas.openxmlformats.org/officeDocument/2006/relationships/hyperlink" Target="https://www.3gpp.org/ftp/tsg_ct/WG1_mm-cc-sm_ex-CN1/TSGC1_146_Online/Docs/C1-240065.zip" TargetMode="External"/><Relationship Id="rId301" Type="http://schemas.openxmlformats.org/officeDocument/2006/relationships/hyperlink" Target="https://webapp.etsi.org/teldir/ListPersDetails.asp?PersId=70307" TargetMode="External"/><Relationship Id="rId302" Type="http://schemas.openxmlformats.org/officeDocument/2006/relationships/hyperlink" Target="https://portal.3gpp.org/ngppapp/CreateTdoc.aspx?mode=view&amp;contributionId=1522163"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3138" TargetMode="External"/><Relationship Id="rId305" Type="http://schemas.openxmlformats.org/officeDocument/2006/relationships/hyperlink" Target="https://portal.3gpp.org/desktopmodules/WorkItem/WorkItemDetails.aspx?workitemId=980070" TargetMode="External"/><Relationship Id="rId306" Type="http://schemas.openxmlformats.org/officeDocument/2006/relationships/hyperlink" Target="https://www.3gpp.org/ftp/tsg_ct/WG1_mm-cc-sm_ex-CN1/TSGC1_146_Online/Docs/C1-240066.zip" TargetMode="External"/><Relationship Id="rId307" Type="http://schemas.openxmlformats.org/officeDocument/2006/relationships/hyperlink" Target="https://webapp.etsi.org/teldir/ListPersDetails.asp?PersId=60462" TargetMode="External"/><Relationship Id="rId308" Type="http://schemas.openxmlformats.org/officeDocument/2006/relationships/hyperlink" Target="https://portal.3gpp.org/ngppapp/CreateTdoc.aspx?mode=view&amp;contributionId=1523913"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Specifications/SpecificationDetails.aspx?specificationId=4149" TargetMode="External"/><Relationship Id="rId311" Type="http://schemas.openxmlformats.org/officeDocument/2006/relationships/hyperlink" Target="https://portal.3gpp.org/desktopmodules/WorkItem/WorkItemDetails.aspx?workitemId=980124" TargetMode="External"/><Relationship Id="rId312" Type="http://schemas.openxmlformats.org/officeDocument/2006/relationships/hyperlink" Target="https://www.3gpp.org/ftp/tsg_ct/WG1_mm-cc-sm_ex-CN1/TSGC1_146_Online/Docs/C1-240067.zip" TargetMode="External"/><Relationship Id="rId313" Type="http://schemas.openxmlformats.org/officeDocument/2006/relationships/hyperlink" Target="https://webapp.etsi.org/teldir/ListPersDetails.asp?PersId=60462" TargetMode="External"/><Relationship Id="rId314" Type="http://schemas.openxmlformats.org/officeDocument/2006/relationships/hyperlink" Target="https://portal.3gpp.org/desktopmodules/WorkItem/WorkItemDetails.aspx?workitemId=1000042" TargetMode="External"/><Relationship Id="rId315" Type="http://schemas.openxmlformats.org/officeDocument/2006/relationships/hyperlink" Target="https://www.3gpp.org/ftp/tsg_ct/WG1_mm-cc-sm_ex-CN1/TSGC1_146_Online/Docs/C1-240068.zip" TargetMode="External"/><Relationship Id="rId316" Type="http://schemas.openxmlformats.org/officeDocument/2006/relationships/hyperlink" Target="https://webapp.etsi.org/teldir/ListPersDetails.asp?PersId=60462"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3135" TargetMode="External"/><Relationship Id="rId319" Type="http://schemas.openxmlformats.org/officeDocument/2006/relationships/hyperlink" Target="https://portal.3gpp.org/desktopmodules/WorkItem/WorkItemDetails.aspx?workitemId=1000042" TargetMode="External"/><Relationship Id="rId320" Type="http://schemas.openxmlformats.org/officeDocument/2006/relationships/hyperlink" Target="https://www.3gpp.org/ftp/tsg_ct/WG1_mm-cc-sm_ex-CN1/TSGC1_146_Online/Docs/C1-240069.zip" TargetMode="External"/><Relationship Id="rId321" Type="http://schemas.openxmlformats.org/officeDocument/2006/relationships/hyperlink" Target="https://webapp.etsi.org/teldir/ListPersDetails.asp?PersId=60462"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2954" TargetMode="External"/><Relationship Id="rId324" Type="http://schemas.openxmlformats.org/officeDocument/2006/relationships/hyperlink" Target="https://portal.3gpp.org/desktopmodules/WorkItem/WorkItemDetails.aspx?workitemId=1000042" TargetMode="External"/><Relationship Id="rId325" Type="http://schemas.openxmlformats.org/officeDocument/2006/relationships/hyperlink" Target="https://www.3gpp.org/ftp/tsg_ct/WG1_mm-cc-sm_ex-CN1/TSGC1_146_Online/Docs/C1-240070.zip" TargetMode="External"/><Relationship Id="rId326" Type="http://schemas.openxmlformats.org/officeDocument/2006/relationships/hyperlink" Target="https://webapp.etsi.org/teldir/ListPersDetails.asp?PersId=60462"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WorkItem/WorkItemDetails.aspx?workitemId=930043" TargetMode="External"/><Relationship Id="rId329" Type="http://schemas.openxmlformats.org/officeDocument/2006/relationships/hyperlink" Target="https://www.3gpp.org/ftp/tsg_ct/WG1_mm-cc-sm_ex-CN1/TSGC1_146_Online/Docs/C1-240071.zip" TargetMode="External"/><Relationship Id="rId330" Type="http://schemas.openxmlformats.org/officeDocument/2006/relationships/hyperlink" Target="https://webapp.etsi.org/teldir/ListPersDetails.asp?PersId=60462" TargetMode="External"/><Relationship Id="rId331" Type="http://schemas.openxmlformats.org/officeDocument/2006/relationships/hyperlink" Target="https://portal.3gpp.org/ngppapp/CreateTdoc.aspx?mode=view&amp;contributionId=1533005"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Specifications/SpecificationDetails.aspx?specificationId=2953" TargetMode="External"/><Relationship Id="rId334" Type="http://schemas.openxmlformats.org/officeDocument/2006/relationships/hyperlink" Target="https://portal.3gpp.org/desktopmodules/WorkItem/WorkItemDetails.aspx?workitemId=930043" TargetMode="External"/><Relationship Id="rId335" Type="http://schemas.openxmlformats.org/officeDocument/2006/relationships/hyperlink" Target="https://www.3gpp.org/ftp/tsg_ct/WG1_mm-cc-sm_ex-CN1/TSGC1_146_Online/Docs/C1-240072.zip" TargetMode="External"/><Relationship Id="rId336" Type="http://schemas.openxmlformats.org/officeDocument/2006/relationships/hyperlink" Target="https://webapp.etsi.org/teldir/ListPersDetails.asp?PersId=60462" TargetMode="External"/><Relationship Id="rId337" Type="http://schemas.openxmlformats.org/officeDocument/2006/relationships/hyperlink" Target="https://portal.3gpp.org/ngppapp/CreateTdoc.aspx?mode=view&amp;contributionId=1533006"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152" TargetMode="External"/><Relationship Id="rId340" Type="http://schemas.openxmlformats.org/officeDocument/2006/relationships/hyperlink" Target="https://portal.3gpp.org/desktopmodules/WorkItem/WorkItemDetails.aspx?workitemId=930043" TargetMode="External"/><Relationship Id="rId341" Type="http://schemas.openxmlformats.org/officeDocument/2006/relationships/hyperlink" Target="https://www.3gpp.org/ftp/tsg_ct/WG1_mm-cc-sm_ex-CN1/TSGC1_146_Online/Docs/C1-240073.zip" TargetMode="External"/><Relationship Id="rId342" Type="http://schemas.openxmlformats.org/officeDocument/2006/relationships/hyperlink" Target="https://webapp.etsi.org/teldir/ListPersDetails.asp?PersId=60462" TargetMode="External"/><Relationship Id="rId343" Type="http://schemas.openxmlformats.org/officeDocument/2006/relationships/hyperlink" Target="https://portal.3gpp.org/ngppapp/CreateTdoc.aspx?mode=view&amp;contributionId=1533007"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3147" TargetMode="External"/><Relationship Id="rId346" Type="http://schemas.openxmlformats.org/officeDocument/2006/relationships/hyperlink" Target="https://portal.3gpp.org/desktopmodules/WorkItem/WorkItemDetails.aspx?workitemId=930043" TargetMode="External"/><Relationship Id="rId347" Type="http://schemas.openxmlformats.org/officeDocument/2006/relationships/hyperlink" Target="https://www.3gpp.org/ftp/tsg_ct/WG1_mm-cc-sm_ex-CN1/TSGC1_146_Online/Docs/C1-240074.zip" TargetMode="External"/><Relationship Id="rId348" Type="http://schemas.openxmlformats.org/officeDocument/2006/relationships/hyperlink" Target="https://webapp.etsi.org/teldir/ListPersDetails.asp?PersId=60462" TargetMode="External"/><Relationship Id="rId349" Type="http://schemas.openxmlformats.org/officeDocument/2006/relationships/hyperlink" Target="https://portal.3gpp.org/ngppapp/CreateTdoc.aspx?mode=view&amp;contributionId=1523914"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2953" TargetMode="External"/><Relationship Id="rId352" Type="http://schemas.openxmlformats.org/officeDocument/2006/relationships/hyperlink" Target="https://portal.3gpp.org/desktopmodules/WorkItem/WorkItemDetails.aspx?workitemId=1000042" TargetMode="External"/><Relationship Id="rId353" Type="http://schemas.openxmlformats.org/officeDocument/2006/relationships/hyperlink" Target="https://www.3gpp.org/ftp/tsg_ct/WG1_mm-cc-sm_ex-CN1/TSGC1_146_Online/Docs/C1-240075.zip" TargetMode="External"/><Relationship Id="rId354" Type="http://schemas.openxmlformats.org/officeDocument/2006/relationships/hyperlink" Target="https://webapp.etsi.org/teldir/ListPersDetails.asp?PersId=60462" TargetMode="External"/><Relationship Id="rId355" Type="http://schemas.openxmlformats.org/officeDocument/2006/relationships/hyperlink" Target="https://portal.3gpp.org/ngppapp/CreateTdoc.aspx?mode=view&amp;contributionId=1523915"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3152" TargetMode="External"/><Relationship Id="rId358" Type="http://schemas.openxmlformats.org/officeDocument/2006/relationships/hyperlink" Target="https://portal.3gpp.org/desktopmodules/WorkItem/WorkItemDetails.aspx?workitemId=1000042" TargetMode="External"/><Relationship Id="rId359" Type="http://schemas.openxmlformats.org/officeDocument/2006/relationships/hyperlink" Target="https://www.3gpp.org/ftp/tsg_ct/WG1_mm-cc-sm_ex-CN1/TSGC1_146_Online/Docs/C1-240076.zip" TargetMode="External"/><Relationship Id="rId360" Type="http://schemas.openxmlformats.org/officeDocument/2006/relationships/hyperlink" Target="https://webapp.etsi.org/teldir/ListPersDetails.asp?PersId=60462" TargetMode="External"/><Relationship Id="rId361" Type="http://schemas.openxmlformats.org/officeDocument/2006/relationships/hyperlink" Target="https://portal.3gpp.org/ngppapp/CreateTdoc.aspx?mode=view&amp;contributionId=1522420"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147" TargetMode="External"/><Relationship Id="rId364" Type="http://schemas.openxmlformats.org/officeDocument/2006/relationships/hyperlink" Target="https://portal.3gpp.org/desktopmodules/WorkItem/WorkItemDetails.aspx?workitemId=1000042" TargetMode="External"/><Relationship Id="rId365" Type="http://schemas.openxmlformats.org/officeDocument/2006/relationships/hyperlink" Target="https://www.3gpp.org/ftp/tsg_ct/WG1_mm-cc-sm_ex-CN1/TSGC1_146_Online/Docs/C1-240077.zip" TargetMode="External"/><Relationship Id="rId366" Type="http://schemas.openxmlformats.org/officeDocument/2006/relationships/hyperlink" Target="https://webapp.etsi.org/teldir/ListPersDetails.asp?PersId=87343"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www.3gpp.org/ftp/tsg_ct/WG1_mm-cc-sm_ex-CN1/TSGC1_146_Online/Docs/C1-240078.zip" TargetMode="External"/><Relationship Id="rId369" Type="http://schemas.openxmlformats.org/officeDocument/2006/relationships/hyperlink" Target="https://webapp.etsi.org/teldir/ListPersDetails.asp?PersId=93029"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980111" TargetMode="External"/><Relationship Id="rId372" Type="http://schemas.openxmlformats.org/officeDocument/2006/relationships/hyperlink" Target="https://www.3gpp.org/ftp/tsg_ct/WG1_mm-cc-sm_ex-CN1/TSGC1_146_Online/Docs/C1-240079.zip" TargetMode="External"/><Relationship Id="rId373" Type="http://schemas.openxmlformats.org/officeDocument/2006/relationships/hyperlink" Target="https://webapp.etsi.org/teldir/ListPersDetails.asp?PersId=93029" TargetMode="External"/><Relationship Id="rId374" Type="http://schemas.openxmlformats.org/officeDocument/2006/relationships/hyperlink" Target="https://portal.3gpp.org/ngppapp/CreateTdoc.aspx?mode=view&amp;contributionId=1523909"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4148" TargetMode="External"/><Relationship Id="rId377" Type="http://schemas.openxmlformats.org/officeDocument/2006/relationships/hyperlink" Target="https://portal.3gpp.org/desktopmodules/WorkItem/WorkItemDetails.aspx?workitemId=980111" TargetMode="External"/><Relationship Id="rId378" Type="http://schemas.openxmlformats.org/officeDocument/2006/relationships/hyperlink" Target="https://www.3gpp.org/ftp/tsg_ct/WG1_mm-cc-sm_ex-CN1/TSGC1_146_Online/Docs/C1-240080.zip" TargetMode="External"/><Relationship Id="rId379" Type="http://schemas.openxmlformats.org/officeDocument/2006/relationships/hyperlink" Target="https://webapp.etsi.org/teldir/ListPersDetails.asp?PersId=93029" TargetMode="External"/><Relationship Id="rId380" Type="http://schemas.openxmlformats.org/officeDocument/2006/relationships/hyperlink" Target="https://portal.3gpp.org/ngppapp/CreateTdoc.aspx?mode=view&amp;contributionId=1523910"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4148" TargetMode="External"/><Relationship Id="rId383" Type="http://schemas.openxmlformats.org/officeDocument/2006/relationships/hyperlink" Target="https://portal.3gpp.org/desktopmodules/WorkItem/WorkItemDetails.aspx?workitemId=980111" TargetMode="External"/><Relationship Id="rId384" Type="http://schemas.openxmlformats.org/officeDocument/2006/relationships/hyperlink" Target="https://www.3gpp.org/ftp/tsg_ct/WG1_mm-cc-sm_ex-CN1/TSGC1_146_Online/Docs/C1-240081.zip" TargetMode="External"/><Relationship Id="rId385" Type="http://schemas.openxmlformats.org/officeDocument/2006/relationships/hyperlink" Target="https://webapp.etsi.org/teldir/ListPersDetails.asp?PersId=93029" TargetMode="External"/><Relationship Id="rId386" Type="http://schemas.openxmlformats.org/officeDocument/2006/relationships/hyperlink" Target="https://portal.3gpp.org/ngppapp/CreateTdoc.aspx?mode=view&amp;contributionId=1532561"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4148" TargetMode="External"/><Relationship Id="rId389" Type="http://schemas.openxmlformats.org/officeDocument/2006/relationships/hyperlink" Target="https://portal.3gpp.org/desktopmodules/WorkItem/WorkItemDetails.aspx?workitemId=980111" TargetMode="External"/><Relationship Id="rId390" Type="http://schemas.openxmlformats.org/officeDocument/2006/relationships/hyperlink" Target="https://www.3gpp.org/ftp/tsg_ct/WG1_mm-cc-sm_ex-CN1/TSGC1_146_Online/Docs/C1-240082.zip" TargetMode="External"/><Relationship Id="rId391" Type="http://schemas.openxmlformats.org/officeDocument/2006/relationships/hyperlink" Target="https://webapp.etsi.org/teldir/ListPersDetails.asp?PersId=93029" TargetMode="External"/><Relationship Id="rId392" Type="http://schemas.openxmlformats.org/officeDocument/2006/relationships/hyperlink" Target="https://portal.3gpp.org/ngppapp/CreateTdoc.aspx?mode=view&amp;contributionId=1523911"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Specifications/SpecificationDetails.aspx?specificationId=4148" TargetMode="External"/><Relationship Id="rId395" Type="http://schemas.openxmlformats.org/officeDocument/2006/relationships/hyperlink" Target="https://portal.3gpp.org/desktopmodules/WorkItem/WorkItemDetails.aspx?workitemId=980111" TargetMode="External"/><Relationship Id="rId396" Type="http://schemas.openxmlformats.org/officeDocument/2006/relationships/hyperlink" Target="https://www.3gpp.org/ftp/tsg_ct/WG1_mm-cc-sm_ex-CN1/TSGC1_146_Online/Docs/C1-240083.zip" TargetMode="External"/><Relationship Id="rId397" Type="http://schemas.openxmlformats.org/officeDocument/2006/relationships/hyperlink" Target="https://webapp.etsi.org/teldir/ListPersDetails.asp?PersId=93029"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682" TargetMode="External"/><Relationship Id="rId400" Type="http://schemas.openxmlformats.org/officeDocument/2006/relationships/hyperlink" Target="https://portal.3gpp.org/desktopmodules/WorkItem/WorkItemDetails.aspx?workitemId=980111" TargetMode="External"/><Relationship Id="rId401" Type="http://schemas.openxmlformats.org/officeDocument/2006/relationships/hyperlink" Target="https://www.3gpp.org/ftp/tsg_ct/WG1_mm-cc-sm_ex-CN1/TSGC1_146_Online/Docs/C1-240084.zip" TargetMode="External"/><Relationship Id="rId402" Type="http://schemas.openxmlformats.org/officeDocument/2006/relationships/hyperlink" Target="https://webapp.etsi.org/teldir/ListPersDetails.asp?PersId=93029" TargetMode="External"/><Relationship Id="rId403" Type="http://schemas.openxmlformats.org/officeDocument/2006/relationships/hyperlink" Target="https://portal.3gpp.org/ngppapp/CreateTdoc.aspx?mode=view&amp;contributionId=1523912"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4164" TargetMode="External"/><Relationship Id="rId406" Type="http://schemas.openxmlformats.org/officeDocument/2006/relationships/hyperlink" Target="https://portal.3gpp.org/desktopmodules/WorkItem/WorkItemDetails.aspx?workitemId=980015" TargetMode="External"/><Relationship Id="rId407" Type="http://schemas.openxmlformats.org/officeDocument/2006/relationships/hyperlink" Target="https://www.3gpp.org/ftp/tsg_ct/WG1_mm-cc-sm_ex-CN1/TSGC1_146_Online/Docs/C1-240085.zip" TargetMode="External"/><Relationship Id="rId408" Type="http://schemas.openxmlformats.org/officeDocument/2006/relationships/hyperlink" Target="https://webapp.etsi.org/teldir/ListPersDetails.asp?PersId=41880" TargetMode="External"/><Relationship Id="rId409" Type="http://schemas.openxmlformats.org/officeDocument/2006/relationships/hyperlink" Target="https://portal.3gpp.org/ngppapp/CreateTdoc.aspx?mode=view&amp;contributionId=1523925"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640" TargetMode="External"/><Relationship Id="rId412" Type="http://schemas.openxmlformats.org/officeDocument/2006/relationships/hyperlink" Target="https://portal.3gpp.org/desktopmodules/WorkItem/WorkItemDetails.aspx?workitemId=1000043" TargetMode="External"/><Relationship Id="rId413" Type="http://schemas.openxmlformats.org/officeDocument/2006/relationships/hyperlink" Target="https://www.3gpp.org/ftp/tsg_ct/WG1_mm-cc-sm_ex-CN1/TSGC1_146_Online/Docs/C1-240086.zip" TargetMode="External"/><Relationship Id="rId414" Type="http://schemas.openxmlformats.org/officeDocument/2006/relationships/hyperlink" Target="https://webapp.etsi.org/teldir/ListPersDetails.asp?PersId=40034" TargetMode="External"/><Relationship Id="rId415" Type="http://schemas.openxmlformats.org/officeDocument/2006/relationships/hyperlink" Target="https://portal.3gpp.org/ngppapp/CreateTdoc.aspx?mode=view&amp;contributionId=1523847"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Specifications/SpecificationDetails.aspx?specificationId=3370" TargetMode="External"/><Relationship Id="rId418" Type="http://schemas.openxmlformats.org/officeDocument/2006/relationships/hyperlink" Target="https://portal.3gpp.org/desktopmodules/WorkItem/WorkItemDetails.aspx?workitemId=980111" TargetMode="External"/><Relationship Id="rId419" Type="http://schemas.openxmlformats.org/officeDocument/2006/relationships/hyperlink" Target="https://www.3gpp.org/ftp/tsg_ct/WG1_mm-cc-sm_ex-CN1/TSGC1_146_Online/Docs/C1-240087.zip" TargetMode="External"/><Relationship Id="rId420" Type="http://schemas.openxmlformats.org/officeDocument/2006/relationships/hyperlink" Target="https://webapp.etsi.org/teldir/ListPersDetails.asp?PersId=99722" TargetMode="External"/><Relationship Id="rId421" Type="http://schemas.openxmlformats.org/officeDocument/2006/relationships/hyperlink" Target="https://portal.3gpp.org/ngppapp/CreateTdoc.aspx?mode=view&amp;contributionId=1523830"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3682" TargetMode="External"/><Relationship Id="rId424" Type="http://schemas.openxmlformats.org/officeDocument/2006/relationships/hyperlink" Target="https://portal.3gpp.org/desktopmodules/WorkItem/WorkItemDetails.aspx?workitemId=980015" TargetMode="External"/><Relationship Id="rId425" Type="http://schemas.openxmlformats.org/officeDocument/2006/relationships/hyperlink" Target="https://www.3gpp.org/ftp/tsg_ct/WG1_mm-cc-sm_ex-CN1/TSGC1_146_Online/Docs/C1-240088.zip" TargetMode="External"/><Relationship Id="rId426" Type="http://schemas.openxmlformats.org/officeDocument/2006/relationships/hyperlink" Target="https://webapp.etsi.org/teldir/ListPersDetails.asp?PersId=99722"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Specifications/SpecificationDetails.aspx?specificationId=3682" TargetMode="External"/><Relationship Id="rId429" Type="http://schemas.openxmlformats.org/officeDocument/2006/relationships/hyperlink" Target="https://portal.3gpp.org/desktopmodules/WorkItem/WorkItemDetails.aspx?workitemId=980015" TargetMode="External"/><Relationship Id="rId430" Type="http://schemas.openxmlformats.org/officeDocument/2006/relationships/hyperlink" Target="https://www.3gpp.org/ftp/tsg_ct/WG1_mm-cc-sm_ex-CN1/TSGC1_146_Online/Docs/C1-240089.zip" TargetMode="External"/><Relationship Id="rId431" Type="http://schemas.openxmlformats.org/officeDocument/2006/relationships/hyperlink" Target="https://webapp.etsi.org/teldir/ListPersDetails.asp?PersId=99722"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3370" TargetMode="External"/><Relationship Id="rId434" Type="http://schemas.openxmlformats.org/officeDocument/2006/relationships/hyperlink" Target="https://portal.3gpp.org/desktopmodules/WorkItem/WorkItemDetails.aspx?workitemId=980015" TargetMode="External"/><Relationship Id="rId435" Type="http://schemas.openxmlformats.org/officeDocument/2006/relationships/hyperlink" Target="https://www.3gpp.org/ftp/tsg_ct/WG1_mm-cc-sm_ex-CN1/TSGC1_146_Online/Docs/C1-240090.zip" TargetMode="External"/><Relationship Id="rId436" Type="http://schemas.openxmlformats.org/officeDocument/2006/relationships/hyperlink" Target="https://webapp.etsi.org/teldir/ListPersDetails.asp?PersId=99722" TargetMode="External"/><Relationship Id="rId437" Type="http://schemas.openxmlformats.org/officeDocument/2006/relationships/hyperlink" Target="https://portal.3gpp.org/ngppapp/CreateTdoc.aspx?mode=view&amp;contributionId=1523831"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4164" TargetMode="External"/><Relationship Id="rId440" Type="http://schemas.openxmlformats.org/officeDocument/2006/relationships/hyperlink" Target="https://portal.3gpp.org/desktopmodules/WorkItem/WorkItemDetails.aspx?workitemId=980015" TargetMode="External"/><Relationship Id="rId441" Type="http://schemas.openxmlformats.org/officeDocument/2006/relationships/hyperlink" Target="https://www.3gpp.org/ftp/tsg_ct/WG1_mm-cc-sm_ex-CN1/TSGC1_146_Online/Docs/C1-240091.zip" TargetMode="External"/><Relationship Id="rId442" Type="http://schemas.openxmlformats.org/officeDocument/2006/relationships/hyperlink" Target="https://webapp.etsi.org/teldir/ListPersDetails.asp?PersId=99722"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4164" TargetMode="External"/><Relationship Id="rId445" Type="http://schemas.openxmlformats.org/officeDocument/2006/relationships/hyperlink" Target="https://portal.3gpp.org/desktopmodules/WorkItem/WorkItemDetails.aspx?workitemId=980015" TargetMode="External"/><Relationship Id="rId446" Type="http://schemas.openxmlformats.org/officeDocument/2006/relationships/hyperlink" Target="https://www.3gpp.org/ftp/tsg_ct/WG1_mm-cc-sm_ex-CN1/TSGC1_146_Online/Docs/C1-240092.zip" TargetMode="External"/><Relationship Id="rId447" Type="http://schemas.openxmlformats.org/officeDocument/2006/relationships/hyperlink" Target="https://webapp.etsi.org/teldir/ListPersDetails.asp?PersId=99722"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Specifications/SpecificationDetails.aspx?specificationId=4148" TargetMode="External"/><Relationship Id="rId450" Type="http://schemas.openxmlformats.org/officeDocument/2006/relationships/hyperlink" Target="https://portal.3gpp.org/desktopmodules/WorkItem/WorkItemDetails.aspx?workitemId=980111" TargetMode="External"/><Relationship Id="rId451" Type="http://schemas.openxmlformats.org/officeDocument/2006/relationships/hyperlink" Target="https://www.3gpp.org/ftp/tsg_ct/WG1_mm-cc-sm_ex-CN1/TSGC1_146_Online/Docs/C1-240093.zip" TargetMode="External"/><Relationship Id="rId452" Type="http://schemas.openxmlformats.org/officeDocument/2006/relationships/hyperlink" Target="https://webapp.etsi.org/teldir/ListPersDetails.asp?PersId=102982" TargetMode="External"/><Relationship Id="rId453" Type="http://schemas.openxmlformats.org/officeDocument/2006/relationships/hyperlink" Target="https://portal.3gpp.org/ngppapp/CreateTdoc.aspx?mode=view&amp;contributionId=1523943"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Specifications/SpecificationDetails.aspx?specificationId=3640" TargetMode="External"/><Relationship Id="rId456" Type="http://schemas.openxmlformats.org/officeDocument/2006/relationships/hyperlink" Target="https://portal.3gpp.org/desktopmodules/WorkItem/WorkItemDetails.aspx?workitemId=1000043" TargetMode="External"/><Relationship Id="rId457" Type="http://schemas.openxmlformats.org/officeDocument/2006/relationships/hyperlink" Target="https://www.3gpp.org/ftp/tsg_ct/WG1_mm-cc-sm_ex-CN1/TSGC1_146_Online/Docs/C1-240094.zip" TargetMode="External"/><Relationship Id="rId458" Type="http://schemas.openxmlformats.org/officeDocument/2006/relationships/hyperlink" Target="https://webapp.etsi.org/teldir/ListPersDetails.asp?PersId=70307" TargetMode="External"/><Relationship Id="rId459" Type="http://schemas.openxmlformats.org/officeDocument/2006/relationships/hyperlink" Target="https://portal.3gpp.org/ngppapp/CreateTdoc.aspx?mode=view&amp;contributionId=1523875"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2953" TargetMode="External"/><Relationship Id="rId462" Type="http://schemas.openxmlformats.org/officeDocument/2006/relationships/hyperlink" Target="https://portal.3gpp.org/desktopmodules/WorkItem/WorkItemDetails.aspx?workitemId=980070" TargetMode="External"/><Relationship Id="rId463" Type="http://schemas.openxmlformats.org/officeDocument/2006/relationships/hyperlink" Target="https://www.3gpp.org/ftp/tsg_ct/WG1_mm-cc-sm_ex-CN1/TSGC1_146_Online/Docs/C1-240095.zip" TargetMode="External"/><Relationship Id="rId464" Type="http://schemas.openxmlformats.org/officeDocument/2006/relationships/hyperlink" Target="https://webapp.etsi.org/teldir/ListPersDetails.asp?PersId=70307"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2953" TargetMode="External"/><Relationship Id="rId467" Type="http://schemas.openxmlformats.org/officeDocument/2006/relationships/hyperlink" Target="https://portal.3gpp.org/desktopmodules/WorkItem/WorkItemDetails.aspx?workitemId=980070" TargetMode="External"/><Relationship Id="rId468" Type="http://schemas.openxmlformats.org/officeDocument/2006/relationships/hyperlink" Target="https://www.3gpp.org/ftp/tsg_ct/WG1_mm-cc-sm_ex-CN1/TSGC1_146_Online/Docs/C1-240096.zip" TargetMode="External"/><Relationship Id="rId469" Type="http://schemas.openxmlformats.org/officeDocument/2006/relationships/hyperlink" Target="https://webapp.etsi.org/teldir/ListPersDetails.asp?PersId=70307"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980070" TargetMode="External"/><Relationship Id="rId472" Type="http://schemas.openxmlformats.org/officeDocument/2006/relationships/hyperlink" Target="https://www.3gpp.org/ftp/tsg_ct/WG1_mm-cc-sm_ex-CN1/TSGC1_146_Online/Docs/C1-240097.zip" TargetMode="External"/><Relationship Id="rId473" Type="http://schemas.openxmlformats.org/officeDocument/2006/relationships/hyperlink" Target="https://webapp.etsi.org/teldir/ListPersDetails.asp?PersId=70307"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2953" TargetMode="External"/><Relationship Id="rId476" Type="http://schemas.openxmlformats.org/officeDocument/2006/relationships/hyperlink" Target="https://portal.3gpp.org/desktopmodules/WorkItem/WorkItemDetails.aspx?workitemId=980070" TargetMode="External"/><Relationship Id="rId477" Type="http://schemas.openxmlformats.org/officeDocument/2006/relationships/hyperlink" Target="https://www.3gpp.org/ftp/tsg_ct/WG1_mm-cc-sm_ex-CN1/TSGC1_146_Online/Docs/C1-240098.zip" TargetMode="External"/><Relationship Id="rId478" Type="http://schemas.openxmlformats.org/officeDocument/2006/relationships/hyperlink" Target="https://webapp.etsi.org/teldir/ListPersDetails.asp?PersId=96686" TargetMode="External"/><Relationship Id="rId479" Type="http://schemas.openxmlformats.org/officeDocument/2006/relationships/hyperlink" Target="https://portal.3gpp.org/ngppapp/CreateTdoc.aspx?mode=view&amp;contributionId=1509715"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3370" TargetMode="External"/><Relationship Id="rId482" Type="http://schemas.openxmlformats.org/officeDocument/2006/relationships/hyperlink" Target="https://portal.3gpp.org/desktopmodules/WorkItem/WorkItemDetails.aspx?workitemId=990110" TargetMode="External"/><Relationship Id="rId483" Type="http://schemas.openxmlformats.org/officeDocument/2006/relationships/hyperlink" Target="https://www.3gpp.org/ftp/tsg_ct/WG1_mm-cc-sm_ex-CN1/TSGC1_146_Online/Docs/C1-240099.zip" TargetMode="External"/><Relationship Id="rId484" Type="http://schemas.openxmlformats.org/officeDocument/2006/relationships/hyperlink" Target="https://webapp.etsi.org/teldir/ListPersDetails.asp?PersId=90799" TargetMode="External"/><Relationship Id="rId485" Type="http://schemas.openxmlformats.org/officeDocument/2006/relationships/hyperlink" Target="https://portal.3gpp.org/ngppapp/CreateTdoc.aspx?mode=view&amp;contributionId=1523873"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3838" TargetMode="External"/><Relationship Id="rId488" Type="http://schemas.openxmlformats.org/officeDocument/2006/relationships/hyperlink" Target="https://portal.3gpp.org/desktopmodules/WorkItem/WorkItemDetails.aspx?workitemId=980132" TargetMode="External"/><Relationship Id="rId489" Type="http://schemas.openxmlformats.org/officeDocument/2006/relationships/hyperlink" Target="https://www.3gpp.org/ftp/tsg_ct/WG1_mm-cc-sm_ex-CN1/TSGC1_146_Online/Docs/C1-240100.zip" TargetMode="External"/><Relationship Id="rId490" Type="http://schemas.openxmlformats.org/officeDocument/2006/relationships/hyperlink" Target="https://webapp.etsi.org/teldir/ListPersDetails.asp?PersId=90799" TargetMode="External"/><Relationship Id="rId491" Type="http://schemas.openxmlformats.org/officeDocument/2006/relationships/hyperlink" Target="https://portal.3gpp.org/ngppapp/CreateTdoc.aspx?mode=view&amp;contributionId=1533142"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682" TargetMode="External"/><Relationship Id="rId494" Type="http://schemas.openxmlformats.org/officeDocument/2006/relationships/hyperlink" Target="https://portal.3gpp.org/desktopmodules/WorkItem/WorkItemDetails.aspx?workitemId=980015" TargetMode="External"/><Relationship Id="rId495" Type="http://schemas.openxmlformats.org/officeDocument/2006/relationships/hyperlink" Target="https://www.3gpp.org/ftp/tsg_ct/WG1_mm-cc-sm_ex-CN1/TSGC1_146_Online/Docs/C1-240101.zip" TargetMode="External"/><Relationship Id="rId496" Type="http://schemas.openxmlformats.org/officeDocument/2006/relationships/hyperlink" Target="https://webapp.etsi.org/teldir/ListPersDetails.asp?PersId=87382" TargetMode="External"/><Relationship Id="rId497" Type="http://schemas.openxmlformats.org/officeDocument/2006/relationships/hyperlink" Target="https://portal.3gpp.org/ngppapp/CreateTdoc.aspx?mode=view&amp;contributionId=1533710"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Specifications/SpecificationDetails.aspx?specificationId=4148" TargetMode="External"/><Relationship Id="rId500" Type="http://schemas.openxmlformats.org/officeDocument/2006/relationships/hyperlink" Target="https://portal.3gpp.org/desktopmodules/WorkItem/WorkItemDetails.aspx?workitemId=980111" TargetMode="External"/><Relationship Id="rId501" Type="http://schemas.openxmlformats.org/officeDocument/2006/relationships/hyperlink" Target="https://www.3gpp.org/ftp/tsg_ct/WG1_mm-cc-sm_ex-CN1/TSGC1_146_Online/Docs/C1-240102.zip" TargetMode="External"/><Relationship Id="rId502" Type="http://schemas.openxmlformats.org/officeDocument/2006/relationships/hyperlink" Target="https://webapp.etsi.org/teldir/ListPersDetails.asp?PersId=87382"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Specifications/SpecificationDetails.aspx?specificationId=4148" TargetMode="External"/><Relationship Id="rId505" Type="http://schemas.openxmlformats.org/officeDocument/2006/relationships/hyperlink" Target="https://portal.3gpp.org/desktopmodules/WorkItem/WorkItemDetails.aspx?workitemId=980111" TargetMode="External"/><Relationship Id="rId506" Type="http://schemas.openxmlformats.org/officeDocument/2006/relationships/hyperlink" Target="https://www.3gpp.org/ftp/tsg_ct/WG1_mm-cc-sm_ex-CN1/TSGC1_146_Online/Docs/C1-240103.zip" TargetMode="External"/><Relationship Id="rId507" Type="http://schemas.openxmlformats.org/officeDocument/2006/relationships/hyperlink" Target="https://webapp.etsi.org/teldir/ListPersDetails.asp?PersId=87382"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WorkItem/WorkItemDetails.aspx?workitemId=980111" TargetMode="External"/><Relationship Id="rId510" Type="http://schemas.openxmlformats.org/officeDocument/2006/relationships/hyperlink" Target="https://www.3gpp.org/ftp/tsg_ct/WG1_mm-cc-sm_ex-CN1/TSGC1_146_Online/Docs/C1-240104.zip" TargetMode="External"/><Relationship Id="rId511" Type="http://schemas.openxmlformats.org/officeDocument/2006/relationships/hyperlink" Target="https://webapp.etsi.org/teldir/ListPersDetails.asp?PersId=87382"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4164" TargetMode="External"/><Relationship Id="rId514" Type="http://schemas.openxmlformats.org/officeDocument/2006/relationships/hyperlink" Target="https://portal.3gpp.org/desktopmodules/WorkItem/WorkItemDetails.aspx?workitemId=980015" TargetMode="External"/><Relationship Id="rId515" Type="http://schemas.openxmlformats.org/officeDocument/2006/relationships/hyperlink" Target="https://www.3gpp.org/ftp/tsg_ct/WG1_mm-cc-sm_ex-CN1/TSGC1_146_Online/Docs/C1-240105.zip" TargetMode="External"/><Relationship Id="rId516" Type="http://schemas.openxmlformats.org/officeDocument/2006/relationships/hyperlink" Target="https://webapp.etsi.org/teldir/ListPersDetails.asp?PersId=87382" TargetMode="External"/><Relationship Id="rId517" Type="http://schemas.openxmlformats.org/officeDocument/2006/relationships/hyperlink" Target="https://portal.3gpp.org/ngppapp/CreateTdoc.aspx?mode=view&amp;contributionId=1523877"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4164" TargetMode="External"/><Relationship Id="rId520" Type="http://schemas.openxmlformats.org/officeDocument/2006/relationships/hyperlink" Target="https://portal.3gpp.org/desktopmodules/WorkItem/WorkItemDetails.aspx?workitemId=980015" TargetMode="External"/><Relationship Id="rId521" Type="http://schemas.openxmlformats.org/officeDocument/2006/relationships/hyperlink" Target="https://www.3gpp.org/ftp/tsg_ct/WG1_mm-cc-sm_ex-CN1/TSGC1_146_Online/Docs/C1-240106.zip" TargetMode="External"/><Relationship Id="rId522" Type="http://schemas.openxmlformats.org/officeDocument/2006/relationships/hyperlink" Target="https://webapp.etsi.org/teldir/ListPersDetails.asp?PersId=87382" TargetMode="External"/><Relationship Id="rId523" Type="http://schemas.openxmlformats.org/officeDocument/2006/relationships/hyperlink" Target="https://portal.3gpp.org/ngppapp/CreateTdoc.aspx?mode=view&amp;contributionId=1523878"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3640" TargetMode="External"/><Relationship Id="rId526" Type="http://schemas.openxmlformats.org/officeDocument/2006/relationships/hyperlink" Target="https://portal.3gpp.org/desktopmodules/WorkItem/WorkItemDetails.aspx?workitemId=980015" TargetMode="External"/><Relationship Id="rId527" Type="http://schemas.openxmlformats.org/officeDocument/2006/relationships/hyperlink" Target="https://www.3gpp.org/ftp/tsg_ct/WG1_mm-cc-sm_ex-CN1/TSGC1_146_Online/Docs/C1-240107.zip" TargetMode="External"/><Relationship Id="rId528" Type="http://schemas.openxmlformats.org/officeDocument/2006/relationships/hyperlink" Target="https://webapp.etsi.org/teldir/ListPersDetails.asp?PersId=87003"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WorkItem/WorkItemDetails.aspx?workitemId=970014" TargetMode="External"/><Relationship Id="rId531" Type="http://schemas.openxmlformats.org/officeDocument/2006/relationships/hyperlink" Target="https://www.3gpp.org/ftp/tsg_ct/WG1_mm-cc-sm_ex-CN1/TSGC1_146_Online/Docs/C1-240108.zip" TargetMode="External"/><Relationship Id="rId532" Type="http://schemas.openxmlformats.org/officeDocument/2006/relationships/hyperlink" Target="https://webapp.etsi.org/teldir/ListPersDetails.asp?PersId=87003"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1055" TargetMode="External"/><Relationship Id="rId535" Type="http://schemas.openxmlformats.org/officeDocument/2006/relationships/hyperlink" Target="https://portal.3gpp.org/desktopmodules/WorkItem/WorkItemDetails.aspx?workitemId=970014" TargetMode="External"/><Relationship Id="rId536" Type="http://schemas.openxmlformats.org/officeDocument/2006/relationships/hyperlink" Target="https://www.3gpp.org/ftp/tsg_ct/WG1_mm-cc-sm_ex-CN1/TSGC1_146_Online/Docs/C1-240109.zip" TargetMode="External"/><Relationship Id="rId537" Type="http://schemas.openxmlformats.org/officeDocument/2006/relationships/hyperlink" Target="https://webapp.etsi.org/teldir/ListPersDetails.asp?PersId=87003"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1055" TargetMode="External"/><Relationship Id="rId540" Type="http://schemas.openxmlformats.org/officeDocument/2006/relationships/hyperlink" Target="https://portal.3gpp.org/desktopmodules/WorkItem/WorkItemDetails.aspx?workitemId=970014" TargetMode="External"/><Relationship Id="rId541" Type="http://schemas.openxmlformats.org/officeDocument/2006/relationships/hyperlink" Target="https://www.3gpp.org/ftp/tsg_ct/WG1_mm-cc-sm_ex-CN1/TSGC1_146_Online/Docs/C1-240110.zip" TargetMode="External"/><Relationship Id="rId542" Type="http://schemas.openxmlformats.org/officeDocument/2006/relationships/hyperlink" Target="https://webapp.etsi.org/teldir/ListPersDetails.asp?PersId=87003" TargetMode="External"/><Relationship Id="rId543" Type="http://schemas.openxmlformats.org/officeDocument/2006/relationships/hyperlink" Target="https://portal.3gpp.org/ngppapp/CreateTdoc.aspx?mode=view&amp;contributionId=1523853"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4167" TargetMode="External"/><Relationship Id="rId546" Type="http://schemas.openxmlformats.org/officeDocument/2006/relationships/hyperlink" Target="https://portal.3gpp.org/desktopmodules/WorkItem/WorkItemDetails.aspx?workitemId=970014" TargetMode="External"/><Relationship Id="rId547" Type="http://schemas.openxmlformats.org/officeDocument/2006/relationships/hyperlink" Target="https://www.3gpp.org/ftp/tsg_ct/WG1_mm-cc-sm_ex-CN1/TSGC1_146_Online/Docs/C1-240111.zip" TargetMode="External"/><Relationship Id="rId548" Type="http://schemas.openxmlformats.org/officeDocument/2006/relationships/hyperlink" Target="https://webapp.etsi.org/teldir/ListPersDetails.asp?PersId=87003" TargetMode="External"/><Relationship Id="rId549" Type="http://schemas.openxmlformats.org/officeDocument/2006/relationships/hyperlink" Target="https://portal.3gpp.org/ngppapp/CreateTdoc.aspx?mode=view&amp;contributionId=1523854"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4167" TargetMode="External"/><Relationship Id="rId552" Type="http://schemas.openxmlformats.org/officeDocument/2006/relationships/hyperlink" Target="https://portal.3gpp.org/desktopmodules/WorkItem/WorkItemDetails.aspx?workitemId=970014" TargetMode="External"/><Relationship Id="rId553" Type="http://schemas.openxmlformats.org/officeDocument/2006/relationships/hyperlink" Target="https://www.3gpp.org/ftp/tsg_ct/WG1_mm-cc-sm_ex-CN1/TSGC1_146_Online/Docs/C1-240112.zip" TargetMode="External"/><Relationship Id="rId554" Type="http://schemas.openxmlformats.org/officeDocument/2006/relationships/hyperlink" Target="https://webapp.etsi.org/teldir/ListPersDetails.asp?PersId=87003" TargetMode="External"/><Relationship Id="rId555" Type="http://schemas.openxmlformats.org/officeDocument/2006/relationships/hyperlink" Target="https://portal.3gpp.org/ngppapp/CreateTdoc.aspx?mode=view&amp;contributionId=1523855"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desktopmodules/Specifications/SpecificationDetails.aspx?specificationId=4167" TargetMode="External"/><Relationship Id="rId558" Type="http://schemas.openxmlformats.org/officeDocument/2006/relationships/hyperlink" Target="https://portal.3gpp.org/desktopmodules/WorkItem/WorkItemDetails.aspx?workitemId=970014" TargetMode="External"/><Relationship Id="rId559" Type="http://schemas.openxmlformats.org/officeDocument/2006/relationships/hyperlink" Target="https://www.3gpp.org/ftp/tsg_ct/WG1_mm-cc-sm_ex-CN1/TSGC1_146_Online/Docs/C1-240113.zip" TargetMode="External"/><Relationship Id="rId560" Type="http://schemas.openxmlformats.org/officeDocument/2006/relationships/hyperlink" Target="https://webapp.etsi.org/teldir/ListPersDetails.asp?PersId=87003" TargetMode="External"/><Relationship Id="rId561" Type="http://schemas.openxmlformats.org/officeDocument/2006/relationships/hyperlink" Target="https://portal.3gpp.org/ngppapp/CreateTdoc.aspx?mode=view&amp;contributionId=1523856"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4167" TargetMode="External"/><Relationship Id="rId564" Type="http://schemas.openxmlformats.org/officeDocument/2006/relationships/hyperlink" Target="https://portal.3gpp.org/desktopmodules/WorkItem/WorkItemDetails.aspx?workitemId=970014" TargetMode="External"/><Relationship Id="rId565" Type="http://schemas.openxmlformats.org/officeDocument/2006/relationships/hyperlink" Target="https://www.3gpp.org/ftp/tsg_ct/WG1_mm-cc-sm_ex-CN1/TSGC1_146_Online/Docs/C1-240114.zip" TargetMode="External"/><Relationship Id="rId566" Type="http://schemas.openxmlformats.org/officeDocument/2006/relationships/hyperlink" Target="https://webapp.etsi.org/teldir/ListPersDetails.asp?PersId=87003"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Specifications/SpecificationDetails.aspx?specificationId=4167" TargetMode="External"/><Relationship Id="rId569" Type="http://schemas.openxmlformats.org/officeDocument/2006/relationships/hyperlink" Target="https://portal.3gpp.org/desktopmodules/WorkItem/WorkItemDetails.aspx?workitemId=970014" TargetMode="External"/><Relationship Id="rId570" Type="http://schemas.openxmlformats.org/officeDocument/2006/relationships/hyperlink" Target="https://www.3gpp.org/ftp/tsg_ct/WG1_mm-cc-sm_ex-CN1/TSGC1_146_Online/Docs/C1-240115.zip" TargetMode="External"/><Relationship Id="rId571" Type="http://schemas.openxmlformats.org/officeDocument/2006/relationships/hyperlink" Target="https://webapp.etsi.org/teldir/ListPersDetails.asp?PersId=87003"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4167" TargetMode="External"/><Relationship Id="rId574" Type="http://schemas.openxmlformats.org/officeDocument/2006/relationships/hyperlink" Target="https://portal.3gpp.org/desktopmodules/WorkItem/WorkItemDetails.aspx?workitemId=970014" TargetMode="External"/><Relationship Id="rId575" Type="http://schemas.openxmlformats.org/officeDocument/2006/relationships/hyperlink" Target="https://www.3gpp.org/ftp/tsg_ct/WG1_mm-cc-sm_ex-CN1/TSGC1_146_Online/Docs/C1-240116.zip" TargetMode="External"/><Relationship Id="rId576" Type="http://schemas.openxmlformats.org/officeDocument/2006/relationships/hyperlink" Target="https://webapp.etsi.org/teldir/ListPersDetails.asp?PersId=87003" TargetMode="External"/><Relationship Id="rId577" Type="http://schemas.openxmlformats.org/officeDocument/2006/relationships/hyperlink" Target="https://portal.3gpp.org/ngppapp/CreateTdoc.aspx?mode=view&amp;contributionId=1508949"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4167" TargetMode="External"/><Relationship Id="rId580" Type="http://schemas.openxmlformats.org/officeDocument/2006/relationships/hyperlink" Target="https://portal.3gpp.org/desktopmodules/WorkItem/WorkItemDetails.aspx?workitemId=970014" TargetMode="External"/><Relationship Id="rId581" Type="http://schemas.openxmlformats.org/officeDocument/2006/relationships/hyperlink" Target="https://www.3gpp.org/ftp/tsg_ct/WG1_mm-cc-sm_ex-CN1/TSGC1_146_Online/Docs/C1-240117.zip" TargetMode="External"/><Relationship Id="rId582" Type="http://schemas.openxmlformats.org/officeDocument/2006/relationships/hyperlink" Target="https://webapp.etsi.org/teldir/ListPersDetails.asp?PersId=87003" TargetMode="External"/><Relationship Id="rId583" Type="http://schemas.openxmlformats.org/officeDocument/2006/relationships/hyperlink" Target="https://portal.3gpp.org/ngppapp/CreateTdoc.aspx?mode=view&amp;contributionId=1508950" TargetMode="External"/><Relationship Id="rId584" Type="http://schemas.openxmlformats.org/officeDocument/2006/relationships/hyperlink" Target="https://portal.3gpp.org/ngppapp/CreateTdoc.aspx?mode=view&amp;contributionId=1532579"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4167" TargetMode="External"/><Relationship Id="rId587" Type="http://schemas.openxmlformats.org/officeDocument/2006/relationships/hyperlink" Target="https://portal.3gpp.org/desktopmodules/WorkItem/WorkItemDetails.aspx?workitemId=970014" TargetMode="External"/><Relationship Id="rId588" Type="http://schemas.openxmlformats.org/officeDocument/2006/relationships/hyperlink" Target="https://www.3gpp.org/ftp/tsg_ct/WG1_mm-cc-sm_ex-CN1/TSGC1_146_Online/Docs/C1-240118.zip" TargetMode="External"/><Relationship Id="rId589" Type="http://schemas.openxmlformats.org/officeDocument/2006/relationships/hyperlink" Target="https://webapp.etsi.org/teldir/ListPersDetails.asp?PersId=87003" TargetMode="External"/><Relationship Id="rId590" Type="http://schemas.openxmlformats.org/officeDocument/2006/relationships/hyperlink" Target="https://portal.3gpp.org/ngppapp/CreateTdoc.aspx?mode=view&amp;contributionId=1523857"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4167" TargetMode="External"/><Relationship Id="rId593" Type="http://schemas.openxmlformats.org/officeDocument/2006/relationships/hyperlink" Target="https://portal.3gpp.org/desktopmodules/WorkItem/WorkItemDetails.aspx?workitemId=970014" TargetMode="External"/><Relationship Id="rId594" Type="http://schemas.openxmlformats.org/officeDocument/2006/relationships/hyperlink" Target="https://www.3gpp.org/ftp/tsg_ct/WG1_mm-cc-sm_ex-CN1/TSGC1_146_Online/Docs/C1-240119.zip" TargetMode="External"/><Relationship Id="rId595" Type="http://schemas.openxmlformats.org/officeDocument/2006/relationships/hyperlink" Target="https://webapp.etsi.org/teldir/ListPersDetails.asp?PersId=87003" TargetMode="External"/><Relationship Id="rId596" Type="http://schemas.openxmlformats.org/officeDocument/2006/relationships/hyperlink" Target="https://portal.3gpp.org/ngppapp/CreateTdoc.aspx?mode=view&amp;contributionId=1523858"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4167" TargetMode="External"/><Relationship Id="rId599" Type="http://schemas.openxmlformats.org/officeDocument/2006/relationships/hyperlink" Target="https://portal.3gpp.org/desktopmodules/WorkItem/WorkItemDetails.aspx?workitemId=970014" TargetMode="External"/><Relationship Id="rId600" Type="http://schemas.openxmlformats.org/officeDocument/2006/relationships/hyperlink" Target="https://www.3gpp.org/ftp/tsg_ct/WG1_mm-cc-sm_ex-CN1/TSGC1_146_Online/Docs/C1-240120.zip" TargetMode="External"/><Relationship Id="rId601" Type="http://schemas.openxmlformats.org/officeDocument/2006/relationships/hyperlink" Target="https://webapp.etsi.org/teldir/ListPersDetails.asp?PersId=87003" TargetMode="External"/><Relationship Id="rId602" Type="http://schemas.openxmlformats.org/officeDocument/2006/relationships/hyperlink" Target="https://portal.3gpp.org/ngppapp/CreateTdoc.aspx?mode=view&amp;contributionId=1523859"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4167" TargetMode="External"/><Relationship Id="rId605" Type="http://schemas.openxmlformats.org/officeDocument/2006/relationships/hyperlink" Target="https://portal.3gpp.org/desktopmodules/WorkItem/WorkItemDetails.aspx?workitemId=970014" TargetMode="External"/><Relationship Id="rId606" Type="http://schemas.openxmlformats.org/officeDocument/2006/relationships/hyperlink" Target="https://www.3gpp.org/ftp/tsg_ct/WG1_mm-cc-sm_ex-CN1/TSGC1_146_Online/Docs/C1-240121.zip" TargetMode="External"/><Relationship Id="rId607" Type="http://schemas.openxmlformats.org/officeDocument/2006/relationships/hyperlink" Target="https://webapp.etsi.org/teldir/ListPersDetails.asp?PersId=75038" TargetMode="External"/><Relationship Id="rId608" Type="http://schemas.openxmlformats.org/officeDocument/2006/relationships/hyperlink" Target="https://portal.3gpp.org/ngppapp/CreateTdoc.aspx?mode=view&amp;contributionId=1523888"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4167" TargetMode="External"/><Relationship Id="rId611" Type="http://schemas.openxmlformats.org/officeDocument/2006/relationships/hyperlink" Target="https://portal.3gpp.org/desktopmodules/WorkItem/WorkItemDetails.aspx?workitemId=970014" TargetMode="External"/><Relationship Id="rId612" Type="http://schemas.openxmlformats.org/officeDocument/2006/relationships/hyperlink" Target="https://www.3gpp.org/ftp/tsg_ct/WG1_mm-cc-sm_ex-CN1/TSGC1_146_Online/Docs/C1-240122.zip" TargetMode="External"/><Relationship Id="rId613" Type="http://schemas.openxmlformats.org/officeDocument/2006/relationships/hyperlink" Target="https://webapp.etsi.org/teldir/ListPersDetails.asp?PersId=75038" TargetMode="External"/><Relationship Id="rId614" Type="http://schemas.openxmlformats.org/officeDocument/2006/relationships/hyperlink" Target="https://portal.3gpp.org/ngppapp/CreateTdoc.aspx?mode=view&amp;contributionId=1523889"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4167" TargetMode="External"/><Relationship Id="rId617" Type="http://schemas.openxmlformats.org/officeDocument/2006/relationships/hyperlink" Target="https://portal.3gpp.org/desktopmodules/WorkItem/WorkItemDetails.aspx?workitemId=970014" TargetMode="External"/><Relationship Id="rId618" Type="http://schemas.openxmlformats.org/officeDocument/2006/relationships/hyperlink" Target="https://www.3gpp.org/ftp/tsg_ct/WG1_mm-cc-sm_ex-CN1/TSGC1_146_Online/Docs/C1-240123.zip" TargetMode="External"/><Relationship Id="rId619" Type="http://schemas.openxmlformats.org/officeDocument/2006/relationships/hyperlink" Target="https://webapp.etsi.org/teldir/ListPersDetails.asp?PersId=75038" TargetMode="External"/><Relationship Id="rId620" Type="http://schemas.openxmlformats.org/officeDocument/2006/relationships/hyperlink" Target="https://portal.3gpp.org/ngppapp/CreateTdoc.aspx?mode=view&amp;contributionId=1523896"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4167" TargetMode="External"/><Relationship Id="rId623" Type="http://schemas.openxmlformats.org/officeDocument/2006/relationships/hyperlink" Target="https://portal.3gpp.org/desktopmodules/WorkItem/WorkItemDetails.aspx?workitemId=970014" TargetMode="External"/><Relationship Id="rId624" Type="http://schemas.openxmlformats.org/officeDocument/2006/relationships/hyperlink" Target="https://www.3gpp.org/ftp/tsg_ct/WG1_mm-cc-sm_ex-CN1/TSGC1_146_Online/Docs/C1-240124.zip" TargetMode="External"/><Relationship Id="rId625" Type="http://schemas.openxmlformats.org/officeDocument/2006/relationships/hyperlink" Target="https://webapp.etsi.org/teldir/ListPersDetails.asp?PersId=75038" TargetMode="External"/><Relationship Id="rId626" Type="http://schemas.openxmlformats.org/officeDocument/2006/relationships/hyperlink" Target="https://portal.3gpp.org/ngppapp/CreateTdoc.aspx?mode=view&amp;contributionId=1523897"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4167" TargetMode="External"/><Relationship Id="rId629" Type="http://schemas.openxmlformats.org/officeDocument/2006/relationships/hyperlink" Target="https://portal.3gpp.org/desktopmodules/WorkItem/WorkItemDetails.aspx?workitemId=970014" TargetMode="External"/><Relationship Id="rId630" Type="http://schemas.openxmlformats.org/officeDocument/2006/relationships/hyperlink" Target="https://www.3gpp.org/ftp/tsg_ct/WG1_mm-cc-sm_ex-CN1/TSGC1_146_Online/Docs/C1-240125.zip" TargetMode="External"/><Relationship Id="rId631" Type="http://schemas.openxmlformats.org/officeDocument/2006/relationships/hyperlink" Target="https://webapp.etsi.org/teldir/ListPersDetails.asp?PersId=75038" TargetMode="External"/><Relationship Id="rId632" Type="http://schemas.openxmlformats.org/officeDocument/2006/relationships/hyperlink" Target="https://portal.3gpp.org/ngppapp/CreateTdoc.aspx?mode=view&amp;contributionId=1523898"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Specifications/SpecificationDetails.aspx?specificationId=4167" TargetMode="External"/><Relationship Id="rId635" Type="http://schemas.openxmlformats.org/officeDocument/2006/relationships/hyperlink" Target="https://portal.3gpp.org/desktopmodules/WorkItem/WorkItemDetails.aspx?workitemId=970014" TargetMode="External"/><Relationship Id="rId636" Type="http://schemas.openxmlformats.org/officeDocument/2006/relationships/hyperlink" Target="https://www.3gpp.org/ftp/tsg_ct/WG1_mm-cc-sm_ex-CN1/TSGC1_146_Online/Docs/C1-240126.zip" TargetMode="External"/><Relationship Id="rId637" Type="http://schemas.openxmlformats.org/officeDocument/2006/relationships/hyperlink" Target="https://webapp.etsi.org/teldir/ListPersDetails.asp?PersId=75038"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4167" TargetMode="External"/><Relationship Id="rId640" Type="http://schemas.openxmlformats.org/officeDocument/2006/relationships/hyperlink" Target="https://portal.3gpp.org/desktopmodules/WorkItem/WorkItemDetails.aspx?workitemId=970014" TargetMode="External"/><Relationship Id="rId641" Type="http://schemas.openxmlformats.org/officeDocument/2006/relationships/hyperlink" Target="https://www.3gpp.org/ftp/tsg_ct/WG1_mm-cc-sm_ex-CN1/TSGC1_146_Online/Docs/C1-240127.zip" TargetMode="External"/><Relationship Id="rId642" Type="http://schemas.openxmlformats.org/officeDocument/2006/relationships/hyperlink" Target="https://webapp.etsi.org/teldir/ListPersDetails.asp?PersId=75038" TargetMode="External"/><Relationship Id="rId643" Type="http://schemas.openxmlformats.org/officeDocument/2006/relationships/hyperlink" Target="https://portal.3gpp.org/ngppapp/CreateTdoc.aspx?mode=view&amp;contributionId=1523899"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4167" TargetMode="External"/><Relationship Id="rId646" Type="http://schemas.openxmlformats.org/officeDocument/2006/relationships/hyperlink" Target="https://portal.3gpp.org/desktopmodules/WorkItem/WorkItemDetails.aspx?workitemId=970014" TargetMode="External"/><Relationship Id="rId647" Type="http://schemas.openxmlformats.org/officeDocument/2006/relationships/hyperlink" Target="https://www.3gpp.org/ftp/tsg_ct/WG1_mm-cc-sm_ex-CN1/TSGC1_146_Online/Docs/C1-240128.zip" TargetMode="External"/><Relationship Id="rId648" Type="http://schemas.openxmlformats.org/officeDocument/2006/relationships/hyperlink" Target="https://webapp.etsi.org/teldir/ListPersDetails.asp?PersId=75038"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4167" TargetMode="External"/><Relationship Id="rId651" Type="http://schemas.openxmlformats.org/officeDocument/2006/relationships/hyperlink" Target="https://portal.3gpp.org/desktopmodules/WorkItem/WorkItemDetails.aspx?workitemId=970014" TargetMode="External"/><Relationship Id="rId652" Type="http://schemas.openxmlformats.org/officeDocument/2006/relationships/hyperlink" Target="https://www.3gpp.org/ftp/tsg_ct/WG1_mm-cc-sm_ex-CN1/TSGC1_146_Online/Docs/C1-240129.zip" TargetMode="External"/><Relationship Id="rId653" Type="http://schemas.openxmlformats.org/officeDocument/2006/relationships/hyperlink" Target="https://webapp.etsi.org/teldir/ListPersDetails.asp?PersId=75038"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Specifications/SpecificationDetails.aspx?specificationId=4167" TargetMode="External"/><Relationship Id="rId656" Type="http://schemas.openxmlformats.org/officeDocument/2006/relationships/hyperlink" Target="https://portal.3gpp.org/desktopmodules/WorkItem/WorkItemDetails.aspx?workitemId=970014" TargetMode="External"/><Relationship Id="rId657" Type="http://schemas.openxmlformats.org/officeDocument/2006/relationships/hyperlink" Target="https://www.3gpp.org/ftp/tsg_ct/WG1_mm-cc-sm_ex-CN1/TSGC1_146_Online/Docs/C1-240130.zip" TargetMode="External"/><Relationship Id="rId658" Type="http://schemas.openxmlformats.org/officeDocument/2006/relationships/hyperlink" Target="https://webapp.etsi.org/teldir/ListPersDetails.asp?PersId=75038"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4167" TargetMode="External"/><Relationship Id="rId661" Type="http://schemas.openxmlformats.org/officeDocument/2006/relationships/hyperlink" Target="https://portal.3gpp.org/desktopmodules/WorkItem/WorkItemDetails.aspx?workitemId=970014" TargetMode="External"/><Relationship Id="rId662" Type="http://schemas.openxmlformats.org/officeDocument/2006/relationships/hyperlink" Target="https://www.3gpp.org/ftp/tsg_ct/WG1_mm-cc-sm_ex-CN1/TSGC1_146_Online/Docs/C1-240131.zip" TargetMode="External"/><Relationship Id="rId663" Type="http://schemas.openxmlformats.org/officeDocument/2006/relationships/hyperlink" Target="https://webapp.etsi.org/teldir/ListPersDetails.asp?PersId=75038"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Specifications/SpecificationDetails.aspx?specificationId=4167" TargetMode="External"/><Relationship Id="rId666" Type="http://schemas.openxmlformats.org/officeDocument/2006/relationships/hyperlink" Target="https://portal.3gpp.org/desktopmodules/WorkItem/WorkItemDetails.aspx?workitemId=970014" TargetMode="External"/><Relationship Id="rId667" Type="http://schemas.openxmlformats.org/officeDocument/2006/relationships/hyperlink" Target="https://www.3gpp.org/ftp/tsg_ct/WG1_mm-cc-sm_ex-CN1/TSGC1_146_Online/Docs/C1-240132.zip" TargetMode="External"/><Relationship Id="rId668" Type="http://schemas.openxmlformats.org/officeDocument/2006/relationships/hyperlink" Target="https://webapp.etsi.org/teldir/ListPersDetails.asp?PersId=75038"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Specifications/SpecificationDetails.aspx?specificationId=4167" TargetMode="External"/><Relationship Id="rId671" Type="http://schemas.openxmlformats.org/officeDocument/2006/relationships/hyperlink" Target="https://portal.3gpp.org/desktopmodules/WorkItem/WorkItemDetails.aspx?workitemId=970014" TargetMode="External"/><Relationship Id="rId672" Type="http://schemas.openxmlformats.org/officeDocument/2006/relationships/hyperlink" Target="https://www.3gpp.org/ftp/tsg_ct/WG1_mm-cc-sm_ex-CN1/TSGC1_146_Online/Docs/C1-240133.zip" TargetMode="External"/><Relationship Id="rId673" Type="http://schemas.openxmlformats.org/officeDocument/2006/relationships/hyperlink" Target="https://webapp.etsi.org/teldir/ListPersDetails.asp?PersId=75038" TargetMode="External"/><Relationship Id="rId674" Type="http://schemas.openxmlformats.org/officeDocument/2006/relationships/hyperlink" Target="https://portal.3gpp.org/ngppapp/CreateTdoc.aspx?mode=view&amp;contributionId=1523892"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Specifications/SpecificationDetails.aspx?specificationId=4167" TargetMode="External"/><Relationship Id="rId677" Type="http://schemas.openxmlformats.org/officeDocument/2006/relationships/hyperlink" Target="https://portal.3gpp.org/desktopmodules/WorkItem/WorkItemDetails.aspx?workitemId=970014" TargetMode="External"/><Relationship Id="rId678" Type="http://schemas.openxmlformats.org/officeDocument/2006/relationships/hyperlink" Target="https://www.3gpp.org/ftp/tsg_ct/WG1_mm-cc-sm_ex-CN1/TSGC1_146_Online/Docs/C1-240134.zip" TargetMode="External"/><Relationship Id="rId679" Type="http://schemas.openxmlformats.org/officeDocument/2006/relationships/hyperlink" Target="https://webapp.etsi.org/teldir/ListPersDetails.asp?PersId=75038"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4167" TargetMode="External"/><Relationship Id="rId682" Type="http://schemas.openxmlformats.org/officeDocument/2006/relationships/hyperlink" Target="https://portal.3gpp.org/desktopmodules/WorkItem/WorkItemDetails.aspx?workitemId=970014" TargetMode="External"/><Relationship Id="rId683" Type="http://schemas.openxmlformats.org/officeDocument/2006/relationships/hyperlink" Target="https://www.3gpp.org/ftp/tsg_ct/WG1_mm-cc-sm_ex-CN1/TSGC1_146_Online/Docs/C1-240135.zip" TargetMode="External"/><Relationship Id="rId684" Type="http://schemas.openxmlformats.org/officeDocument/2006/relationships/hyperlink" Target="https://webapp.etsi.org/teldir/ListPersDetails.asp?PersId=75038" TargetMode="External"/><Relationship Id="rId685" Type="http://schemas.openxmlformats.org/officeDocument/2006/relationships/hyperlink" Target="https://portal.3gpp.org/ngppapp/CreateTdoc.aspx?mode=view&amp;contributionId=1523895"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4167" TargetMode="External"/><Relationship Id="rId688" Type="http://schemas.openxmlformats.org/officeDocument/2006/relationships/hyperlink" Target="https://portal.3gpp.org/desktopmodules/WorkItem/WorkItemDetails.aspx?workitemId=970014" TargetMode="External"/><Relationship Id="rId689" Type="http://schemas.openxmlformats.org/officeDocument/2006/relationships/hyperlink" Target="https://www.3gpp.org/ftp/tsg_ct/WG1_mm-cc-sm_ex-CN1/TSGC1_146_Online/Docs/C1-240136.zip" TargetMode="External"/><Relationship Id="rId690" Type="http://schemas.openxmlformats.org/officeDocument/2006/relationships/hyperlink" Target="https://webapp.etsi.org/teldir/ListPersDetails.asp?PersId=75038"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4167" TargetMode="External"/><Relationship Id="rId693" Type="http://schemas.openxmlformats.org/officeDocument/2006/relationships/hyperlink" Target="https://portal.3gpp.org/desktopmodules/WorkItem/WorkItemDetails.aspx?workitemId=970014" TargetMode="External"/><Relationship Id="rId694" Type="http://schemas.openxmlformats.org/officeDocument/2006/relationships/hyperlink" Target="https://www.3gpp.org/ftp/tsg_ct/WG1_mm-cc-sm_ex-CN1/TSGC1_146_Online/Docs/C1-240137.zip" TargetMode="External"/><Relationship Id="rId695" Type="http://schemas.openxmlformats.org/officeDocument/2006/relationships/hyperlink" Target="https://webapp.etsi.org/teldir/ListPersDetails.asp?PersId=75038"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4167" TargetMode="External"/><Relationship Id="rId698" Type="http://schemas.openxmlformats.org/officeDocument/2006/relationships/hyperlink" Target="https://portal.3gpp.org/desktopmodules/WorkItem/WorkItemDetails.aspx?workitemId=970014" TargetMode="External"/><Relationship Id="rId699" Type="http://schemas.openxmlformats.org/officeDocument/2006/relationships/hyperlink" Target="https://www.3gpp.org/ftp/tsg_ct/WG1_mm-cc-sm_ex-CN1/TSGC1_146_Online/Docs/C1-240138.zip" TargetMode="External"/><Relationship Id="rId700" Type="http://schemas.openxmlformats.org/officeDocument/2006/relationships/hyperlink" Target="https://webapp.etsi.org/teldir/ListPersDetails.asp?PersId=75038"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1125" TargetMode="External"/><Relationship Id="rId703" Type="http://schemas.openxmlformats.org/officeDocument/2006/relationships/hyperlink" Target="https://portal.3gpp.org/desktopmodules/WorkItem/WorkItemDetails.aspx?workitemId=970014" TargetMode="External"/><Relationship Id="rId704" Type="http://schemas.openxmlformats.org/officeDocument/2006/relationships/hyperlink" Target="https://www.3gpp.org/ftp/tsg_ct/WG1_mm-cc-sm_ex-CN1/TSGC1_146_Online/Docs/C1-240139.zip" TargetMode="External"/><Relationship Id="rId705" Type="http://schemas.openxmlformats.org/officeDocument/2006/relationships/hyperlink" Target="https://webapp.etsi.org/teldir/ListPersDetails.asp?PersId=75038" TargetMode="External"/><Relationship Id="rId706" Type="http://schemas.openxmlformats.org/officeDocument/2006/relationships/hyperlink" Target="https://portal.3gpp.org/ngppapp/CreateTdoc.aspx?mode=view&amp;contributionId=1523891"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4167" TargetMode="External"/><Relationship Id="rId709" Type="http://schemas.openxmlformats.org/officeDocument/2006/relationships/hyperlink" Target="https://portal.3gpp.org/desktopmodules/WorkItem/WorkItemDetails.aspx?workitemId=970014" TargetMode="External"/><Relationship Id="rId710" Type="http://schemas.openxmlformats.org/officeDocument/2006/relationships/hyperlink" Target="https://www.3gpp.org/ftp/tsg_ct/WG1_mm-cc-sm_ex-CN1/TSGC1_146_Online/Docs/C1-240140.zip" TargetMode="External"/><Relationship Id="rId711" Type="http://schemas.openxmlformats.org/officeDocument/2006/relationships/hyperlink" Target="https://webapp.etsi.org/teldir/ListPersDetails.asp?PersId=75038" TargetMode="External"/><Relationship Id="rId712" Type="http://schemas.openxmlformats.org/officeDocument/2006/relationships/hyperlink" Target="https://portal.3gpp.org/ngppapp/CreateTdoc.aspx?mode=view&amp;contributionId=1523906"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138" TargetMode="External"/><Relationship Id="rId715" Type="http://schemas.openxmlformats.org/officeDocument/2006/relationships/hyperlink" Target="https://portal.3gpp.org/desktopmodules/WorkItem/WorkItemDetails.aspx?workitemId=970055" TargetMode="External"/><Relationship Id="rId716" Type="http://schemas.openxmlformats.org/officeDocument/2006/relationships/hyperlink" Target="https://www.3gpp.org/ftp/tsg_ct/WG1_mm-cc-sm_ex-CN1/TSGC1_146_Online/Docs/C1-240141.zip" TargetMode="External"/><Relationship Id="rId717" Type="http://schemas.openxmlformats.org/officeDocument/2006/relationships/hyperlink" Target="https://webapp.etsi.org/teldir/ListPersDetails.asp?PersId=75038" TargetMode="External"/><Relationship Id="rId718" Type="http://schemas.openxmlformats.org/officeDocument/2006/relationships/hyperlink" Target="https://portal.3gpp.org/ngppapp/CreateTdoc.aspx?mode=view&amp;contributionId=1523907"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147" TargetMode="External"/><Relationship Id="rId721" Type="http://schemas.openxmlformats.org/officeDocument/2006/relationships/hyperlink" Target="https://portal.3gpp.org/desktopmodules/WorkItem/WorkItemDetails.aspx?workitemId=970055" TargetMode="External"/><Relationship Id="rId722" Type="http://schemas.openxmlformats.org/officeDocument/2006/relationships/hyperlink" Target="https://www.3gpp.org/ftp/tsg_ct/WG1_mm-cc-sm_ex-CN1/TSGC1_146_Online/Docs/C1-240142.zip" TargetMode="External"/><Relationship Id="rId723" Type="http://schemas.openxmlformats.org/officeDocument/2006/relationships/hyperlink" Target="https://webapp.etsi.org/teldir/ListPersDetails.asp?PersId=79483" TargetMode="External"/><Relationship Id="rId724" Type="http://schemas.openxmlformats.org/officeDocument/2006/relationships/hyperlink" Target="https://portal.3gpp.org/ngppapp/CreateTdoc.aspx?mode=view&amp;contributionId=1523848"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2953" TargetMode="External"/><Relationship Id="rId727" Type="http://schemas.openxmlformats.org/officeDocument/2006/relationships/hyperlink" Target="https://portal.3gpp.org/desktopmodules/WorkItem/WorkItemDetails.aspx?workitemId=1000042" TargetMode="External"/><Relationship Id="rId728" Type="http://schemas.openxmlformats.org/officeDocument/2006/relationships/hyperlink" Target="https://www.3gpp.org/ftp/tsg_ct/WG1_mm-cc-sm_ex-CN1/TSGC1_146_Online/Docs/C1-240143.zip" TargetMode="External"/><Relationship Id="rId729" Type="http://schemas.openxmlformats.org/officeDocument/2006/relationships/hyperlink" Target="https://webapp.etsi.org/teldir/ListPersDetails.asp?PersId=97773" TargetMode="External"/><Relationship Id="rId730" Type="http://schemas.openxmlformats.org/officeDocument/2006/relationships/hyperlink" Target="https://portal.3gpp.org/ngppapp/CreateTdoc.aspx?mode=view&amp;contributionId=1523921"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4148" TargetMode="External"/><Relationship Id="rId733" Type="http://schemas.openxmlformats.org/officeDocument/2006/relationships/hyperlink" Target="https://portal.3gpp.org/desktopmodules/WorkItem/WorkItemDetails.aspx?workitemId=980111" TargetMode="External"/><Relationship Id="rId734" Type="http://schemas.openxmlformats.org/officeDocument/2006/relationships/hyperlink" Target="https://www.3gpp.org/ftp/tsg_ct/WG1_mm-cc-sm_ex-CN1/TSGC1_146_Online/Docs/C1-240144.zip" TargetMode="External"/><Relationship Id="rId735" Type="http://schemas.openxmlformats.org/officeDocument/2006/relationships/hyperlink" Target="https://webapp.etsi.org/teldir/ListPersDetails.asp?PersId=97773"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4148" TargetMode="External"/><Relationship Id="rId738" Type="http://schemas.openxmlformats.org/officeDocument/2006/relationships/hyperlink" Target="https://portal.3gpp.org/desktopmodules/WorkItem/WorkItemDetails.aspx?workitemId=980111" TargetMode="External"/><Relationship Id="rId739" Type="http://schemas.openxmlformats.org/officeDocument/2006/relationships/hyperlink" Target="https://www.3gpp.org/ftp/tsg_ct/WG1_mm-cc-sm_ex-CN1/TSGC1_146_Online/Docs/C1-240145.zip" TargetMode="External"/><Relationship Id="rId740" Type="http://schemas.openxmlformats.org/officeDocument/2006/relationships/hyperlink" Target="https://webapp.etsi.org/teldir/ListPersDetails.asp?PersId=97773" TargetMode="External"/><Relationship Id="rId741" Type="http://schemas.openxmlformats.org/officeDocument/2006/relationships/hyperlink" Target="https://portal.3gpp.org/ngppapp/CreateTdoc.aspx?mode=view&amp;contributionId=1523900"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4148" TargetMode="External"/><Relationship Id="rId744" Type="http://schemas.openxmlformats.org/officeDocument/2006/relationships/hyperlink" Target="https://portal.3gpp.org/desktopmodules/WorkItem/WorkItemDetails.aspx?workitemId=980111" TargetMode="External"/><Relationship Id="rId745" Type="http://schemas.openxmlformats.org/officeDocument/2006/relationships/hyperlink" Target="https://www.3gpp.org/ftp/tsg_ct/WG1_mm-cc-sm_ex-CN1/TSGC1_146_Online/Docs/C1-240146.zip" TargetMode="External"/><Relationship Id="rId746" Type="http://schemas.openxmlformats.org/officeDocument/2006/relationships/hyperlink" Target="https://webapp.etsi.org/teldir/ListPersDetails.asp?PersId=97773" TargetMode="External"/><Relationship Id="rId747" Type="http://schemas.openxmlformats.org/officeDocument/2006/relationships/hyperlink" Target="https://portal.3gpp.org/ngppapp/CreateTdoc.aspx?mode=view&amp;contributionId=1523901"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4148" TargetMode="External"/><Relationship Id="rId750" Type="http://schemas.openxmlformats.org/officeDocument/2006/relationships/hyperlink" Target="https://portal.3gpp.org/desktopmodules/WorkItem/WorkItemDetails.aspx?workitemId=980111" TargetMode="External"/><Relationship Id="rId751" Type="http://schemas.openxmlformats.org/officeDocument/2006/relationships/hyperlink" Target="https://www.3gpp.org/ftp/tsg_ct/WG1_mm-cc-sm_ex-CN1/TSGC1_146_Online/Docs/C1-240147.zip" TargetMode="External"/><Relationship Id="rId752" Type="http://schemas.openxmlformats.org/officeDocument/2006/relationships/hyperlink" Target="https://webapp.etsi.org/teldir/ListPersDetails.asp?PersId=60086" TargetMode="External"/><Relationship Id="rId753" Type="http://schemas.openxmlformats.org/officeDocument/2006/relationships/hyperlink" Target="https://portal.3gpp.org/ngppapp/CreateTdoc.aspx?mode=view&amp;contributionId=1477520" TargetMode="External"/><Relationship Id="rId754" Type="http://schemas.openxmlformats.org/officeDocument/2006/relationships/hyperlink" Target="https://portal.3gpp.org/ngppapp/CreateTdoc.aspx?mode=view&amp;contributionId=1523764"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990110" TargetMode="External"/><Relationship Id="rId757" Type="http://schemas.openxmlformats.org/officeDocument/2006/relationships/hyperlink" Target="https://www.3gpp.org/ftp/tsg_ct/WG1_mm-cc-sm_ex-CN1/TSGC1_146_Online/Docs/C1-240148.zip" TargetMode="External"/><Relationship Id="rId758" Type="http://schemas.openxmlformats.org/officeDocument/2006/relationships/hyperlink" Target="https://webapp.etsi.org/teldir/ListPersDetails.asp?PersId=60086"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WorkItem/WorkItemDetails.aspx?workitemId=990110" TargetMode="External"/><Relationship Id="rId761" Type="http://schemas.openxmlformats.org/officeDocument/2006/relationships/hyperlink" Target="https://www.3gpp.org/ftp/tsg_ct/WG1_mm-cc-sm_ex-CN1/TSGC1_146_Online/Docs/C1-240149.zip" TargetMode="External"/><Relationship Id="rId762" Type="http://schemas.openxmlformats.org/officeDocument/2006/relationships/hyperlink" Target="https://webapp.etsi.org/teldir/ListPersDetails.asp?PersId=60086"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WorkItem/WorkItemDetails.aspx?workitemId=1020049" TargetMode="External"/><Relationship Id="rId765" Type="http://schemas.openxmlformats.org/officeDocument/2006/relationships/hyperlink" Target="https://www.3gpp.org/ftp/tsg_ct/WG1_mm-cc-sm_ex-CN1/TSGC1_146_Online/Docs/C1-240150.zip" TargetMode="External"/><Relationship Id="rId766" Type="http://schemas.openxmlformats.org/officeDocument/2006/relationships/hyperlink" Target="https://webapp.etsi.org/teldir/ListPersDetails.asp?PersId=87606" TargetMode="External"/><Relationship Id="rId767" Type="http://schemas.openxmlformats.org/officeDocument/2006/relationships/hyperlink" Target="https://portal.3gpp.org/ngppapp/CreateTdoc.aspx?mode=view&amp;contributionId=1523864"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370" TargetMode="External"/><Relationship Id="rId770" Type="http://schemas.openxmlformats.org/officeDocument/2006/relationships/hyperlink" Target="https://portal.3gpp.org/desktopmodules/WorkItem/WorkItemDetails.aspx?workitemId=980111" TargetMode="External"/><Relationship Id="rId771" Type="http://schemas.openxmlformats.org/officeDocument/2006/relationships/hyperlink" Target="https://www.3gpp.org/ftp/tsg_ct/WG1_mm-cc-sm_ex-CN1/TSGC1_146_Online/Docs/C1-240151.zip" TargetMode="External"/><Relationship Id="rId772" Type="http://schemas.openxmlformats.org/officeDocument/2006/relationships/hyperlink" Target="https://webapp.etsi.org/teldir/ListPersDetails.asp?PersId=87606" TargetMode="External"/><Relationship Id="rId773" Type="http://schemas.openxmlformats.org/officeDocument/2006/relationships/hyperlink" Target="https://portal.3gpp.org/ngppapp/CreateTdoc.aspx?mode=view&amp;contributionId=1523865"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Specifications/SpecificationDetails.aspx?specificationId=3370" TargetMode="External"/><Relationship Id="rId776" Type="http://schemas.openxmlformats.org/officeDocument/2006/relationships/hyperlink" Target="https://portal.3gpp.org/desktopmodules/WorkItem/WorkItemDetails.aspx?workitemId=980111" TargetMode="External"/><Relationship Id="rId777" Type="http://schemas.openxmlformats.org/officeDocument/2006/relationships/hyperlink" Target="https://www.3gpp.org/ftp/tsg_ct/WG1_mm-cc-sm_ex-CN1/TSGC1_146_Online/Docs/C1-240152.zip" TargetMode="External"/><Relationship Id="rId778" Type="http://schemas.openxmlformats.org/officeDocument/2006/relationships/hyperlink" Target="https://webapp.etsi.org/teldir/ListPersDetails.asp?PersId=87606" TargetMode="External"/><Relationship Id="rId779" Type="http://schemas.openxmlformats.org/officeDocument/2006/relationships/hyperlink" Target="https://portal.3gpp.org/ngppapp/CreateTdoc.aspx?mode=view&amp;contributionId=1523866"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4148" TargetMode="External"/><Relationship Id="rId782" Type="http://schemas.openxmlformats.org/officeDocument/2006/relationships/hyperlink" Target="https://portal.3gpp.org/desktopmodules/WorkItem/WorkItemDetails.aspx?workitemId=980111" TargetMode="External"/><Relationship Id="rId783" Type="http://schemas.openxmlformats.org/officeDocument/2006/relationships/hyperlink" Target="https://www.3gpp.org/ftp/tsg_ct/WG1_mm-cc-sm_ex-CN1/TSGC1_146_Online/Docs/C1-240153.zip" TargetMode="External"/><Relationship Id="rId784" Type="http://schemas.openxmlformats.org/officeDocument/2006/relationships/hyperlink" Target="https://webapp.etsi.org/teldir/ListPersDetails.asp?PersId=87606" TargetMode="External"/><Relationship Id="rId785" Type="http://schemas.openxmlformats.org/officeDocument/2006/relationships/hyperlink" Target="https://portal.3gpp.org/ngppapp/CreateTdoc.aspx?mode=view&amp;contributionId=1523867"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4148" TargetMode="External"/><Relationship Id="rId788" Type="http://schemas.openxmlformats.org/officeDocument/2006/relationships/hyperlink" Target="https://portal.3gpp.org/desktopmodules/WorkItem/WorkItemDetails.aspx?workitemId=980111" TargetMode="External"/><Relationship Id="rId789" Type="http://schemas.openxmlformats.org/officeDocument/2006/relationships/hyperlink" Target="https://www.3gpp.org/ftp/tsg_ct/WG1_mm-cc-sm_ex-CN1/TSGC1_146_Online/Docs/C1-240154.zip" TargetMode="External"/><Relationship Id="rId790" Type="http://schemas.openxmlformats.org/officeDocument/2006/relationships/hyperlink" Target="https://webapp.etsi.org/teldir/ListPersDetails.asp?PersId=87606" TargetMode="External"/><Relationship Id="rId791" Type="http://schemas.openxmlformats.org/officeDocument/2006/relationships/hyperlink" Target="https://portal.3gpp.org/ngppapp/CreateTdoc.aspx?mode=view&amp;contributionId=1523868"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4148" TargetMode="External"/><Relationship Id="rId794" Type="http://schemas.openxmlformats.org/officeDocument/2006/relationships/hyperlink" Target="https://portal.3gpp.org/desktopmodules/WorkItem/WorkItemDetails.aspx?workitemId=980111" TargetMode="External"/><Relationship Id="rId795" Type="http://schemas.openxmlformats.org/officeDocument/2006/relationships/hyperlink" Target="https://www.3gpp.org/ftp/tsg_ct/WG1_mm-cc-sm_ex-CN1/TSGC1_146_Online/Docs/C1-240155.zip" TargetMode="External"/><Relationship Id="rId796" Type="http://schemas.openxmlformats.org/officeDocument/2006/relationships/hyperlink" Target="https://webapp.etsi.org/teldir/ListPersDetails.asp?PersId=87606" TargetMode="External"/><Relationship Id="rId797" Type="http://schemas.openxmlformats.org/officeDocument/2006/relationships/hyperlink" Target="https://portal.3gpp.org/ngppapp/CreateTdoc.aspx?mode=view&amp;contributionId=1523869"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4148" TargetMode="External"/><Relationship Id="rId800" Type="http://schemas.openxmlformats.org/officeDocument/2006/relationships/hyperlink" Target="https://portal.3gpp.org/desktopmodules/WorkItem/WorkItemDetails.aspx?workitemId=980111" TargetMode="External"/><Relationship Id="rId801" Type="http://schemas.openxmlformats.org/officeDocument/2006/relationships/hyperlink" Target="https://www.3gpp.org/ftp/tsg_ct/WG1_mm-cc-sm_ex-CN1/TSGC1_146_Online/Docs/C1-240156.zip" TargetMode="External"/><Relationship Id="rId802" Type="http://schemas.openxmlformats.org/officeDocument/2006/relationships/hyperlink" Target="https://webapp.etsi.org/teldir/ListPersDetails.asp?PersId=90799"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Specifications/SpecificationDetails.aspx?specificationId=3682" TargetMode="External"/><Relationship Id="rId805" Type="http://schemas.openxmlformats.org/officeDocument/2006/relationships/hyperlink" Target="https://portal.3gpp.org/desktopmodules/WorkItem/WorkItemDetails.aspx?workitemId=980015" TargetMode="External"/><Relationship Id="rId806" Type="http://schemas.openxmlformats.org/officeDocument/2006/relationships/hyperlink" Target="https://www.3gpp.org/ftp/tsg_ct/WG1_mm-cc-sm_ex-CN1/TSGC1_146_Online/Docs/C1-240157.zip" TargetMode="External"/><Relationship Id="rId807" Type="http://schemas.openxmlformats.org/officeDocument/2006/relationships/hyperlink" Target="https://webapp.etsi.org/teldir/ListPersDetails.asp?PersId=93029"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Specifications/SpecificationDetails.aspx?specificationId=4164" TargetMode="External"/><Relationship Id="rId810" Type="http://schemas.openxmlformats.org/officeDocument/2006/relationships/hyperlink" Target="https://portal.3gpp.org/desktopmodules/WorkItem/WorkItemDetails.aspx?workitemId=980015" TargetMode="External"/><Relationship Id="rId811" Type="http://schemas.openxmlformats.org/officeDocument/2006/relationships/hyperlink" Target="https://www.3gpp.org/ftp/tsg_ct/WG1_mm-cc-sm_ex-CN1/TSGC1_146_Online/Docs/C1-240158.zip" TargetMode="External"/><Relationship Id="rId812" Type="http://schemas.openxmlformats.org/officeDocument/2006/relationships/hyperlink" Target="https://webapp.etsi.org/teldir/ListPersDetails.asp?PersId=43310"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Specifications/SpecificationDetails.aspx?specificationId=4148" TargetMode="External"/><Relationship Id="rId815" Type="http://schemas.openxmlformats.org/officeDocument/2006/relationships/hyperlink" Target="https://portal.3gpp.org/desktopmodules/WorkItem/WorkItemDetails.aspx?workitemId=980111" TargetMode="External"/><Relationship Id="rId816" Type="http://schemas.openxmlformats.org/officeDocument/2006/relationships/hyperlink" Target="https://www.3gpp.org/ftp/tsg_ct/WG1_mm-cc-sm_ex-CN1/TSGC1_146_Online/Docs/C1-240159.zip" TargetMode="External"/><Relationship Id="rId817" Type="http://schemas.openxmlformats.org/officeDocument/2006/relationships/hyperlink" Target="https://webapp.etsi.org/teldir/ListPersDetails.asp?PersId=43310" TargetMode="External"/><Relationship Id="rId81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4148" TargetMode="External"/><Relationship Id="rId820" Type="http://schemas.openxmlformats.org/officeDocument/2006/relationships/hyperlink" Target="https://portal.3gpp.org/desktopmodules/WorkItem/WorkItemDetails.aspx?workitemId=980111" TargetMode="External"/><Relationship Id="rId821" Type="http://schemas.openxmlformats.org/officeDocument/2006/relationships/hyperlink" Target="https://www.3gpp.org/ftp/tsg_ct/WG1_mm-cc-sm_ex-CN1/TSGC1_146_Online/Docs/C1-240160.zip" TargetMode="External"/><Relationship Id="rId822" Type="http://schemas.openxmlformats.org/officeDocument/2006/relationships/hyperlink" Target="https://webapp.etsi.org/teldir/ListPersDetails.asp?PersId=43310"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Specifications/SpecificationDetails.aspx?specificationId=4148" TargetMode="External"/><Relationship Id="rId825" Type="http://schemas.openxmlformats.org/officeDocument/2006/relationships/hyperlink" Target="https://portal.3gpp.org/desktopmodules/WorkItem/WorkItemDetails.aspx?workitemId=980111" TargetMode="External"/><Relationship Id="rId826" Type="http://schemas.openxmlformats.org/officeDocument/2006/relationships/hyperlink" Target="https://www.3gpp.org/ftp/tsg_ct/WG1_mm-cc-sm_ex-CN1/TSGC1_146_Online/Docs/C1-240161.zip" TargetMode="External"/><Relationship Id="rId827" Type="http://schemas.openxmlformats.org/officeDocument/2006/relationships/hyperlink" Target="https://webapp.etsi.org/teldir/ListPersDetails.asp?PersId=43310" TargetMode="External"/><Relationship Id="rId828" Type="http://schemas.openxmlformats.org/officeDocument/2006/relationships/hyperlink" Target="https://portal.3gpp.org/ngppapp/CreateTdoc.aspx?mode=view&amp;contributionId=1523937"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4148" TargetMode="External"/><Relationship Id="rId831" Type="http://schemas.openxmlformats.org/officeDocument/2006/relationships/hyperlink" Target="https://portal.3gpp.org/desktopmodules/WorkItem/WorkItemDetails.aspx?workitemId=980111" TargetMode="External"/><Relationship Id="rId832" Type="http://schemas.openxmlformats.org/officeDocument/2006/relationships/hyperlink" Target="https://www.3gpp.org/ftp/tsg_ct/WG1_mm-cc-sm_ex-CN1/TSGC1_146_Online/Docs/C1-240162.zip" TargetMode="External"/><Relationship Id="rId833" Type="http://schemas.openxmlformats.org/officeDocument/2006/relationships/hyperlink" Target="https://webapp.etsi.org/teldir/ListPersDetails.asp?PersId=43310" TargetMode="External"/><Relationship Id="rId834" Type="http://schemas.openxmlformats.org/officeDocument/2006/relationships/hyperlink" Target="https://portal.3gpp.org/ngppapp/CreateTdoc.aspx?mode=view&amp;contributionId=1523938" TargetMode="External"/><Relationship Id="rId835" Type="http://schemas.openxmlformats.org/officeDocument/2006/relationships/hyperlink" Target="https://portal.3gpp.org/desktopmodules/Release/ReleaseDetails.aspx?releaseId=193" TargetMode="External"/><Relationship Id="rId836" Type="http://schemas.openxmlformats.org/officeDocument/2006/relationships/hyperlink" Target="https://portal.3gpp.org/desktopmodules/Specifications/SpecificationDetails.aspx?specificationId=4148" TargetMode="External"/><Relationship Id="rId837" Type="http://schemas.openxmlformats.org/officeDocument/2006/relationships/hyperlink" Target="https://portal.3gpp.org/desktopmodules/WorkItem/WorkItemDetails.aspx?workitemId=980111" TargetMode="External"/><Relationship Id="rId838" Type="http://schemas.openxmlformats.org/officeDocument/2006/relationships/hyperlink" Target="https://www.3gpp.org/ftp/tsg_ct/WG1_mm-cc-sm_ex-CN1/TSGC1_146_Online/Docs/C1-240163.zip" TargetMode="External"/><Relationship Id="rId839" Type="http://schemas.openxmlformats.org/officeDocument/2006/relationships/hyperlink" Target="https://webapp.etsi.org/teldir/ListPersDetails.asp?PersId=70307" TargetMode="External"/><Relationship Id="rId840" Type="http://schemas.openxmlformats.org/officeDocument/2006/relationships/hyperlink" Target="https://portal.3gpp.org/ngppapp/CreateTdoc.aspx?mode=view&amp;contributionId=1521049" TargetMode="External"/><Relationship Id="rId841" Type="http://schemas.openxmlformats.org/officeDocument/2006/relationships/hyperlink" Target="https://portal.3gpp.org/ngppapp/CreateTdoc.aspx?mode=view&amp;contributionId=1523876"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138" TargetMode="External"/><Relationship Id="rId844" Type="http://schemas.openxmlformats.org/officeDocument/2006/relationships/hyperlink" Target="https://portal.3gpp.org/desktopmodules/WorkItem/WorkItemDetails.aspx?workitemId=980070" TargetMode="External"/><Relationship Id="rId845" Type="http://schemas.openxmlformats.org/officeDocument/2006/relationships/hyperlink" Target="https://www.3gpp.org/ftp/tsg_ct/WG1_mm-cc-sm_ex-CN1/TSGC1_146_Online/Docs/C1-240164.zip" TargetMode="External"/><Relationship Id="rId846" Type="http://schemas.openxmlformats.org/officeDocument/2006/relationships/hyperlink" Target="https://webapp.etsi.org/teldir/ListPersDetails.asp?PersId=105229" TargetMode="External"/><Relationship Id="rId847" Type="http://schemas.openxmlformats.org/officeDocument/2006/relationships/hyperlink" Target="https://portal.3gpp.org/ngppapp/CreateTdoc.aspx?mode=view&amp;contributionId=1532877"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Specifications/SpecificationDetails.aspx?specificationId=2954" TargetMode="External"/><Relationship Id="rId850" Type="http://schemas.openxmlformats.org/officeDocument/2006/relationships/hyperlink" Target="https://portal.3gpp.org/desktopmodules/WorkItem/WorkItemDetails.aspx?workitemId=1000042" TargetMode="External"/><Relationship Id="rId851" Type="http://schemas.openxmlformats.org/officeDocument/2006/relationships/hyperlink" Target="https://www.3gpp.org/ftp/tsg_ct/WG1_mm-cc-sm_ex-CN1/TSGC1_146_Online/Docs/C1-240165.zip" TargetMode="External"/><Relationship Id="rId852" Type="http://schemas.openxmlformats.org/officeDocument/2006/relationships/hyperlink" Target="https://webapp.etsi.org/teldir/ListPersDetails.asp?PersId=81922" TargetMode="External"/><Relationship Id="rId853" Type="http://schemas.openxmlformats.org/officeDocument/2006/relationships/hyperlink" Target="https://portal.3gpp.org/ngppapp/CreateTdoc.aspx?mode=view&amp;contributionId=1523920"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3838" TargetMode="External"/><Relationship Id="rId856" Type="http://schemas.openxmlformats.org/officeDocument/2006/relationships/hyperlink" Target="https://portal.3gpp.org/desktopmodules/WorkItem/WorkItemDetails.aspx?workitemId=980132" TargetMode="External"/><Relationship Id="rId857" Type="http://schemas.openxmlformats.org/officeDocument/2006/relationships/hyperlink" Target="https://www.3gpp.org/ftp/tsg_ct/WG1_mm-cc-sm_ex-CN1/TSGC1_146_Online/Docs/C1-240166.zip" TargetMode="External"/><Relationship Id="rId858" Type="http://schemas.openxmlformats.org/officeDocument/2006/relationships/hyperlink" Target="https://webapp.etsi.org/teldir/ListPersDetails.asp?PersId=81922" TargetMode="External"/><Relationship Id="rId859" Type="http://schemas.openxmlformats.org/officeDocument/2006/relationships/hyperlink" Target="https://portal.3gpp.org/ngppapp/CreateTdoc.aspx?mode=view&amp;contributionId=1523916"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3838" TargetMode="External"/><Relationship Id="rId862" Type="http://schemas.openxmlformats.org/officeDocument/2006/relationships/hyperlink" Target="https://portal.3gpp.org/desktopmodules/WorkItem/WorkItemDetails.aspx?workitemId=980132" TargetMode="External"/><Relationship Id="rId863" Type="http://schemas.openxmlformats.org/officeDocument/2006/relationships/hyperlink" Target="https://www.3gpp.org/ftp/tsg_ct/WG1_mm-cc-sm_ex-CN1/TSGC1_146_Online/Docs/C1-240167.zip" TargetMode="External"/><Relationship Id="rId864" Type="http://schemas.openxmlformats.org/officeDocument/2006/relationships/hyperlink" Target="https://webapp.etsi.org/teldir/ListPersDetails.asp?PersId=81922" TargetMode="External"/><Relationship Id="rId865" Type="http://schemas.openxmlformats.org/officeDocument/2006/relationships/hyperlink" Target="https://portal.3gpp.org/ngppapp/CreateTdoc.aspx?mode=view&amp;contributionId=1523918"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3838" TargetMode="External"/><Relationship Id="rId868" Type="http://schemas.openxmlformats.org/officeDocument/2006/relationships/hyperlink" Target="https://portal.3gpp.org/desktopmodules/WorkItem/WorkItemDetails.aspx?workitemId=980132" TargetMode="External"/><Relationship Id="rId869" Type="http://schemas.openxmlformats.org/officeDocument/2006/relationships/hyperlink" Target="https://www.3gpp.org/ftp/tsg_ct/WG1_mm-cc-sm_ex-CN1/TSGC1_146_Online/Docs/C1-240168.zip" TargetMode="External"/><Relationship Id="rId870" Type="http://schemas.openxmlformats.org/officeDocument/2006/relationships/hyperlink" Target="https://webapp.etsi.org/teldir/ListPersDetails.asp?PersId=80533" TargetMode="External"/><Relationship Id="rId871" Type="http://schemas.openxmlformats.org/officeDocument/2006/relationships/hyperlink" Target="https://portal.3gpp.org/ngppapp/CreateTdoc.aspx?mode=view&amp;contributionId=1523785"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Specifications/SpecificationDetails.aspx?specificationId=3941" TargetMode="External"/><Relationship Id="rId874" Type="http://schemas.openxmlformats.org/officeDocument/2006/relationships/hyperlink" Target="https://portal.3gpp.org/desktopmodules/WorkItem/WorkItemDetails.aspx?workitemId=990116" TargetMode="External"/><Relationship Id="rId875" Type="http://schemas.openxmlformats.org/officeDocument/2006/relationships/hyperlink" Target="https://www.3gpp.org/ftp/tsg_ct/WG1_mm-cc-sm_ex-CN1/TSGC1_146_Online/Docs/C1-240169.zip" TargetMode="External"/><Relationship Id="rId876" Type="http://schemas.openxmlformats.org/officeDocument/2006/relationships/hyperlink" Target="https://webapp.etsi.org/teldir/ListPersDetails.asp?PersId=80533" TargetMode="External"/><Relationship Id="rId877" Type="http://schemas.openxmlformats.org/officeDocument/2006/relationships/hyperlink" Target="https://portal.3gpp.org/ngppapp/CreateTdoc.aspx?mode=view&amp;contributionId=1523786"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3941" TargetMode="External"/><Relationship Id="rId880" Type="http://schemas.openxmlformats.org/officeDocument/2006/relationships/hyperlink" Target="https://portal.3gpp.org/desktopmodules/WorkItem/WorkItemDetails.aspx?workitemId=990116" TargetMode="External"/><Relationship Id="rId881" Type="http://schemas.openxmlformats.org/officeDocument/2006/relationships/hyperlink" Target="https://www.3gpp.org/ftp/tsg_ct/WG1_mm-cc-sm_ex-CN1/TSGC1_146_Online/Docs/C1-240170.zip" TargetMode="External"/><Relationship Id="rId882" Type="http://schemas.openxmlformats.org/officeDocument/2006/relationships/hyperlink" Target="https://webapp.etsi.org/teldir/ListPersDetails.asp?PersId=80533" TargetMode="External"/><Relationship Id="rId883" Type="http://schemas.openxmlformats.org/officeDocument/2006/relationships/hyperlink" Target="https://portal.3gpp.org/ngppapp/CreateTdoc.aspx?mode=view&amp;contributionId=1523787"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3941" TargetMode="External"/><Relationship Id="rId886" Type="http://schemas.openxmlformats.org/officeDocument/2006/relationships/hyperlink" Target="https://portal.3gpp.org/desktopmodules/WorkItem/WorkItemDetails.aspx?workitemId=990116" TargetMode="External"/><Relationship Id="rId887" Type="http://schemas.openxmlformats.org/officeDocument/2006/relationships/hyperlink" Target="https://www.3gpp.org/ftp/tsg_ct/WG1_mm-cc-sm_ex-CN1/TSGC1_146_Online/Docs/C1-240171.zip" TargetMode="External"/><Relationship Id="rId888" Type="http://schemas.openxmlformats.org/officeDocument/2006/relationships/hyperlink" Target="https://webapp.etsi.org/teldir/ListPersDetails.asp?PersId=99944" TargetMode="External"/><Relationship Id="rId889" Type="http://schemas.openxmlformats.org/officeDocument/2006/relationships/hyperlink" Target="https://portal.3gpp.org/ngppapp/CreateTdoc.aspx?mode=view&amp;contributionId=1523945"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4148" TargetMode="External"/><Relationship Id="rId892" Type="http://schemas.openxmlformats.org/officeDocument/2006/relationships/hyperlink" Target="https://portal.3gpp.org/desktopmodules/WorkItem/WorkItemDetails.aspx?workitemId=980111" TargetMode="External"/><Relationship Id="rId893" Type="http://schemas.openxmlformats.org/officeDocument/2006/relationships/hyperlink" Target="https://www.3gpp.org/ftp/tsg_ct/WG1_mm-cc-sm_ex-CN1/TSGC1_146_Online/Docs/C1-240172.zip" TargetMode="External"/><Relationship Id="rId894" Type="http://schemas.openxmlformats.org/officeDocument/2006/relationships/hyperlink" Target="https://webapp.etsi.org/teldir/ListPersDetails.asp?PersId=80533"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Specifications/SpecificationDetails.aspx?specificationId=3941" TargetMode="External"/><Relationship Id="rId897" Type="http://schemas.openxmlformats.org/officeDocument/2006/relationships/hyperlink" Target="https://portal.3gpp.org/desktopmodules/WorkItem/WorkItemDetails.aspx?workitemId=990116" TargetMode="External"/><Relationship Id="rId898" Type="http://schemas.openxmlformats.org/officeDocument/2006/relationships/hyperlink" Target="https://www.3gpp.org/ftp/tsg_ct/WG1_mm-cc-sm_ex-CN1/TSGC1_146_Online/Docs/C1-240173.zip" TargetMode="External"/><Relationship Id="rId899" Type="http://schemas.openxmlformats.org/officeDocument/2006/relationships/hyperlink" Target="https://webapp.etsi.org/teldir/ListPersDetails.asp?PersId=80533"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Specifications/SpecificationDetails.aspx?specificationId=3941" TargetMode="External"/><Relationship Id="rId902" Type="http://schemas.openxmlformats.org/officeDocument/2006/relationships/hyperlink" Target="https://portal.3gpp.org/desktopmodules/WorkItem/WorkItemDetails.aspx?workitemId=990116" TargetMode="External"/><Relationship Id="rId903" Type="http://schemas.openxmlformats.org/officeDocument/2006/relationships/hyperlink" Target="https://www.3gpp.org/ftp/tsg_ct/WG1_mm-cc-sm_ex-CN1/TSGC1_146_Online/Docs/C1-240174.zip" TargetMode="External"/><Relationship Id="rId904" Type="http://schemas.openxmlformats.org/officeDocument/2006/relationships/hyperlink" Target="https://webapp.etsi.org/teldir/ListPersDetails.asp?PersId=80533" TargetMode="External"/><Relationship Id="rId905" Type="http://schemas.openxmlformats.org/officeDocument/2006/relationships/hyperlink" Target="https://portal.3gpp.org/ngppapp/CreateTdoc.aspx?mode=view&amp;contributionId=1523788"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941" TargetMode="External"/><Relationship Id="rId908" Type="http://schemas.openxmlformats.org/officeDocument/2006/relationships/hyperlink" Target="https://portal.3gpp.org/desktopmodules/WorkItem/WorkItemDetails.aspx?workitemId=990116" TargetMode="External"/><Relationship Id="rId909" Type="http://schemas.openxmlformats.org/officeDocument/2006/relationships/hyperlink" Target="https://www.3gpp.org/ftp/tsg_ct/WG1_mm-cc-sm_ex-CN1/TSGC1_146_Online/Docs/C1-240175.zip" TargetMode="External"/><Relationship Id="rId910" Type="http://schemas.openxmlformats.org/officeDocument/2006/relationships/hyperlink" Target="https://webapp.etsi.org/teldir/ListPersDetails.asp?PersId=80533" TargetMode="External"/><Relationship Id="rId911" Type="http://schemas.openxmlformats.org/officeDocument/2006/relationships/hyperlink" Target="https://portal.3gpp.org/ngppapp/CreateTdoc.aspx?mode=view&amp;contributionId=1523789"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3941" TargetMode="External"/><Relationship Id="rId914" Type="http://schemas.openxmlformats.org/officeDocument/2006/relationships/hyperlink" Target="https://portal.3gpp.org/desktopmodules/WorkItem/WorkItemDetails.aspx?workitemId=990116" TargetMode="External"/><Relationship Id="rId915" Type="http://schemas.openxmlformats.org/officeDocument/2006/relationships/hyperlink" Target="https://www.3gpp.org/ftp/tsg_ct/WG1_mm-cc-sm_ex-CN1/TSGC1_146_Online/Docs/C1-240176.zip" TargetMode="External"/><Relationship Id="rId916" Type="http://schemas.openxmlformats.org/officeDocument/2006/relationships/hyperlink" Target="https://webapp.etsi.org/teldir/ListPersDetails.asp?PersId=42680"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3682" TargetMode="External"/><Relationship Id="rId919" Type="http://schemas.openxmlformats.org/officeDocument/2006/relationships/hyperlink" Target="https://portal.3gpp.org/desktopmodules/WorkItem/WorkItemDetails.aspx?workitemId=980015" TargetMode="External"/><Relationship Id="rId920" Type="http://schemas.openxmlformats.org/officeDocument/2006/relationships/hyperlink" Target="https://www.3gpp.org/ftp/tsg_ct/WG1_mm-cc-sm_ex-CN1/TSGC1_146_Online/Docs/C1-240177.zip" TargetMode="External"/><Relationship Id="rId921" Type="http://schemas.openxmlformats.org/officeDocument/2006/relationships/hyperlink" Target="https://webapp.etsi.org/teldir/ListPersDetails.asp?PersId=42680"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3682" TargetMode="External"/><Relationship Id="rId924" Type="http://schemas.openxmlformats.org/officeDocument/2006/relationships/hyperlink" Target="https://portal.3gpp.org/desktopmodules/WorkItem/WorkItemDetails.aspx?workitemId=980015" TargetMode="External"/><Relationship Id="rId925" Type="http://schemas.openxmlformats.org/officeDocument/2006/relationships/hyperlink" Target="https://www.3gpp.org/ftp/tsg_ct/WG1_mm-cc-sm_ex-CN1/TSGC1_146_Online/Docs/C1-240178.zip" TargetMode="External"/><Relationship Id="rId926" Type="http://schemas.openxmlformats.org/officeDocument/2006/relationships/hyperlink" Target="https://webapp.etsi.org/teldir/ListPersDetails.asp?PersId=42680"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Specifications/SpecificationDetails.aspx?specificationId=3370" TargetMode="External"/><Relationship Id="rId929" Type="http://schemas.openxmlformats.org/officeDocument/2006/relationships/hyperlink" Target="https://portal.3gpp.org/desktopmodules/WorkItem/WorkItemDetails.aspx?workitemId=980015" TargetMode="External"/><Relationship Id="rId930" Type="http://schemas.openxmlformats.org/officeDocument/2006/relationships/hyperlink" Target="https://www.3gpp.org/ftp/tsg_ct/WG1_mm-cc-sm_ex-CN1/TSGC1_146_Online/Docs/C1-240179.zip" TargetMode="External"/><Relationship Id="rId931" Type="http://schemas.openxmlformats.org/officeDocument/2006/relationships/hyperlink" Target="https://webapp.etsi.org/teldir/ListPersDetails.asp?PersId=42680"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864" TargetMode="External"/><Relationship Id="rId934" Type="http://schemas.openxmlformats.org/officeDocument/2006/relationships/hyperlink" Target="https://portal.3gpp.org/desktopmodules/WorkItem/WorkItemDetails.aspx?workitemId=980015" TargetMode="External"/><Relationship Id="rId935" Type="http://schemas.openxmlformats.org/officeDocument/2006/relationships/hyperlink" Target="https://www.3gpp.org/ftp/tsg_ct/WG1_mm-cc-sm_ex-CN1/TSGC1_146_Online/Docs/C1-240180.zip" TargetMode="External"/><Relationship Id="rId936" Type="http://schemas.openxmlformats.org/officeDocument/2006/relationships/hyperlink" Target="https://webapp.etsi.org/teldir/ListPersDetails.asp?PersId=42680" TargetMode="External"/><Relationship Id="rId937" Type="http://schemas.openxmlformats.org/officeDocument/2006/relationships/hyperlink" Target="https://portal.3gpp.org/ngppapp/CreateTdoc.aspx?mode=view&amp;contributionId=1523851"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4164" TargetMode="External"/><Relationship Id="rId940" Type="http://schemas.openxmlformats.org/officeDocument/2006/relationships/hyperlink" Target="https://portal.3gpp.org/desktopmodules/WorkItem/WorkItemDetails.aspx?workitemId=980015" TargetMode="External"/><Relationship Id="rId941" Type="http://schemas.openxmlformats.org/officeDocument/2006/relationships/hyperlink" Target="https://www.3gpp.org/ftp/tsg_ct/WG1_mm-cc-sm_ex-CN1/TSGC1_146_Online/Docs/C1-240181.zip" TargetMode="External"/><Relationship Id="rId942" Type="http://schemas.openxmlformats.org/officeDocument/2006/relationships/hyperlink" Target="https://webapp.etsi.org/teldir/ListPersDetails.asp?PersId=42680" TargetMode="External"/><Relationship Id="rId943" Type="http://schemas.openxmlformats.org/officeDocument/2006/relationships/hyperlink" Target="https://portal.3gpp.org/ngppapp/CreateTdoc.aspx?mode=view&amp;contributionId=1523852"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4164" TargetMode="External"/><Relationship Id="rId946" Type="http://schemas.openxmlformats.org/officeDocument/2006/relationships/hyperlink" Target="https://portal.3gpp.org/desktopmodules/WorkItem/WorkItemDetails.aspx?workitemId=980015" TargetMode="External"/><Relationship Id="rId947" Type="http://schemas.openxmlformats.org/officeDocument/2006/relationships/hyperlink" Target="https://www.3gpp.org/ftp/tsg_ct/WG1_mm-cc-sm_ex-CN1/TSGC1_146_Online/Docs/C1-240182.zip" TargetMode="External"/><Relationship Id="rId948" Type="http://schemas.openxmlformats.org/officeDocument/2006/relationships/hyperlink" Target="https://webapp.etsi.org/teldir/ListPersDetails.asp?PersId=60555" TargetMode="External"/><Relationship Id="rId949" Type="http://schemas.openxmlformats.org/officeDocument/2006/relationships/hyperlink" Target="https://portal.3gpp.org/ngppapp/CreateTdoc.aspx?mode=view&amp;contributionId=1523775"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941" TargetMode="External"/><Relationship Id="rId952" Type="http://schemas.openxmlformats.org/officeDocument/2006/relationships/hyperlink" Target="https://portal.3gpp.org/desktopmodules/WorkItem/WorkItemDetails.aspx?workitemId=990116" TargetMode="External"/><Relationship Id="rId953" Type="http://schemas.openxmlformats.org/officeDocument/2006/relationships/hyperlink" Target="https://www.3gpp.org/ftp/tsg_ct/WG1_mm-cc-sm_ex-CN1/TSGC1_146_Online/Docs/C1-240183.zip" TargetMode="External"/><Relationship Id="rId954" Type="http://schemas.openxmlformats.org/officeDocument/2006/relationships/hyperlink" Target="https://webapp.etsi.org/teldir/ListPersDetails.asp?PersId=60555"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3941" TargetMode="External"/><Relationship Id="rId957" Type="http://schemas.openxmlformats.org/officeDocument/2006/relationships/hyperlink" Target="https://portal.3gpp.org/desktopmodules/WorkItem/WorkItemDetails.aspx?workitemId=990116" TargetMode="External"/><Relationship Id="rId958" Type="http://schemas.openxmlformats.org/officeDocument/2006/relationships/hyperlink" Target="https://www.3gpp.org/ftp/tsg_ct/WG1_mm-cc-sm_ex-CN1/TSGC1_146_Online/Docs/C1-240184.zip" TargetMode="External"/><Relationship Id="rId959" Type="http://schemas.openxmlformats.org/officeDocument/2006/relationships/hyperlink" Target="https://webapp.etsi.org/teldir/ListPersDetails.asp?PersId=60555" TargetMode="External"/><Relationship Id="rId960" Type="http://schemas.openxmlformats.org/officeDocument/2006/relationships/hyperlink" Target="https://portal.3gpp.org/ngppapp/CreateTdoc.aspx?mode=view&amp;contributionId=1523777"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Specifications/SpecificationDetails.aspx?specificationId=3941" TargetMode="External"/><Relationship Id="rId963" Type="http://schemas.openxmlformats.org/officeDocument/2006/relationships/hyperlink" Target="https://portal.3gpp.org/desktopmodules/WorkItem/WorkItemDetails.aspx?workitemId=990116" TargetMode="External"/><Relationship Id="rId964" Type="http://schemas.openxmlformats.org/officeDocument/2006/relationships/hyperlink" Target="https://www.3gpp.org/ftp/tsg_ct/WG1_mm-cc-sm_ex-CN1/TSGC1_146_Online/Docs/C1-240185.zip" TargetMode="External"/><Relationship Id="rId965" Type="http://schemas.openxmlformats.org/officeDocument/2006/relationships/hyperlink" Target="https://webapp.etsi.org/teldir/ListPersDetails.asp?PersId=60555"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Specifications/SpecificationDetails.aspx?specificationId=3941" TargetMode="External"/><Relationship Id="rId968" Type="http://schemas.openxmlformats.org/officeDocument/2006/relationships/hyperlink" Target="https://portal.3gpp.org/desktopmodules/WorkItem/WorkItemDetails.aspx?workitemId=990116" TargetMode="External"/><Relationship Id="rId969" Type="http://schemas.openxmlformats.org/officeDocument/2006/relationships/hyperlink" Target="https://www.3gpp.org/ftp/tsg_ct/WG1_mm-cc-sm_ex-CN1/TSGC1_146_Online/Docs/C1-240186.zip" TargetMode="External"/><Relationship Id="rId970" Type="http://schemas.openxmlformats.org/officeDocument/2006/relationships/hyperlink" Target="https://webapp.etsi.org/teldir/ListPersDetails.asp?PersId=60555"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Specifications/SpecificationDetails.aspx?specificationId=3941" TargetMode="External"/><Relationship Id="rId973" Type="http://schemas.openxmlformats.org/officeDocument/2006/relationships/hyperlink" Target="https://portal.3gpp.org/desktopmodules/WorkItem/WorkItemDetails.aspx?workitemId=990116" TargetMode="External"/><Relationship Id="rId974" Type="http://schemas.openxmlformats.org/officeDocument/2006/relationships/hyperlink" Target="https://www.3gpp.org/ftp/tsg_ct/WG1_mm-cc-sm_ex-CN1/TSGC1_146_Online/Docs/C1-240187.zip" TargetMode="External"/><Relationship Id="rId975" Type="http://schemas.openxmlformats.org/officeDocument/2006/relationships/hyperlink" Target="https://webapp.etsi.org/teldir/ListPersDetails.asp?PersId=60555"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Specifications/SpecificationDetails.aspx?specificationId=3941" TargetMode="External"/><Relationship Id="rId978" Type="http://schemas.openxmlformats.org/officeDocument/2006/relationships/hyperlink" Target="https://portal.3gpp.org/desktopmodules/WorkItem/WorkItemDetails.aspx?workitemId=990116" TargetMode="External"/><Relationship Id="rId979" Type="http://schemas.openxmlformats.org/officeDocument/2006/relationships/hyperlink" Target="https://www.3gpp.org/ftp/tsg_ct/WG1_mm-cc-sm_ex-CN1/TSGC1_146_Online/Docs/C1-240188.zip" TargetMode="External"/><Relationship Id="rId980" Type="http://schemas.openxmlformats.org/officeDocument/2006/relationships/hyperlink" Target="https://webapp.etsi.org/teldir/ListPersDetails.asp?PersId=41878" TargetMode="External"/><Relationship Id="rId981" Type="http://schemas.openxmlformats.org/officeDocument/2006/relationships/hyperlink" Target="https://portal.3gpp.org/ngppapp/CreateTdoc.aspx?mode=view&amp;contributionId=1523741"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Specifications/SpecificationDetails.aspx?specificationId=4149" TargetMode="External"/><Relationship Id="rId984" Type="http://schemas.openxmlformats.org/officeDocument/2006/relationships/hyperlink" Target="https://portal.3gpp.org/desktopmodules/WorkItem/WorkItemDetails.aspx?workitemId=980124" TargetMode="External"/><Relationship Id="rId985" Type="http://schemas.openxmlformats.org/officeDocument/2006/relationships/hyperlink" Target="https://www.3gpp.org/ftp/tsg_ct/WG1_mm-cc-sm_ex-CN1/TSGC1_146_Online/Docs/C1-240189.zip" TargetMode="External"/><Relationship Id="rId986" Type="http://schemas.openxmlformats.org/officeDocument/2006/relationships/hyperlink" Target="https://webapp.etsi.org/teldir/ListPersDetails.asp?PersId=41878"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3137" TargetMode="External"/><Relationship Id="rId989" Type="http://schemas.openxmlformats.org/officeDocument/2006/relationships/hyperlink" Target="https://portal.3gpp.org/desktopmodules/WorkItem/WorkItemDetails.aspx?workitemId=970055" TargetMode="External"/><Relationship Id="rId990" Type="http://schemas.openxmlformats.org/officeDocument/2006/relationships/hyperlink" Target="https://www.3gpp.org/ftp/tsg_ct/WG1_mm-cc-sm_ex-CN1/TSGC1_146_Online/Docs/C1-240190.zip" TargetMode="External"/><Relationship Id="rId991" Type="http://schemas.openxmlformats.org/officeDocument/2006/relationships/hyperlink" Target="https://webapp.etsi.org/teldir/ListPersDetails.asp?PersId=41878" TargetMode="External"/><Relationship Id="rId992" Type="http://schemas.openxmlformats.org/officeDocument/2006/relationships/hyperlink" Target="https://portal.3gpp.org/ngppapp/CreateTdoc.aspx?mode=view&amp;contributionId=1523742"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Specifications/SpecificationDetails.aspx?specificationId=4167" TargetMode="External"/><Relationship Id="rId995" Type="http://schemas.openxmlformats.org/officeDocument/2006/relationships/hyperlink" Target="https://portal.3gpp.org/desktopmodules/WorkItem/WorkItemDetails.aspx?workitemId=970014" TargetMode="External"/><Relationship Id="rId996" Type="http://schemas.openxmlformats.org/officeDocument/2006/relationships/hyperlink" Target="https://www.3gpp.org/ftp/tsg_ct/WG1_mm-cc-sm_ex-CN1/TSGC1_146_Online/Docs/C1-240191.zip" TargetMode="External"/><Relationship Id="rId997" Type="http://schemas.openxmlformats.org/officeDocument/2006/relationships/hyperlink" Target="https://webapp.etsi.org/teldir/ListPersDetails.asp?PersId=41878" TargetMode="External"/><Relationship Id="rId998" Type="http://schemas.openxmlformats.org/officeDocument/2006/relationships/hyperlink" Target="https://portal.3gpp.org/ngppapp/CreateTdoc.aspx?mode=view&amp;contributionId=1523743"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Specifications/SpecificationDetails.aspx?specificationId=1055" TargetMode="External"/><Relationship Id="rId1001" Type="http://schemas.openxmlformats.org/officeDocument/2006/relationships/hyperlink" Target="https://portal.3gpp.org/desktopmodules/WorkItem/WorkItemDetails.aspx?workitemId=970014" TargetMode="External"/><Relationship Id="rId1002" Type="http://schemas.openxmlformats.org/officeDocument/2006/relationships/hyperlink" Target="https://www.3gpp.org/ftp/tsg_ct/WG1_mm-cc-sm_ex-CN1/TSGC1_146_Online/Docs/C1-240192.zip" TargetMode="External"/><Relationship Id="rId1003" Type="http://schemas.openxmlformats.org/officeDocument/2006/relationships/hyperlink" Target="https://webapp.etsi.org/teldir/ListPersDetails.asp?PersId=41878"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1055" TargetMode="External"/><Relationship Id="rId1006" Type="http://schemas.openxmlformats.org/officeDocument/2006/relationships/hyperlink" Target="https://portal.3gpp.org/desktopmodules/WorkItem/WorkItemDetails.aspx?workitemId=970014" TargetMode="External"/><Relationship Id="rId1007" Type="http://schemas.openxmlformats.org/officeDocument/2006/relationships/hyperlink" Target="https://www.3gpp.org/ftp/tsg_ct/WG1_mm-cc-sm_ex-CN1/TSGC1_146_Online/Docs/C1-240193.zip" TargetMode="External"/><Relationship Id="rId1008" Type="http://schemas.openxmlformats.org/officeDocument/2006/relationships/hyperlink" Target="https://webapp.etsi.org/teldir/ListPersDetails.asp?PersId=41878"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4167" TargetMode="External"/><Relationship Id="rId1011" Type="http://schemas.openxmlformats.org/officeDocument/2006/relationships/hyperlink" Target="https://portal.3gpp.org/desktopmodules/WorkItem/WorkItemDetails.aspx?workitemId=970014" TargetMode="External"/><Relationship Id="rId1012" Type="http://schemas.openxmlformats.org/officeDocument/2006/relationships/hyperlink" Target="https://www.3gpp.org/ftp/tsg_ct/WG1_mm-cc-sm_ex-CN1/TSGC1_146_Online/Docs/C1-240194.zip" TargetMode="External"/><Relationship Id="rId1013" Type="http://schemas.openxmlformats.org/officeDocument/2006/relationships/hyperlink" Target="https://webapp.etsi.org/teldir/ListPersDetails.asp?PersId=41878" TargetMode="External"/><Relationship Id="rId1014" Type="http://schemas.openxmlformats.org/officeDocument/2006/relationships/hyperlink" Target="https://portal.3gpp.org/ngppapp/CreateTdoc.aspx?mode=view&amp;contributionId=1523744"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Specifications/SpecificationDetails.aspx?specificationId=4167" TargetMode="External"/><Relationship Id="rId1017" Type="http://schemas.openxmlformats.org/officeDocument/2006/relationships/hyperlink" Target="https://portal.3gpp.org/desktopmodules/WorkItem/WorkItemDetails.aspx?workitemId=970014" TargetMode="External"/><Relationship Id="rId1018" Type="http://schemas.openxmlformats.org/officeDocument/2006/relationships/hyperlink" Target="https://www.3gpp.org/ftp/tsg_ct/WG1_mm-cc-sm_ex-CN1/TSGC1_146_Online/Docs/C1-240195.zip" TargetMode="External"/><Relationship Id="rId1019" Type="http://schemas.openxmlformats.org/officeDocument/2006/relationships/hyperlink" Target="https://webapp.etsi.org/teldir/ListPersDetails.asp?PersId=41878"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Specifications/SpecificationDetails.aspx?specificationId=4167" TargetMode="External"/><Relationship Id="rId1022" Type="http://schemas.openxmlformats.org/officeDocument/2006/relationships/hyperlink" Target="https://portal.3gpp.org/desktopmodules/WorkItem/WorkItemDetails.aspx?workitemId=970014" TargetMode="External"/><Relationship Id="rId1023" Type="http://schemas.openxmlformats.org/officeDocument/2006/relationships/hyperlink" Target="https://www.3gpp.org/ftp/tsg_ct/WG1_mm-cc-sm_ex-CN1/TSGC1_146_Online/Docs/C1-240196.zip" TargetMode="External"/><Relationship Id="rId1024" Type="http://schemas.openxmlformats.org/officeDocument/2006/relationships/hyperlink" Target="https://webapp.etsi.org/teldir/ListPersDetails.asp?PersId=92678" TargetMode="External"/><Relationship Id="rId1025" Type="http://schemas.openxmlformats.org/officeDocument/2006/relationships/hyperlink" Target="https://portal.3gpp.org/ngppapp/CreateTdoc.aspx?mode=view&amp;contributionId=1523870"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Specifications/SpecificationDetails.aspx?specificationId=3941" TargetMode="External"/><Relationship Id="rId1028" Type="http://schemas.openxmlformats.org/officeDocument/2006/relationships/hyperlink" Target="https://portal.3gpp.org/desktopmodules/WorkItem/WorkItemDetails.aspx?workitemId=990116" TargetMode="External"/><Relationship Id="rId1029" Type="http://schemas.openxmlformats.org/officeDocument/2006/relationships/hyperlink" Target="https://www.3gpp.org/ftp/tsg_ct/WG1_mm-cc-sm_ex-CN1/TSGC1_146_Online/Docs/C1-240197.zip" TargetMode="External"/><Relationship Id="rId1030" Type="http://schemas.openxmlformats.org/officeDocument/2006/relationships/hyperlink" Target="https://webapp.etsi.org/teldir/ListPersDetails.asp?PersId=93040" TargetMode="External"/><Relationship Id="rId1031" Type="http://schemas.openxmlformats.org/officeDocument/2006/relationships/hyperlink" Target="https://portal.3gpp.org/ngppapp/CreateTdoc.aspx?mode=view&amp;contributionId=1515916" TargetMode="External"/><Relationship Id="rId1032" Type="http://schemas.openxmlformats.org/officeDocument/2006/relationships/hyperlink" Target="https://portal.3gpp.org/ngppapp/CreateTdoc.aspx?mode=view&amp;contributionId=1523850"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3370" TargetMode="External"/><Relationship Id="rId1035" Type="http://schemas.openxmlformats.org/officeDocument/2006/relationships/hyperlink" Target="https://portal.3gpp.org/desktopmodules/WorkItem/WorkItemDetails.aspx?workitemId=990110" TargetMode="External"/><Relationship Id="rId1036" Type="http://schemas.openxmlformats.org/officeDocument/2006/relationships/hyperlink" Target="https://www.3gpp.org/ftp/tsg_ct/WG1_mm-cc-sm_ex-CN1/TSGC1_146_Online/Docs/C1-240198.zip" TargetMode="External"/><Relationship Id="rId1037" Type="http://schemas.openxmlformats.org/officeDocument/2006/relationships/hyperlink" Target="https://webapp.etsi.org/teldir/ListPersDetails.asp?PersId=83459" TargetMode="External"/><Relationship Id="rId1038" Type="http://schemas.openxmlformats.org/officeDocument/2006/relationships/hyperlink" Target="https://portal.3gpp.org/ngppapp/CreateTdoc.aspx?mode=view&amp;contributionId=1534653"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370" TargetMode="External"/><Relationship Id="rId1041" Type="http://schemas.openxmlformats.org/officeDocument/2006/relationships/hyperlink" Target="https://portal.3gpp.org/desktopmodules/WorkItem/WorkItemDetails.aspx?workitemId=980132" TargetMode="External"/><Relationship Id="rId1042" Type="http://schemas.openxmlformats.org/officeDocument/2006/relationships/hyperlink" Target="https://www.3gpp.org/ftp/tsg_ct/WG1_mm-cc-sm_ex-CN1/TSGC1_146_Online/Docs/C1-240199.zip" TargetMode="External"/><Relationship Id="rId1043" Type="http://schemas.openxmlformats.org/officeDocument/2006/relationships/hyperlink" Target="https://webapp.etsi.org/teldir/ListPersDetails.asp?PersId=46037" TargetMode="External"/><Relationship Id="rId1044" Type="http://schemas.openxmlformats.org/officeDocument/2006/relationships/hyperlink" Target="https://portal.3gpp.org/ngppapp/CreateTdoc.aspx?mode=view&amp;contributionId=1509222"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Specifications/SpecificationDetails.aspx?specificationId=3370" TargetMode="External"/><Relationship Id="rId1047" Type="http://schemas.openxmlformats.org/officeDocument/2006/relationships/hyperlink" Target="https://portal.3gpp.org/desktopmodules/WorkItem/WorkItemDetails.aspx?workitemId=990110" TargetMode="External"/><Relationship Id="rId1048" Type="http://schemas.openxmlformats.org/officeDocument/2006/relationships/hyperlink" Target="https://www.3gpp.org/ftp/tsg_ct/WG1_mm-cc-sm_ex-CN1/TSGC1_146_Online/Docs/C1-240200.zip" TargetMode="External"/><Relationship Id="rId1049" Type="http://schemas.openxmlformats.org/officeDocument/2006/relationships/hyperlink" Target="https://webapp.etsi.org/teldir/ListPersDetails.asp?PersId=46037"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3370" TargetMode="External"/><Relationship Id="rId1052" Type="http://schemas.openxmlformats.org/officeDocument/2006/relationships/hyperlink" Target="https://portal.3gpp.org/desktopmodules/WorkItem/WorkItemDetails.aspx?workitemId=990110" TargetMode="External"/><Relationship Id="rId1053" Type="http://schemas.openxmlformats.org/officeDocument/2006/relationships/hyperlink" Target="https://www.3gpp.org/ftp/tsg_ct/WG1_mm-cc-sm_ex-CN1/TSGC1_146_Online/Docs/C1-240201.zip" TargetMode="External"/><Relationship Id="rId1054" Type="http://schemas.openxmlformats.org/officeDocument/2006/relationships/hyperlink" Target="https://webapp.etsi.org/teldir/ListPersDetails.asp?PersId=83459" TargetMode="External"/><Relationship Id="rId1055" Type="http://schemas.openxmlformats.org/officeDocument/2006/relationships/hyperlink" Target="https://portal.3gpp.org/ngppapp/CreateTdoc.aspx?mode=view&amp;contributionId=1534764"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1015" TargetMode="External"/><Relationship Id="rId1058" Type="http://schemas.openxmlformats.org/officeDocument/2006/relationships/hyperlink" Target="https://portal.3gpp.org/desktopmodules/WorkItem/WorkItemDetails.aspx?workitemId=980132" TargetMode="External"/><Relationship Id="rId1059" Type="http://schemas.openxmlformats.org/officeDocument/2006/relationships/hyperlink" Target="https://www.3gpp.org/ftp/tsg_ct/WG1_mm-cc-sm_ex-CN1/TSGC1_146_Online/Docs/C1-240202.zip" TargetMode="External"/><Relationship Id="rId1060" Type="http://schemas.openxmlformats.org/officeDocument/2006/relationships/hyperlink" Target="https://webapp.etsi.org/teldir/ListPersDetails.asp?PersId=40034" TargetMode="External"/><Relationship Id="rId1061" Type="http://schemas.openxmlformats.org/officeDocument/2006/relationships/hyperlink" Target="https://portal.3gpp.org/ngppapp/CreateTdoc.aspx?mode=view&amp;contributionId=1523846"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4148" TargetMode="External"/><Relationship Id="rId1064" Type="http://schemas.openxmlformats.org/officeDocument/2006/relationships/hyperlink" Target="https://portal.3gpp.org/desktopmodules/WorkItem/WorkItemDetails.aspx?workitemId=980111" TargetMode="External"/><Relationship Id="rId1065" Type="http://schemas.openxmlformats.org/officeDocument/2006/relationships/hyperlink" Target="https://www.3gpp.org/ftp/tsg_ct/WG1_mm-cc-sm_ex-CN1/TSGC1_146_Online/Docs/C1-240203.zip" TargetMode="External"/><Relationship Id="rId1066" Type="http://schemas.openxmlformats.org/officeDocument/2006/relationships/hyperlink" Target="https://webapp.etsi.org/teldir/ListPersDetails.asp?PersId=97471"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Specifications/SpecificationDetails.aspx?specificationId=4148" TargetMode="External"/><Relationship Id="rId1069" Type="http://schemas.openxmlformats.org/officeDocument/2006/relationships/hyperlink" Target="https://portal.3gpp.org/desktopmodules/WorkItem/WorkItemDetails.aspx?workitemId=980111" TargetMode="External"/><Relationship Id="rId1070" Type="http://schemas.openxmlformats.org/officeDocument/2006/relationships/hyperlink" Target="https://www.3gpp.org/ftp/tsg_ct/WG1_mm-cc-sm_ex-CN1/TSGC1_146_Online/Docs/C1-240204.zip" TargetMode="External"/><Relationship Id="rId1071" Type="http://schemas.openxmlformats.org/officeDocument/2006/relationships/hyperlink" Target="https://webapp.etsi.org/teldir/ListPersDetails.asp?PersId=97471"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4148" TargetMode="External"/><Relationship Id="rId1074" Type="http://schemas.openxmlformats.org/officeDocument/2006/relationships/hyperlink" Target="https://portal.3gpp.org/desktopmodules/WorkItem/WorkItemDetails.aspx?workitemId=980111" TargetMode="External"/><Relationship Id="rId1075" Type="http://schemas.openxmlformats.org/officeDocument/2006/relationships/hyperlink" Target="https://www.3gpp.org/ftp/tsg_ct/WG1_mm-cc-sm_ex-CN1/TSGC1_146_Online/Docs/C1-240205.zip" TargetMode="External"/><Relationship Id="rId1076" Type="http://schemas.openxmlformats.org/officeDocument/2006/relationships/hyperlink" Target="https://webapp.etsi.org/teldir/ListPersDetails.asp?PersId=97471"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Specifications/SpecificationDetails.aspx?specificationId=4148" TargetMode="External"/><Relationship Id="rId1079" Type="http://schemas.openxmlformats.org/officeDocument/2006/relationships/hyperlink" Target="https://portal.3gpp.org/desktopmodules/WorkItem/WorkItemDetails.aspx?workitemId=980111" TargetMode="External"/><Relationship Id="rId1080" Type="http://schemas.openxmlformats.org/officeDocument/2006/relationships/hyperlink" Target="https://www.3gpp.org/ftp/tsg_ct/WG1_mm-cc-sm_ex-CN1/TSGC1_146_Online/Docs/C1-240206.zip" TargetMode="External"/><Relationship Id="rId1081" Type="http://schemas.openxmlformats.org/officeDocument/2006/relationships/hyperlink" Target="https://webapp.etsi.org/teldir/ListPersDetails.asp?PersId=97471"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Specifications/SpecificationDetails.aspx?specificationId=4148" TargetMode="External"/><Relationship Id="rId1084" Type="http://schemas.openxmlformats.org/officeDocument/2006/relationships/hyperlink" Target="https://portal.3gpp.org/desktopmodules/WorkItem/WorkItemDetails.aspx?workitemId=980111" TargetMode="External"/><Relationship Id="rId1085" Type="http://schemas.openxmlformats.org/officeDocument/2006/relationships/hyperlink" Target="https://www.3gpp.org/ftp/tsg_ct/WG1_mm-cc-sm_ex-CN1/TSGC1_146_Online/Docs/C1-240207.zip" TargetMode="External"/><Relationship Id="rId1086" Type="http://schemas.openxmlformats.org/officeDocument/2006/relationships/hyperlink" Target="https://webapp.etsi.org/teldir/ListPersDetails.asp?PersId=97471" TargetMode="External"/><Relationship Id="rId1087" Type="http://schemas.openxmlformats.org/officeDocument/2006/relationships/hyperlink" Target="https://portal.3gpp.org/ngppapp/CreateTdoc.aspx?mode=view&amp;contributionId=1523902"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Specifications/SpecificationDetails.aspx?specificationId=3682" TargetMode="External"/><Relationship Id="rId1090" Type="http://schemas.openxmlformats.org/officeDocument/2006/relationships/hyperlink" Target="https://portal.3gpp.org/desktopmodules/WorkItem/WorkItemDetails.aspx?workitemId=980111" TargetMode="External"/><Relationship Id="rId1091" Type="http://schemas.openxmlformats.org/officeDocument/2006/relationships/hyperlink" Target="https://www.3gpp.org/ftp/tsg_ct/WG1_mm-cc-sm_ex-CN1/TSGC1_146_Online/Docs/C1-240208.zip" TargetMode="External"/><Relationship Id="rId1092" Type="http://schemas.openxmlformats.org/officeDocument/2006/relationships/hyperlink" Target="https://webapp.etsi.org/teldir/ListPersDetails.asp?PersId=97471" TargetMode="External"/><Relationship Id="rId1093" Type="http://schemas.openxmlformats.org/officeDocument/2006/relationships/hyperlink" Target="https://portal.3gpp.org/ngppapp/CreateTdoc.aspx?mode=view&amp;contributionId=1523903"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4148" TargetMode="External"/><Relationship Id="rId1096" Type="http://schemas.openxmlformats.org/officeDocument/2006/relationships/hyperlink" Target="https://portal.3gpp.org/desktopmodules/WorkItem/WorkItemDetails.aspx?workitemId=980111" TargetMode="External"/><Relationship Id="rId1097" Type="http://schemas.openxmlformats.org/officeDocument/2006/relationships/hyperlink" Target="https://www.3gpp.org/ftp/tsg_ct/WG1_mm-cc-sm_ex-CN1/TSGC1_146_Online/Docs/C1-240209.zip" TargetMode="External"/><Relationship Id="rId1098" Type="http://schemas.openxmlformats.org/officeDocument/2006/relationships/hyperlink" Target="https://webapp.etsi.org/teldir/ListPersDetails.asp?PersId=97471" TargetMode="External"/><Relationship Id="rId1099" Type="http://schemas.openxmlformats.org/officeDocument/2006/relationships/hyperlink" Target="https://portal.3gpp.org/ngppapp/CreateTdoc.aspx?mode=view&amp;contributionId=1523904"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3682" TargetMode="External"/><Relationship Id="rId1102" Type="http://schemas.openxmlformats.org/officeDocument/2006/relationships/hyperlink" Target="https://portal.3gpp.org/desktopmodules/WorkItem/WorkItemDetails.aspx?workitemId=980111" TargetMode="External"/><Relationship Id="rId1103" Type="http://schemas.openxmlformats.org/officeDocument/2006/relationships/hyperlink" Target="https://www.3gpp.org/ftp/tsg_ct/WG1_mm-cc-sm_ex-CN1/TSGC1_146_Online/Docs/C1-240210.zip" TargetMode="External"/><Relationship Id="rId1104" Type="http://schemas.openxmlformats.org/officeDocument/2006/relationships/hyperlink" Target="https://webapp.etsi.org/teldir/ListPersDetails.asp?PersId=97471" TargetMode="External"/><Relationship Id="rId1105" Type="http://schemas.openxmlformats.org/officeDocument/2006/relationships/hyperlink" Target="https://portal.3gpp.org/ngppapp/CreateTdoc.aspx?mode=view&amp;contributionId=1523905"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Specifications/SpecificationDetails.aspx?specificationId=4148" TargetMode="External"/><Relationship Id="rId1108" Type="http://schemas.openxmlformats.org/officeDocument/2006/relationships/hyperlink" Target="https://portal.3gpp.org/desktopmodules/WorkItem/WorkItemDetails.aspx?workitemId=980111" TargetMode="External"/><Relationship Id="rId1109" Type="http://schemas.openxmlformats.org/officeDocument/2006/relationships/hyperlink" Target="https://www.3gpp.org/ftp/tsg_ct/WG1_mm-cc-sm_ex-CN1/TSGC1_146_Online/Docs/C1-240211.zip" TargetMode="External"/><Relationship Id="rId1110" Type="http://schemas.openxmlformats.org/officeDocument/2006/relationships/hyperlink" Target="https://webapp.etsi.org/teldir/ListPersDetails.asp?PersId=97471"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4148" TargetMode="External"/><Relationship Id="rId1113" Type="http://schemas.openxmlformats.org/officeDocument/2006/relationships/hyperlink" Target="https://portal.3gpp.org/desktopmodules/WorkItem/WorkItemDetails.aspx?workitemId=980111" TargetMode="External"/><Relationship Id="rId1114" Type="http://schemas.openxmlformats.org/officeDocument/2006/relationships/hyperlink" Target="https://www.3gpp.org/ftp/tsg_ct/WG1_mm-cc-sm_ex-CN1/TSGC1_146_Online/Docs/C1-240212.zip" TargetMode="External"/><Relationship Id="rId1115" Type="http://schemas.openxmlformats.org/officeDocument/2006/relationships/hyperlink" Target="https://webapp.etsi.org/teldir/ListPersDetails.asp?PersId=97471"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WorkItem/WorkItemDetails.aspx?workitemId=980111" TargetMode="External"/><Relationship Id="rId1118" Type="http://schemas.openxmlformats.org/officeDocument/2006/relationships/hyperlink" Target="https://www.3gpp.org/ftp/tsg_ct/WG1_mm-cc-sm_ex-CN1/TSGC1_146_Online/Docs/C1-240213.zip" TargetMode="External"/><Relationship Id="rId1119" Type="http://schemas.openxmlformats.org/officeDocument/2006/relationships/hyperlink" Target="https://webapp.etsi.org/teldir/ListPersDetails.asp?PersId=87003" TargetMode="External"/><Relationship Id="rId1120" Type="http://schemas.openxmlformats.org/officeDocument/2006/relationships/hyperlink" Target="https://portal.3gpp.org/ngppapp/CreateTdoc.aspx?mode=view&amp;contributionId=1523860"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4167" TargetMode="External"/><Relationship Id="rId1123" Type="http://schemas.openxmlformats.org/officeDocument/2006/relationships/hyperlink" Target="https://portal.3gpp.org/desktopmodules/WorkItem/WorkItemDetails.aspx?workitemId=970014" TargetMode="External"/><Relationship Id="rId1124" Type="http://schemas.openxmlformats.org/officeDocument/2006/relationships/hyperlink" Target="https://www.3gpp.org/ftp/tsg_ct/WG1_mm-cc-sm_ex-CN1/TSGC1_146_Online/Docs/C1-240214.zip" TargetMode="External"/><Relationship Id="rId1125" Type="http://schemas.openxmlformats.org/officeDocument/2006/relationships/hyperlink" Target="https://webapp.etsi.org/teldir/ListPersDetails.asp?PersId=87003" TargetMode="External"/><Relationship Id="rId1126" Type="http://schemas.openxmlformats.org/officeDocument/2006/relationships/hyperlink" Target="https://portal.3gpp.org/ngppapp/CreateTdoc.aspx?mode=view&amp;contributionId=1523861"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4167" TargetMode="External"/><Relationship Id="rId1129" Type="http://schemas.openxmlformats.org/officeDocument/2006/relationships/hyperlink" Target="https://portal.3gpp.org/desktopmodules/WorkItem/WorkItemDetails.aspx?workitemId=970014" TargetMode="External"/><Relationship Id="rId1130" Type="http://schemas.openxmlformats.org/officeDocument/2006/relationships/hyperlink" Target="https://www.3gpp.org/ftp/tsg_ct/WG1_mm-cc-sm_ex-CN1/TSGC1_146_Online/Docs/C1-240215.zip" TargetMode="External"/><Relationship Id="rId1131" Type="http://schemas.openxmlformats.org/officeDocument/2006/relationships/hyperlink" Target="https://webapp.etsi.org/teldir/ListPersDetails.asp?PersId=87003" TargetMode="External"/><Relationship Id="rId1132" Type="http://schemas.openxmlformats.org/officeDocument/2006/relationships/hyperlink" Target="https://portal.3gpp.org/ngppapp/CreateTdoc.aspx?mode=view&amp;contributionId=1523862"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4167" TargetMode="External"/><Relationship Id="rId1135" Type="http://schemas.openxmlformats.org/officeDocument/2006/relationships/hyperlink" Target="https://portal.3gpp.org/desktopmodules/WorkItem/WorkItemDetails.aspx?workitemId=970014" TargetMode="External"/><Relationship Id="rId1136" Type="http://schemas.openxmlformats.org/officeDocument/2006/relationships/hyperlink" Target="https://www.3gpp.org/ftp/tsg_ct/WG1_mm-cc-sm_ex-CN1/TSGC1_146_Online/Docs/C1-240216.zip" TargetMode="External"/><Relationship Id="rId1137" Type="http://schemas.openxmlformats.org/officeDocument/2006/relationships/hyperlink" Target="https://webapp.etsi.org/teldir/ListPersDetails.asp?PersId=87003"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70014" TargetMode="External"/><Relationship Id="rId1140" Type="http://schemas.openxmlformats.org/officeDocument/2006/relationships/hyperlink" Target="https://www.3gpp.org/ftp/tsg_ct/WG1_mm-cc-sm_ex-CN1/TSGC1_146_Online/Docs/C1-240217.zip" TargetMode="External"/><Relationship Id="rId1141" Type="http://schemas.openxmlformats.org/officeDocument/2006/relationships/hyperlink" Target="https://webapp.etsi.org/teldir/ListPersDetails.asp?PersId=87003" TargetMode="External"/><Relationship Id="rId1142" Type="http://schemas.openxmlformats.org/officeDocument/2006/relationships/hyperlink" Target="https://portal.3gpp.org/ngppapp/CreateTdoc.aspx?mode=view&amp;contributionId=1523863"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1055" TargetMode="External"/><Relationship Id="rId1145" Type="http://schemas.openxmlformats.org/officeDocument/2006/relationships/hyperlink" Target="https://portal.3gpp.org/desktopmodules/WorkItem/WorkItemDetails.aspx?workitemId=970014" TargetMode="External"/><Relationship Id="rId1146" Type="http://schemas.openxmlformats.org/officeDocument/2006/relationships/hyperlink" Target="https://www.3gpp.org/ftp/tsg_ct/WG1_mm-cc-sm_ex-CN1/TSGC1_146_Online/Docs/C1-240218.zip" TargetMode="External"/><Relationship Id="rId1147" Type="http://schemas.openxmlformats.org/officeDocument/2006/relationships/hyperlink" Target="https://webapp.etsi.org/teldir/ListPersDetails.asp?PersId=80533" TargetMode="External"/><Relationship Id="rId1148" Type="http://schemas.openxmlformats.org/officeDocument/2006/relationships/hyperlink" Target="https://portal.3gpp.org/ngppapp/CreateTdoc.aspx?mode=view&amp;contributionId=1523790"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3941" TargetMode="External"/><Relationship Id="rId1151" Type="http://schemas.openxmlformats.org/officeDocument/2006/relationships/hyperlink" Target="https://portal.3gpp.org/desktopmodules/WorkItem/WorkItemDetails.aspx?workitemId=990116" TargetMode="External"/><Relationship Id="rId1152" Type="http://schemas.openxmlformats.org/officeDocument/2006/relationships/hyperlink" Target="https://www.3gpp.org/ftp/tsg_ct/WG1_mm-cc-sm_ex-CN1/TSGC1_146_Online/Docs/C1-240219.zip" TargetMode="External"/><Relationship Id="rId1153" Type="http://schemas.openxmlformats.org/officeDocument/2006/relationships/hyperlink" Target="https://webapp.etsi.org/teldir/ListPersDetails.asp?PersId=100554" TargetMode="External"/><Relationship Id="rId1154" Type="http://schemas.openxmlformats.org/officeDocument/2006/relationships/hyperlink" Target="https://portal.3gpp.org/ngppapp/CreateTdoc.aspx?mode=view&amp;contributionId=1523879"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4164" TargetMode="External"/><Relationship Id="rId1157" Type="http://schemas.openxmlformats.org/officeDocument/2006/relationships/hyperlink" Target="https://portal.3gpp.org/desktopmodules/WorkItem/WorkItemDetails.aspx?workitemId=980015" TargetMode="External"/><Relationship Id="rId1158" Type="http://schemas.openxmlformats.org/officeDocument/2006/relationships/hyperlink" Target="https://www.3gpp.org/ftp/tsg_ct/WG1_mm-cc-sm_ex-CN1/TSGC1_146_Online/Docs/C1-240220.zip" TargetMode="External"/><Relationship Id="rId1159" Type="http://schemas.openxmlformats.org/officeDocument/2006/relationships/hyperlink" Target="https://webapp.etsi.org/teldir/ListPersDetails.asp?PersId=100554" TargetMode="External"/><Relationship Id="rId1160" Type="http://schemas.openxmlformats.org/officeDocument/2006/relationships/hyperlink" Target="https://portal.3gpp.org/ngppapp/CreateTdoc.aspx?mode=view&amp;contributionId=1523880"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4164" TargetMode="External"/><Relationship Id="rId1163" Type="http://schemas.openxmlformats.org/officeDocument/2006/relationships/hyperlink" Target="https://portal.3gpp.org/desktopmodules/WorkItem/WorkItemDetails.aspx?workitemId=980015" TargetMode="External"/><Relationship Id="rId1164" Type="http://schemas.openxmlformats.org/officeDocument/2006/relationships/hyperlink" Target="https://www.3gpp.org/ftp/tsg_ct/WG1_mm-cc-sm_ex-CN1/TSGC1_146_Online/Docs/C1-240221.zip" TargetMode="External"/><Relationship Id="rId1165" Type="http://schemas.openxmlformats.org/officeDocument/2006/relationships/hyperlink" Target="https://webapp.etsi.org/teldir/ListPersDetails.asp?PersId=100554" TargetMode="External"/><Relationship Id="rId1166" Type="http://schemas.openxmlformats.org/officeDocument/2006/relationships/hyperlink" Target="https://portal.3gpp.org/ngppapp/CreateTdoc.aspx?mode=view&amp;contributionId=1523881"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Specifications/SpecificationDetails.aspx?specificationId=4164" TargetMode="External"/><Relationship Id="rId1169" Type="http://schemas.openxmlformats.org/officeDocument/2006/relationships/hyperlink" Target="https://portal.3gpp.org/desktopmodules/WorkItem/WorkItemDetails.aspx?workitemId=980015" TargetMode="External"/><Relationship Id="rId1170" Type="http://schemas.openxmlformats.org/officeDocument/2006/relationships/hyperlink" Target="https://www.3gpp.org/ftp/tsg_ct/WG1_mm-cc-sm_ex-CN1/TSGC1_146_Online/Docs/C1-240222.zip" TargetMode="External"/><Relationship Id="rId1171" Type="http://schemas.openxmlformats.org/officeDocument/2006/relationships/hyperlink" Target="https://webapp.etsi.org/teldir/ListPersDetails.asp?PersId=100554" TargetMode="External"/><Relationship Id="rId1172" Type="http://schemas.openxmlformats.org/officeDocument/2006/relationships/hyperlink" Target="https://portal.3gpp.org/ngppapp/CreateTdoc.aspx?mode=view&amp;contributionId=1523882"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Specifications/SpecificationDetails.aspx?specificationId=4164" TargetMode="External"/><Relationship Id="rId1175" Type="http://schemas.openxmlformats.org/officeDocument/2006/relationships/hyperlink" Target="https://portal.3gpp.org/desktopmodules/WorkItem/WorkItemDetails.aspx?workitemId=980015" TargetMode="External"/><Relationship Id="rId1176" Type="http://schemas.openxmlformats.org/officeDocument/2006/relationships/hyperlink" Target="https://www.3gpp.org/ftp/tsg_ct/WG1_mm-cc-sm_ex-CN1/TSGC1_146_Online/Docs/C1-240223.zip" TargetMode="External"/><Relationship Id="rId1177" Type="http://schemas.openxmlformats.org/officeDocument/2006/relationships/hyperlink" Target="https://webapp.etsi.org/teldir/ListPersDetails.asp?PersId=100554" TargetMode="External"/><Relationship Id="rId1178" Type="http://schemas.openxmlformats.org/officeDocument/2006/relationships/hyperlink" Target="https://portal.3gpp.org/ngppapp/CreateTdoc.aspx?mode=view&amp;contributionId=1523883"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4164" TargetMode="External"/><Relationship Id="rId1181" Type="http://schemas.openxmlformats.org/officeDocument/2006/relationships/hyperlink" Target="https://portal.3gpp.org/desktopmodules/WorkItem/WorkItemDetails.aspx?workitemId=980015" TargetMode="External"/><Relationship Id="rId1182" Type="http://schemas.openxmlformats.org/officeDocument/2006/relationships/hyperlink" Target="https://www.3gpp.org/ftp/tsg_ct/WG1_mm-cc-sm_ex-CN1/TSGC1_146_Online/Docs/C1-240224.zip" TargetMode="External"/><Relationship Id="rId1183" Type="http://schemas.openxmlformats.org/officeDocument/2006/relationships/hyperlink" Target="https://webapp.etsi.org/teldir/ListPersDetails.asp?PersId=100554" TargetMode="External"/><Relationship Id="rId1184" Type="http://schemas.openxmlformats.org/officeDocument/2006/relationships/hyperlink" Target="https://portal.3gpp.org/ngppapp/CreateTdoc.aspx?mode=view&amp;contributionId=1523884"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Specifications/SpecificationDetails.aspx?specificationId=4164" TargetMode="External"/><Relationship Id="rId1187" Type="http://schemas.openxmlformats.org/officeDocument/2006/relationships/hyperlink" Target="https://portal.3gpp.org/desktopmodules/WorkItem/WorkItemDetails.aspx?workitemId=980015" TargetMode="External"/><Relationship Id="rId1188" Type="http://schemas.openxmlformats.org/officeDocument/2006/relationships/hyperlink" Target="https://www.3gpp.org/ftp/tsg_ct/WG1_mm-cc-sm_ex-CN1/TSGC1_146_Online/Docs/C1-240225.zip" TargetMode="External"/><Relationship Id="rId1189" Type="http://schemas.openxmlformats.org/officeDocument/2006/relationships/hyperlink" Target="https://webapp.etsi.org/teldir/ListPersDetails.asp?PersId=100554" TargetMode="External"/><Relationship Id="rId1190" Type="http://schemas.openxmlformats.org/officeDocument/2006/relationships/hyperlink" Target="https://portal.3gpp.org/ngppapp/CreateTdoc.aspx?mode=view&amp;contributionId=1473047" TargetMode="External"/><Relationship Id="rId1191" Type="http://schemas.openxmlformats.org/officeDocument/2006/relationships/hyperlink" Target="https://portal.3gpp.org/ngppapp/CreateTdoc.aspx?mode=view&amp;contributionId=1523885"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3682" TargetMode="External"/><Relationship Id="rId1194" Type="http://schemas.openxmlformats.org/officeDocument/2006/relationships/hyperlink" Target="https://portal.3gpp.org/desktopmodules/WorkItem/WorkItemDetails.aspx?workitemId=980015" TargetMode="External"/><Relationship Id="rId1195" Type="http://schemas.openxmlformats.org/officeDocument/2006/relationships/hyperlink" Target="https://www.3gpp.org/ftp/tsg_ct/WG1_mm-cc-sm_ex-CN1/TSGC1_146_Online/Docs/C1-240226.zip" TargetMode="External"/><Relationship Id="rId1196" Type="http://schemas.openxmlformats.org/officeDocument/2006/relationships/hyperlink" Target="https://webapp.etsi.org/teldir/ListPersDetails.asp?PersId=100554"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682" TargetMode="External"/><Relationship Id="rId1199" Type="http://schemas.openxmlformats.org/officeDocument/2006/relationships/hyperlink" Target="https://portal.3gpp.org/desktopmodules/WorkItem/WorkItemDetails.aspx?workitemId=980015" TargetMode="External"/><Relationship Id="rId1200" Type="http://schemas.openxmlformats.org/officeDocument/2006/relationships/hyperlink" Target="https://www.3gpp.org/ftp/tsg_ct/WG1_mm-cc-sm_ex-CN1/TSGC1_146_Online/Docs/C1-240227.zip" TargetMode="External"/><Relationship Id="rId1201" Type="http://schemas.openxmlformats.org/officeDocument/2006/relationships/hyperlink" Target="https://webapp.etsi.org/teldir/ListPersDetails.asp?PersId=100554"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3370" TargetMode="External"/><Relationship Id="rId1204" Type="http://schemas.openxmlformats.org/officeDocument/2006/relationships/hyperlink" Target="https://portal.3gpp.org/desktopmodules/WorkItem/WorkItemDetails.aspx?workitemId=980015" TargetMode="External"/><Relationship Id="rId1205" Type="http://schemas.openxmlformats.org/officeDocument/2006/relationships/hyperlink" Target="https://www.3gpp.org/ftp/tsg_ct/WG1_mm-cc-sm_ex-CN1/TSGC1_146_Online/Docs/C1-240228.zip" TargetMode="External"/><Relationship Id="rId1206" Type="http://schemas.openxmlformats.org/officeDocument/2006/relationships/hyperlink" Target="https://webapp.etsi.org/teldir/ListPersDetails.asp?PersId=100554"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3370" TargetMode="External"/><Relationship Id="rId1209" Type="http://schemas.openxmlformats.org/officeDocument/2006/relationships/hyperlink" Target="https://portal.3gpp.org/desktopmodules/WorkItem/WorkItemDetails.aspx?workitemId=980015" TargetMode="External"/><Relationship Id="rId1210" Type="http://schemas.openxmlformats.org/officeDocument/2006/relationships/hyperlink" Target="https://www.3gpp.org/ftp/tsg_ct/WG1_mm-cc-sm_ex-CN1/TSGC1_146_Online/Docs/C1-240229.zip" TargetMode="External"/><Relationship Id="rId1211" Type="http://schemas.openxmlformats.org/officeDocument/2006/relationships/hyperlink" Target="https://webapp.etsi.org/teldir/ListPersDetails.asp?PersId=100554"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4164" TargetMode="External"/><Relationship Id="rId1214" Type="http://schemas.openxmlformats.org/officeDocument/2006/relationships/hyperlink" Target="https://portal.3gpp.org/desktopmodules/WorkItem/WorkItemDetails.aspx?workitemId=980015" TargetMode="External"/><Relationship Id="rId1215" Type="http://schemas.openxmlformats.org/officeDocument/2006/relationships/hyperlink" Target="https://www.3gpp.org/ftp/tsg_ct/WG1_mm-cc-sm_ex-CN1/TSGC1_146_Online/Docs/C1-240230.zip" TargetMode="External"/><Relationship Id="rId1216" Type="http://schemas.openxmlformats.org/officeDocument/2006/relationships/hyperlink" Target="https://webapp.etsi.org/teldir/ListPersDetails.asp?PersId=100554"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4164" TargetMode="External"/><Relationship Id="rId1219" Type="http://schemas.openxmlformats.org/officeDocument/2006/relationships/hyperlink" Target="https://portal.3gpp.org/desktopmodules/WorkItem/WorkItemDetails.aspx?workitemId=980015" TargetMode="External"/><Relationship Id="rId1220" Type="http://schemas.openxmlformats.org/officeDocument/2006/relationships/hyperlink" Target="https://www.3gpp.org/ftp/tsg_ct/WG1_mm-cc-sm_ex-CN1/TSGC1_146_Online/Docs/C1-240231.zip" TargetMode="External"/><Relationship Id="rId1221" Type="http://schemas.openxmlformats.org/officeDocument/2006/relationships/hyperlink" Target="https://webapp.etsi.org/teldir/ListPersDetails.asp?PersId=45210"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WorkItem/WorkItemDetails.aspx?workitemId=980124" TargetMode="External"/><Relationship Id="rId1224" Type="http://schemas.openxmlformats.org/officeDocument/2006/relationships/hyperlink" Target="https://www.3gpp.org/ftp/tsg_ct/WG1_mm-cc-sm_ex-CN1/TSGC1_146_Online/Docs/C1-240232.zip" TargetMode="External"/><Relationship Id="rId1225" Type="http://schemas.openxmlformats.org/officeDocument/2006/relationships/hyperlink" Target="https://webapp.etsi.org/teldir/ListPersDetails.asp?PersId=45210"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portal.3gpp.org/desktopmodules/WorkItem/WorkItemDetails.aspx?workitemId=1000043" TargetMode="External"/><Relationship Id="rId1228" Type="http://schemas.openxmlformats.org/officeDocument/2006/relationships/hyperlink" Target="https://www.3gpp.org/ftp/tsg_ct/WG1_mm-cc-sm_ex-CN1/TSGC1_146_Online/Docs/C1-240233.zip" TargetMode="External"/><Relationship Id="rId1229" Type="http://schemas.openxmlformats.org/officeDocument/2006/relationships/hyperlink" Target="https://webapp.etsi.org/teldir/ListPersDetails.asp?PersId=45210"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WorkItem/WorkItemDetails.aspx?workitemId=970055" TargetMode="External"/><Relationship Id="rId1232" Type="http://schemas.openxmlformats.org/officeDocument/2006/relationships/hyperlink" Target="https://www.3gpp.org/ftp/tsg_ct/WG1_mm-cc-sm_ex-CN1/TSGC1_146_Online/Docs/C1-240234.zip" TargetMode="External"/><Relationship Id="rId1233" Type="http://schemas.openxmlformats.org/officeDocument/2006/relationships/hyperlink" Target="https://webapp.etsi.org/teldir/ListPersDetails.asp?PersId=45210"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4149" TargetMode="External"/><Relationship Id="rId1236" Type="http://schemas.openxmlformats.org/officeDocument/2006/relationships/hyperlink" Target="https://portal.3gpp.org/desktopmodules/WorkItem/WorkItemDetails.aspx?workitemId=980124" TargetMode="External"/><Relationship Id="rId1237" Type="http://schemas.openxmlformats.org/officeDocument/2006/relationships/hyperlink" Target="https://www.3gpp.org/ftp/tsg_ct/WG1_mm-cc-sm_ex-CN1/TSGC1_146_Online/Docs/C1-240235.zip" TargetMode="External"/><Relationship Id="rId1238" Type="http://schemas.openxmlformats.org/officeDocument/2006/relationships/hyperlink" Target="https://webapp.etsi.org/teldir/ListPersDetails.asp?PersId=45210" TargetMode="External"/><Relationship Id="rId1239" Type="http://schemas.openxmlformats.org/officeDocument/2006/relationships/hyperlink" Target="https://portal.3gpp.org/ngppapp/CreateTdoc.aspx?mode=view&amp;contributionId=1523818"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4149" TargetMode="External"/><Relationship Id="rId1242" Type="http://schemas.openxmlformats.org/officeDocument/2006/relationships/hyperlink" Target="https://portal.3gpp.org/desktopmodules/WorkItem/WorkItemDetails.aspx?workitemId=980124" TargetMode="External"/><Relationship Id="rId1243" Type="http://schemas.openxmlformats.org/officeDocument/2006/relationships/hyperlink" Target="https://www.3gpp.org/ftp/tsg_ct/WG1_mm-cc-sm_ex-CN1/TSGC1_146_Online/Docs/C1-240236.zip" TargetMode="External"/><Relationship Id="rId1244" Type="http://schemas.openxmlformats.org/officeDocument/2006/relationships/hyperlink" Target="https://webapp.etsi.org/teldir/ListPersDetails.asp?PersId=45210" TargetMode="External"/><Relationship Id="rId1245" Type="http://schemas.openxmlformats.org/officeDocument/2006/relationships/hyperlink" Target="https://portal.3gpp.org/ngppapp/CreateTdoc.aspx?mode=view&amp;contributionId=1523819"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4149" TargetMode="External"/><Relationship Id="rId1248" Type="http://schemas.openxmlformats.org/officeDocument/2006/relationships/hyperlink" Target="https://portal.3gpp.org/desktopmodules/WorkItem/WorkItemDetails.aspx?workitemId=980124" TargetMode="External"/><Relationship Id="rId1249" Type="http://schemas.openxmlformats.org/officeDocument/2006/relationships/hyperlink" Target="https://www.3gpp.org/ftp/tsg_ct/WG1_mm-cc-sm_ex-CN1/TSGC1_146_Online/Docs/C1-240237.zip" TargetMode="External"/><Relationship Id="rId1250" Type="http://schemas.openxmlformats.org/officeDocument/2006/relationships/hyperlink" Target="https://webapp.etsi.org/teldir/ListPersDetails.asp?PersId=87799" TargetMode="External"/><Relationship Id="rId1251" Type="http://schemas.openxmlformats.org/officeDocument/2006/relationships/hyperlink" Target="https://portal.3gpp.org/ngppapp/CreateTdoc.aspx?mode=view&amp;contributionId=1523926"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Specifications/SpecificationDetails.aspx?specificationId=3640" TargetMode="External"/><Relationship Id="rId1254" Type="http://schemas.openxmlformats.org/officeDocument/2006/relationships/hyperlink" Target="https://portal.3gpp.org/desktopmodules/WorkItem/WorkItemDetails.aspx?workitemId=1000043" TargetMode="External"/><Relationship Id="rId1255" Type="http://schemas.openxmlformats.org/officeDocument/2006/relationships/hyperlink" Target="https://www.3gpp.org/ftp/tsg_ct/WG1_mm-cc-sm_ex-CN1/TSGC1_146_Online/Docs/C1-240238.zip" TargetMode="External"/><Relationship Id="rId1256" Type="http://schemas.openxmlformats.org/officeDocument/2006/relationships/hyperlink" Target="https://webapp.etsi.org/teldir/ListPersDetails.asp?PersId=87799" TargetMode="External"/><Relationship Id="rId1257" Type="http://schemas.openxmlformats.org/officeDocument/2006/relationships/hyperlink" Target="https://portal.3gpp.org/ngppapp/CreateTdoc.aspx?mode=view&amp;contributionId=1523927"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3640" TargetMode="External"/><Relationship Id="rId1260" Type="http://schemas.openxmlformats.org/officeDocument/2006/relationships/hyperlink" Target="https://portal.3gpp.org/desktopmodules/WorkItem/WorkItemDetails.aspx?workitemId=1000043" TargetMode="External"/><Relationship Id="rId1261" Type="http://schemas.openxmlformats.org/officeDocument/2006/relationships/hyperlink" Target="https://www.3gpp.org/ftp/tsg_ct/WG1_mm-cc-sm_ex-CN1/TSGC1_146_Online/Docs/C1-240239.zip" TargetMode="External"/><Relationship Id="rId1262" Type="http://schemas.openxmlformats.org/officeDocument/2006/relationships/hyperlink" Target="https://webapp.etsi.org/teldir/ListPersDetails.asp?PersId=87799" TargetMode="External"/><Relationship Id="rId1263" Type="http://schemas.openxmlformats.org/officeDocument/2006/relationships/hyperlink" Target="https://portal.3gpp.org/ngppapp/CreateTdoc.aspx?mode=view&amp;contributionId=1523928"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Specifications/SpecificationDetails.aspx?specificationId=3641" TargetMode="External"/><Relationship Id="rId1266" Type="http://schemas.openxmlformats.org/officeDocument/2006/relationships/hyperlink" Target="https://portal.3gpp.org/desktopmodules/WorkItem/WorkItemDetails.aspx?workitemId=1000043" TargetMode="External"/><Relationship Id="rId1267" Type="http://schemas.openxmlformats.org/officeDocument/2006/relationships/hyperlink" Target="https://www.3gpp.org/ftp/tsg_ct/WG1_mm-cc-sm_ex-CN1/TSGC1_146_Online/Docs/C1-240240.zip" TargetMode="External"/><Relationship Id="rId1268" Type="http://schemas.openxmlformats.org/officeDocument/2006/relationships/hyperlink" Target="https://webapp.etsi.org/teldir/ListPersDetails.asp?PersId=87799" TargetMode="External"/><Relationship Id="rId1269" Type="http://schemas.openxmlformats.org/officeDocument/2006/relationships/hyperlink" Target="https://portal.3gpp.org/ngppapp/CreateTdoc.aspx?mode=view&amp;contributionId=1523929"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640" TargetMode="External"/><Relationship Id="rId1272" Type="http://schemas.openxmlformats.org/officeDocument/2006/relationships/hyperlink" Target="https://portal.3gpp.org/desktopmodules/WorkItem/WorkItemDetails.aspx?workitemId=1000043" TargetMode="External"/><Relationship Id="rId1273" Type="http://schemas.openxmlformats.org/officeDocument/2006/relationships/hyperlink" Target="https://www.3gpp.org/ftp/tsg_ct/WG1_mm-cc-sm_ex-CN1/TSGC1_146_Online/Docs/C1-240241.zip" TargetMode="External"/><Relationship Id="rId1274" Type="http://schemas.openxmlformats.org/officeDocument/2006/relationships/hyperlink" Target="https://webapp.etsi.org/teldir/ListPersDetails.asp?PersId=87799" TargetMode="External"/><Relationship Id="rId1275" Type="http://schemas.openxmlformats.org/officeDocument/2006/relationships/hyperlink" Target="https://portal.3gpp.org/ngppapp/CreateTdoc.aspx?mode=view&amp;contributionId=1523930"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3640" TargetMode="External"/><Relationship Id="rId1278" Type="http://schemas.openxmlformats.org/officeDocument/2006/relationships/hyperlink" Target="https://portal.3gpp.org/desktopmodules/WorkItem/WorkItemDetails.aspx?workitemId=1000043" TargetMode="External"/><Relationship Id="rId1279" Type="http://schemas.openxmlformats.org/officeDocument/2006/relationships/hyperlink" Target="https://www.3gpp.org/ftp/tsg_ct/WG1_mm-cc-sm_ex-CN1/TSGC1_146_Online/Docs/C1-240242.zip" TargetMode="External"/><Relationship Id="rId1280" Type="http://schemas.openxmlformats.org/officeDocument/2006/relationships/hyperlink" Target="https://webapp.etsi.org/teldir/ListPersDetails.asp?PersId=87799" TargetMode="External"/><Relationship Id="rId1281" Type="http://schemas.openxmlformats.org/officeDocument/2006/relationships/hyperlink" Target="https://portal.3gpp.org/ngppapp/CreateTdoc.aspx?mode=view&amp;contributionId=1523932"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3640" TargetMode="External"/><Relationship Id="rId1284" Type="http://schemas.openxmlformats.org/officeDocument/2006/relationships/hyperlink" Target="https://portal.3gpp.org/desktopmodules/WorkItem/WorkItemDetails.aspx?workitemId=1000043" TargetMode="External"/><Relationship Id="rId1285" Type="http://schemas.openxmlformats.org/officeDocument/2006/relationships/hyperlink" Target="https://www.3gpp.org/ftp/tsg_ct/WG1_mm-cc-sm_ex-CN1/TSGC1_146_Online/Docs/C1-240243.zip" TargetMode="External"/><Relationship Id="rId1286" Type="http://schemas.openxmlformats.org/officeDocument/2006/relationships/hyperlink" Target="https://webapp.etsi.org/teldir/ListPersDetails.asp?PersId=45210" TargetMode="External"/><Relationship Id="rId1287" Type="http://schemas.openxmlformats.org/officeDocument/2006/relationships/hyperlink" Target="https://portal.3gpp.org/ngppapp/CreateTdoc.aspx?mode=view&amp;contributionId=1523820"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Specifications/SpecificationDetails.aspx?specificationId=4149" TargetMode="External"/><Relationship Id="rId1290" Type="http://schemas.openxmlformats.org/officeDocument/2006/relationships/hyperlink" Target="https://portal.3gpp.org/desktopmodules/WorkItem/WorkItemDetails.aspx?workitemId=980124" TargetMode="External"/><Relationship Id="rId1291" Type="http://schemas.openxmlformats.org/officeDocument/2006/relationships/hyperlink" Target="https://www.3gpp.org/ftp/tsg_ct/WG1_mm-cc-sm_ex-CN1/TSGC1_146_Online/Docs/C1-240244.zip" TargetMode="External"/><Relationship Id="rId1292" Type="http://schemas.openxmlformats.org/officeDocument/2006/relationships/hyperlink" Target="https://webapp.etsi.org/teldir/ListPersDetails.asp?PersId=45210" TargetMode="External"/><Relationship Id="rId1293" Type="http://schemas.openxmlformats.org/officeDocument/2006/relationships/hyperlink" Target="https://portal.3gpp.org/ngppapp/CreateTdoc.aspx?mode=view&amp;contributionId=1523821"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4149" TargetMode="External"/><Relationship Id="rId1296" Type="http://schemas.openxmlformats.org/officeDocument/2006/relationships/hyperlink" Target="https://portal.3gpp.org/desktopmodules/WorkItem/WorkItemDetails.aspx?workitemId=980124" TargetMode="External"/><Relationship Id="rId1297" Type="http://schemas.openxmlformats.org/officeDocument/2006/relationships/hyperlink" Target="https://www.3gpp.org/ftp/tsg_ct/WG1_mm-cc-sm_ex-CN1/TSGC1_146_Online/Docs/C1-240245.zip" TargetMode="External"/><Relationship Id="rId1298" Type="http://schemas.openxmlformats.org/officeDocument/2006/relationships/hyperlink" Target="https://webapp.etsi.org/teldir/ListPersDetails.asp?PersId=45210" TargetMode="External"/><Relationship Id="rId1299" Type="http://schemas.openxmlformats.org/officeDocument/2006/relationships/hyperlink" Target="https://portal.3gpp.org/ngppapp/CreateTdoc.aspx?mode=view&amp;contributionId=1523822"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4149" TargetMode="External"/><Relationship Id="rId1302" Type="http://schemas.openxmlformats.org/officeDocument/2006/relationships/hyperlink" Target="https://portal.3gpp.org/desktopmodules/WorkItem/WorkItemDetails.aspx?workitemId=980124" TargetMode="External"/><Relationship Id="rId1303" Type="http://schemas.openxmlformats.org/officeDocument/2006/relationships/hyperlink" Target="https://www.3gpp.org/ftp/tsg_ct/WG1_mm-cc-sm_ex-CN1/TSGC1_146_Online/Docs/C1-240246.zip" TargetMode="External"/><Relationship Id="rId1304" Type="http://schemas.openxmlformats.org/officeDocument/2006/relationships/hyperlink" Target="https://webapp.etsi.org/teldir/ListPersDetails.asp?PersId=45210" TargetMode="External"/><Relationship Id="rId1305" Type="http://schemas.openxmlformats.org/officeDocument/2006/relationships/hyperlink" Target="https://portal.3gpp.org/ngppapp/CreateTdoc.aspx?mode=view&amp;contributionId=1523823"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4149" TargetMode="External"/><Relationship Id="rId1308" Type="http://schemas.openxmlformats.org/officeDocument/2006/relationships/hyperlink" Target="https://portal.3gpp.org/desktopmodules/WorkItem/WorkItemDetails.aspx?workitemId=980124" TargetMode="External"/><Relationship Id="rId1309" Type="http://schemas.openxmlformats.org/officeDocument/2006/relationships/hyperlink" Target="https://www.3gpp.org/ftp/tsg_ct/WG1_mm-cc-sm_ex-CN1/TSGC1_146_Online/Docs/C1-240247.zip" TargetMode="External"/><Relationship Id="rId1310" Type="http://schemas.openxmlformats.org/officeDocument/2006/relationships/hyperlink" Target="https://webapp.etsi.org/teldir/ListPersDetails.asp?PersId=45210" TargetMode="External"/><Relationship Id="rId1311" Type="http://schemas.openxmlformats.org/officeDocument/2006/relationships/hyperlink" Target="https://portal.3gpp.org/ngppapp/CreateTdoc.aspx?mode=view&amp;contributionId=1523826"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Specifications/SpecificationDetails.aspx?specificationId=4149" TargetMode="External"/><Relationship Id="rId1314" Type="http://schemas.openxmlformats.org/officeDocument/2006/relationships/hyperlink" Target="https://portal.3gpp.org/desktopmodules/WorkItem/WorkItemDetails.aspx?workitemId=980124" TargetMode="External"/><Relationship Id="rId1315" Type="http://schemas.openxmlformats.org/officeDocument/2006/relationships/hyperlink" Target="https://www.3gpp.org/ftp/tsg_ct/WG1_mm-cc-sm_ex-CN1/TSGC1_146_Online/Docs/C1-240248.zip" TargetMode="External"/><Relationship Id="rId1316" Type="http://schemas.openxmlformats.org/officeDocument/2006/relationships/hyperlink" Target="https://webapp.etsi.org/teldir/ListPersDetails.asp?PersId=75038"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1129" TargetMode="External"/><Relationship Id="rId1319" Type="http://schemas.openxmlformats.org/officeDocument/2006/relationships/hyperlink" Target="https://portal.3gpp.org/desktopmodules/WorkItem/WorkItemDetails.aspx?workitemId=970014" TargetMode="External"/><Relationship Id="rId1320" Type="http://schemas.openxmlformats.org/officeDocument/2006/relationships/hyperlink" Target="https://www.3gpp.org/ftp/tsg_ct/WG1_mm-cc-sm_ex-CN1/TSGC1_146_Online/Docs/C1-240249.zip" TargetMode="External"/><Relationship Id="rId1321" Type="http://schemas.openxmlformats.org/officeDocument/2006/relationships/hyperlink" Target="https://webapp.etsi.org/teldir/ListPersDetails.asp?PersId=45210" TargetMode="External"/><Relationship Id="rId1322" Type="http://schemas.openxmlformats.org/officeDocument/2006/relationships/hyperlink" Target="https://portal.3gpp.org/ngppapp/CreateTdoc.aspx?mode=view&amp;contributionId=1523824"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Specifications/SpecificationDetails.aspx?specificationId=3638" TargetMode="External"/><Relationship Id="rId1325" Type="http://schemas.openxmlformats.org/officeDocument/2006/relationships/hyperlink" Target="https://portal.3gpp.org/desktopmodules/WorkItem/WorkItemDetails.aspx?workitemId=980124" TargetMode="External"/><Relationship Id="rId1326" Type="http://schemas.openxmlformats.org/officeDocument/2006/relationships/hyperlink" Target="https://www.3gpp.org/ftp/tsg_ct/WG1_mm-cc-sm_ex-CN1/TSGC1_146_Online/Docs/C1-240250.zip" TargetMode="External"/><Relationship Id="rId1327" Type="http://schemas.openxmlformats.org/officeDocument/2006/relationships/hyperlink" Target="https://webapp.etsi.org/teldir/ListPersDetails.asp?PersId=45210" TargetMode="External"/><Relationship Id="rId1328" Type="http://schemas.openxmlformats.org/officeDocument/2006/relationships/hyperlink" Target="https://portal.3gpp.org/ngppapp/CreateTdoc.aspx?mode=view&amp;contributionId=1523825"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Specifications/SpecificationDetails.aspx?specificationId=3900" TargetMode="External"/><Relationship Id="rId1331" Type="http://schemas.openxmlformats.org/officeDocument/2006/relationships/hyperlink" Target="https://portal.3gpp.org/desktopmodules/WorkItem/WorkItemDetails.aspx?workitemId=980124" TargetMode="External"/><Relationship Id="rId1332" Type="http://schemas.openxmlformats.org/officeDocument/2006/relationships/hyperlink" Target="https://www.3gpp.org/ftp/tsg_ct/WG1_mm-cc-sm_ex-CN1/TSGC1_146_Online/Docs/C1-240251.zip" TargetMode="External"/><Relationship Id="rId1333" Type="http://schemas.openxmlformats.org/officeDocument/2006/relationships/hyperlink" Target="https://webapp.etsi.org/teldir/ListPersDetails.asp?PersId=45210"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Specifications/SpecificationDetails.aspx?specificationId=3941" TargetMode="External"/><Relationship Id="rId1336" Type="http://schemas.openxmlformats.org/officeDocument/2006/relationships/hyperlink" Target="https://portal.3gpp.org/desktopmodules/WorkItem/WorkItemDetails.aspx?workitemId=980124" TargetMode="External"/><Relationship Id="rId1337" Type="http://schemas.openxmlformats.org/officeDocument/2006/relationships/hyperlink" Target="https://www.3gpp.org/ftp/tsg_ct/WG1_mm-cc-sm_ex-CN1/TSGC1_146_Online/Docs/C1-240252.zip" TargetMode="External"/><Relationship Id="rId1338" Type="http://schemas.openxmlformats.org/officeDocument/2006/relationships/hyperlink" Target="https://webapp.etsi.org/teldir/ListPersDetails.asp?PersId=45210"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Specifications/SpecificationDetails.aspx?specificationId=4149" TargetMode="External"/><Relationship Id="rId1341" Type="http://schemas.openxmlformats.org/officeDocument/2006/relationships/hyperlink" Target="https://portal.3gpp.org/desktopmodules/WorkItem/WorkItemDetails.aspx?workitemId=980124" TargetMode="External"/><Relationship Id="rId1342" Type="http://schemas.openxmlformats.org/officeDocument/2006/relationships/hyperlink" Target="https://www.3gpp.org/ftp/tsg_ct/WG1_mm-cc-sm_ex-CN1/TSGC1_146_Online/Docs/C1-240253.zip" TargetMode="External"/><Relationship Id="rId1343" Type="http://schemas.openxmlformats.org/officeDocument/2006/relationships/hyperlink" Target="https://webapp.etsi.org/teldir/ListPersDetails.asp?PersId=105229"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Specifications/SpecificationDetails.aspx?specificationId=2954" TargetMode="External"/><Relationship Id="rId1346" Type="http://schemas.openxmlformats.org/officeDocument/2006/relationships/hyperlink" Target="https://portal.3gpp.org/desktopmodules/WorkItem/WorkItemDetails.aspx?workitemId=1000042" TargetMode="External"/><Relationship Id="rId1347" Type="http://schemas.openxmlformats.org/officeDocument/2006/relationships/hyperlink" Target="https://www.3gpp.org/ftp/tsg_ct/WG1_mm-cc-sm_ex-CN1/TSGC1_146_Online/Docs/C1-240254.zip" TargetMode="External"/><Relationship Id="rId1348" Type="http://schemas.openxmlformats.org/officeDocument/2006/relationships/hyperlink" Target="https://webapp.etsi.org/teldir/ListPersDetails.asp?PersId=45210" TargetMode="External"/><Relationship Id="rId1349" Type="http://schemas.openxmlformats.org/officeDocument/2006/relationships/hyperlink" Target="https://portal.3gpp.org/ngppapp/CreateTdoc.aspx?mode=view&amp;contributionId=1523827"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4149" TargetMode="External"/><Relationship Id="rId1352" Type="http://schemas.openxmlformats.org/officeDocument/2006/relationships/hyperlink" Target="https://portal.3gpp.org/desktopmodules/WorkItem/WorkItemDetails.aspx?workitemId=980124" TargetMode="External"/><Relationship Id="rId1353" Type="http://schemas.openxmlformats.org/officeDocument/2006/relationships/hyperlink" Target="https://www.3gpp.org/ftp/tsg_ct/WG1_mm-cc-sm_ex-CN1/TSGC1_146_Online/Docs/C1-240255.zip" TargetMode="External"/><Relationship Id="rId1354" Type="http://schemas.openxmlformats.org/officeDocument/2006/relationships/hyperlink" Target="https://webapp.etsi.org/teldir/ListPersDetails.asp?PersId=45210" TargetMode="External"/><Relationship Id="rId1355" Type="http://schemas.openxmlformats.org/officeDocument/2006/relationships/hyperlink" Target="https://portal.3gpp.org/ngppapp/CreateTdoc.aspx?mode=view&amp;contributionId=1523829"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135" TargetMode="External"/><Relationship Id="rId1358" Type="http://schemas.openxmlformats.org/officeDocument/2006/relationships/hyperlink" Target="https://portal.3gpp.org/desktopmodules/WorkItem/WorkItemDetails.aspx?workitemId=970055" TargetMode="External"/><Relationship Id="rId1359" Type="http://schemas.openxmlformats.org/officeDocument/2006/relationships/hyperlink" Target="https://webapp.etsi.org/teldir/ListPersDetails.asp?PersId=45210"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Specifications/SpecificationDetails.aspx?specificationId=3641" TargetMode="External"/><Relationship Id="rId1362" Type="http://schemas.openxmlformats.org/officeDocument/2006/relationships/hyperlink" Target="https://portal.3gpp.org/desktopmodules/WorkItem/WorkItemDetails.aspx?workitemId=1000043" TargetMode="External"/><Relationship Id="rId1363" Type="http://schemas.openxmlformats.org/officeDocument/2006/relationships/hyperlink" Target="https://www.3gpp.org/ftp/tsg_ct/WG1_mm-cc-sm_ex-CN1/TSGC1_146_Online/Docs/C1-240257.zip" TargetMode="External"/><Relationship Id="rId1364" Type="http://schemas.openxmlformats.org/officeDocument/2006/relationships/hyperlink" Target="https://webapp.etsi.org/teldir/ListPersDetails.asp?PersId=45210" TargetMode="External"/><Relationship Id="rId1365" Type="http://schemas.openxmlformats.org/officeDocument/2006/relationships/hyperlink" Target="https://portal.3gpp.org/ngppapp/CreateTdoc.aspx?mode=view&amp;contributionId=1523828"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portal.3gpp.org/desktopmodules/Specifications/SpecificationDetails.aspx?specificationId=3640" TargetMode="External"/><Relationship Id="rId1368" Type="http://schemas.openxmlformats.org/officeDocument/2006/relationships/hyperlink" Target="https://portal.3gpp.org/desktopmodules/WorkItem/WorkItemDetails.aspx?workitemId=1000043" TargetMode="External"/><Relationship Id="rId1369" Type="http://schemas.openxmlformats.org/officeDocument/2006/relationships/hyperlink" Target="https://www.3gpp.org/ftp/tsg_ct/WG1_mm-cc-sm_ex-CN1/TSGC1_146_Online/Docs/C1-240258.zip" TargetMode="External"/><Relationship Id="rId1370" Type="http://schemas.openxmlformats.org/officeDocument/2006/relationships/hyperlink" Target="https://webapp.etsi.org/teldir/ListPersDetails.asp?PersId=85470"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4148" TargetMode="External"/><Relationship Id="rId1373" Type="http://schemas.openxmlformats.org/officeDocument/2006/relationships/hyperlink" Target="https://portal.3gpp.org/desktopmodules/WorkItem/WorkItemDetails.aspx?workitemId=980111" TargetMode="External"/><Relationship Id="rId1374" Type="http://schemas.openxmlformats.org/officeDocument/2006/relationships/hyperlink" Target="https://webapp.etsi.org/teldir/ListPersDetails.asp?PersId=45210"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Specifications/SpecificationDetails.aspx?specificationId=3678" TargetMode="External"/><Relationship Id="rId1377" Type="http://schemas.openxmlformats.org/officeDocument/2006/relationships/hyperlink" Target="https://portal.3gpp.org/desktopmodules/WorkItem/WorkItemDetails.aspx?workitemId=980131" TargetMode="External"/><Relationship Id="rId1378" Type="http://schemas.openxmlformats.org/officeDocument/2006/relationships/hyperlink" Target="https://www.3gpp.org/ftp/tsg_ct/WG1_mm-cc-sm_ex-CN1/TSGC1_146_Online/Docs/C1-240260.zip" TargetMode="External"/><Relationship Id="rId1379" Type="http://schemas.openxmlformats.org/officeDocument/2006/relationships/hyperlink" Target="https://webapp.etsi.org/teldir/ListPersDetails.asp?PersId=85470"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Specifications/SpecificationDetails.aspx?specificationId=4148" TargetMode="External"/><Relationship Id="rId1382" Type="http://schemas.openxmlformats.org/officeDocument/2006/relationships/hyperlink" Target="https://portal.3gpp.org/desktopmodules/WorkItem/WorkItemDetails.aspx?workitemId=980111" TargetMode="External"/><Relationship Id="rId1383" Type="http://schemas.openxmlformats.org/officeDocument/2006/relationships/hyperlink" Target="https://www.3gpp.org/ftp/tsg_ct/WG1_mm-cc-sm_ex-CN1/TSGC1_146_Online/Docs/C1-240261.zip" TargetMode="External"/><Relationship Id="rId1384" Type="http://schemas.openxmlformats.org/officeDocument/2006/relationships/hyperlink" Target="https://webapp.etsi.org/teldir/ListPersDetails.asp?PersId=81922" TargetMode="External"/><Relationship Id="rId1385" Type="http://schemas.openxmlformats.org/officeDocument/2006/relationships/hyperlink" Target="https://portal.3gpp.org/ngppapp/CreateTdoc.aspx?mode=view&amp;contributionId=1523919"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Specifications/SpecificationDetails.aspx?specificationId=3838" TargetMode="External"/><Relationship Id="rId1388" Type="http://schemas.openxmlformats.org/officeDocument/2006/relationships/hyperlink" Target="https://portal.3gpp.org/desktopmodules/WorkItem/WorkItemDetails.aspx?workitemId=980132" TargetMode="External"/><Relationship Id="rId1389" Type="http://schemas.openxmlformats.org/officeDocument/2006/relationships/hyperlink" Target="https://www.3gpp.org/ftp/tsg_ct/WG1_mm-cc-sm_ex-CN1/TSGC1_146_Online/Docs/C1-240262.zip" TargetMode="External"/><Relationship Id="rId1390" Type="http://schemas.openxmlformats.org/officeDocument/2006/relationships/hyperlink" Target="https://webapp.etsi.org/teldir/ListPersDetails.asp?PersId=85470"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370" TargetMode="External"/><Relationship Id="rId1393" Type="http://schemas.openxmlformats.org/officeDocument/2006/relationships/hyperlink" Target="https://portal.3gpp.org/desktopmodules/WorkItem/WorkItemDetails.aspx?workitemId=980111" TargetMode="External"/><Relationship Id="rId1394" Type="http://schemas.openxmlformats.org/officeDocument/2006/relationships/hyperlink" Target="https://www.3gpp.org/ftp/tsg_ct/WG1_mm-cc-sm_ex-CN1/TSGC1_146_Online/Docs/C1-240263.zip" TargetMode="External"/><Relationship Id="rId1395" Type="http://schemas.openxmlformats.org/officeDocument/2006/relationships/hyperlink" Target="https://webapp.etsi.org/teldir/ListPersDetails.asp?PersId=85470"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4148" TargetMode="External"/><Relationship Id="rId1398" Type="http://schemas.openxmlformats.org/officeDocument/2006/relationships/hyperlink" Target="https://portal.3gpp.org/desktopmodules/WorkItem/WorkItemDetails.aspx?workitemId=980111" TargetMode="External"/><Relationship Id="rId1399" Type="http://schemas.openxmlformats.org/officeDocument/2006/relationships/hyperlink" Target="https://www.3gpp.org/ftp/tsg_ct/WG1_mm-cc-sm_ex-CN1/TSGC1_146_Online/Docs/C1-240264.zip" TargetMode="External"/><Relationship Id="rId1400" Type="http://schemas.openxmlformats.org/officeDocument/2006/relationships/hyperlink" Target="https://webapp.etsi.org/teldir/ListPersDetails.asp?PersId=93845" TargetMode="External"/><Relationship Id="rId1401" Type="http://schemas.openxmlformats.org/officeDocument/2006/relationships/hyperlink" Target="https://portal.3gpp.org/ngppapp/CreateTdoc.aspx?mode=view&amp;contributionId=1523893"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3370" TargetMode="External"/><Relationship Id="rId1404" Type="http://schemas.openxmlformats.org/officeDocument/2006/relationships/hyperlink" Target="https://portal.3gpp.org/desktopmodules/WorkItem/WorkItemDetails.aspx?workitemId=990110" TargetMode="External"/><Relationship Id="rId1405" Type="http://schemas.openxmlformats.org/officeDocument/2006/relationships/hyperlink" Target="https://www.3gpp.org/ftp/tsg_ct/WG1_mm-cc-sm_ex-CN1/TSGC1_146_Online/Docs/C1-240265.zip" TargetMode="External"/><Relationship Id="rId1406" Type="http://schemas.openxmlformats.org/officeDocument/2006/relationships/hyperlink" Target="https://webapp.etsi.org/teldir/ListPersDetails.asp?PersId=84259" TargetMode="External"/><Relationship Id="rId1407" Type="http://schemas.openxmlformats.org/officeDocument/2006/relationships/hyperlink" Target="https://portal.3gpp.org/ngppapp/CreateTdoc.aspx?mode=view&amp;contributionId=1523793"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2953" TargetMode="External"/><Relationship Id="rId1410" Type="http://schemas.openxmlformats.org/officeDocument/2006/relationships/hyperlink" Target="https://portal.3gpp.org/desktopmodules/WorkItem/WorkItemDetails.aspx?workitemId=1010020" TargetMode="External"/><Relationship Id="rId1411" Type="http://schemas.openxmlformats.org/officeDocument/2006/relationships/hyperlink" Target="https://www.3gpp.org/ftp/tsg_ct/WG1_mm-cc-sm_ex-CN1/TSGC1_146_Online/Docs/C1-240266.zip" TargetMode="External"/><Relationship Id="rId1412" Type="http://schemas.openxmlformats.org/officeDocument/2006/relationships/hyperlink" Target="https://webapp.etsi.org/teldir/ListPersDetails.asp?PersId=84259" TargetMode="External"/><Relationship Id="rId1413" Type="http://schemas.openxmlformats.org/officeDocument/2006/relationships/hyperlink" Target="https://portal.3gpp.org/ngppapp/CreateTdoc.aspx?mode=view&amp;contributionId=1523794"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Specifications/SpecificationDetails.aspx?specificationId=3152" TargetMode="External"/><Relationship Id="rId1416" Type="http://schemas.openxmlformats.org/officeDocument/2006/relationships/hyperlink" Target="https://portal.3gpp.org/desktopmodules/WorkItem/WorkItemDetails.aspx?workitemId=1010020" TargetMode="External"/><Relationship Id="rId1417" Type="http://schemas.openxmlformats.org/officeDocument/2006/relationships/hyperlink" Target="https://www.3gpp.org/ftp/tsg_ct/WG1_mm-cc-sm_ex-CN1/TSGC1_146_Online/Docs/C1-240267.zip" TargetMode="External"/><Relationship Id="rId1418" Type="http://schemas.openxmlformats.org/officeDocument/2006/relationships/hyperlink" Target="https://webapp.etsi.org/teldir/ListPersDetails.asp?PersId=84259" TargetMode="External"/><Relationship Id="rId1419" Type="http://schemas.openxmlformats.org/officeDocument/2006/relationships/hyperlink" Target="https://portal.3gpp.org/ngppapp/CreateTdoc.aspx?mode=view&amp;contributionId=1523795"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Specifications/SpecificationDetails.aspx?specificationId=3147" TargetMode="External"/><Relationship Id="rId1422" Type="http://schemas.openxmlformats.org/officeDocument/2006/relationships/hyperlink" Target="https://portal.3gpp.org/desktopmodules/WorkItem/WorkItemDetails.aspx?workitemId=1010020" TargetMode="External"/><Relationship Id="rId1423" Type="http://schemas.openxmlformats.org/officeDocument/2006/relationships/hyperlink" Target="https://www.3gpp.org/ftp/tsg_ct/WG1_mm-cc-sm_ex-CN1/TSGC1_146_Online/Docs/C1-240268.zip" TargetMode="External"/><Relationship Id="rId1424" Type="http://schemas.openxmlformats.org/officeDocument/2006/relationships/hyperlink" Target="https://webapp.etsi.org/teldir/ListPersDetails.asp?PersId=84259" TargetMode="External"/><Relationship Id="rId1425" Type="http://schemas.openxmlformats.org/officeDocument/2006/relationships/hyperlink" Target="https://portal.3gpp.org/ngppapp/CreateTdoc.aspx?mode=view&amp;contributionId=1523796"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2953" TargetMode="External"/><Relationship Id="rId1428" Type="http://schemas.openxmlformats.org/officeDocument/2006/relationships/hyperlink" Target="https://portal.3gpp.org/desktopmodules/WorkItem/WorkItemDetails.aspx?workitemId=1010020" TargetMode="External"/><Relationship Id="rId1429" Type="http://schemas.openxmlformats.org/officeDocument/2006/relationships/hyperlink" Target="https://www.3gpp.org/ftp/tsg_ct/WG1_mm-cc-sm_ex-CN1/TSGC1_146_Online/Docs/C1-240269.zip" TargetMode="External"/><Relationship Id="rId1430" Type="http://schemas.openxmlformats.org/officeDocument/2006/relationships/hyperlink" Target="https://webapp.etsi.org/teldir/ListPersDetails.asp?PersId=84259" TargetMode="External"/><Relationship Id="rId1431" Type="http://schemas.openxmlformats.org/officeDocument/2006/relationships/hyperlink" Target="https://portal.3gpp.org/ngppapp/CreateTdoc.aspx?mode=view&amp;contributionId=1523797"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Specifications/SpecificationDetails.aspx?specificationId=3152" TargetMode="External"/><Relationship Id="rId1434" Type="http://schemas.openxmlformats.org/officeDocument/2006/relationships/hyperlink" Target="https://portal.3gpp.org/desktopmodules/WorkItem/WorkItemDetails.aspx?workitemId=1010020" TargetMode="External"/><Relationship Id="rId1435" Type="http://schemas.openxmlformats.org/officeDocument/2006/relationships/hyperlink" Target="https://www.3gpp.org/ftp/tsg_ct/WG1_mm-cc-sm_ex-CN1/TSGC1_146_Online/Docs/C1-240270.zip" TargetMode="External"/><Relationship Id="rId1436" Type="http://schemas.openxmlformats.org/officeDocument/2006/relationships/hyperlink" Target="https://webapp.etsi.org/teldir/ListPersDetails.asp?PersId=84259" TargetMode="External"/><Relationship Id="rId1437" Type="http://schemas.openxmlformats.org/officeDocument/2006/relationships/hyperlink" Target="https://portal.3gpp.org/ngppapp/CreateTdoc.aspx?mode=view&amp;contributionId=1523798"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Specifications/SpecificationDetails.aspx?specificationId=3147" TargetMode="External"/><Relationship Id="rId1440" Type="http://schemas.openxmlformats.org/officeDocument/2006/relationships/hyperlink" Target="https://portal.3gpp.org/desktopmodules/WorkItem/WorkItemDetails.aspx?workitemId=1010020" TargetMode="External"/><Relationship Id="rId1441" Type="http://schemas.openxmlformats.org/officeDocument/2006/relationships/hyperlink" Target="https://www.3gpp.org/ftp/tsg_ct/WG1_mm-cc-sm_ex-CN1/TSGC1_146_Online/Docs/C1-240271.zip" TargetMode="External"/><Relationship Id="rId1442" Type="http://schemas.openxmlformats.org/officeDocument/2006/relationships/hyperlink" Target="https://webapp.etsi.org/teldir/ListPersDetails.asp?PersId=84259" TargetMode="External"/><Relationship Id="rId1443" Type="http://schemas.openxmlformats.org/officeDocument/2006/relationships/hyperlink" Target="https://portal.3gpp.org/ngppapp/CreateTdoc.aspx?mode=view&amp;contributionId=1533973"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Specifications/SpecificationDetails.aspx?specificationId=2953" TargetMode="External"/><Relationship Id="rId1446" Type="http://schemas.openxmlformats.org/officeDocument/2006/relationships/hyperlink" Target="https://portal.3gpp.org/desktopmodules/WorkItem/WorkItemDetails.aspx?workitemId=1010020" TargetMode="External"/><Relationship Id="rId1447" Type="http://schemas.openxmlformats.org/officeDocument/2006/relationships/hyperlink" Target="https://www.3gpp.org/ftp/tsg_ct/WG1_mm-cc-sm_ex-CN1/TSGC1_146_Online/Docs/C1-240272.zip" TargetMode="External"/><Relationship Id="rId1448" Type="http://schemas.openxmlformats.org/officeDocument/2006/relationships/hyperlink" Target="https://webapp.etsi.org/teldir/ListPersDetails.asp?PersId=84259" TargetMode="External"/><Relationship Id="rId1449" Type="http://schemas.openxmlformats.org/officeDocument/2006/relationships/hyperlink" Target="https://portal.3gpp.org/desktopmodules/Release/ReleaseDetails.aspx?releaseId=193" TargetMode="External"/><Relationship Id="rId1450" Type="http://schemas.openxmlformats.org/officeDocument/2006/relationships/hyperlink" Target="https://portal.3gpp.org/desktopmodules/Specifications/SpecificationDetails.aspx?specificationId=3152" TargetMode="External"/><Relationship Id="rId1451" Type="http://schemas.openxmlformats.org/officeDocument/2006/relationships/hyperlink" Target="https://portal.3gpp.org/desktopmodules/WorkItem/WorkItemDetails.aspx?workitemId=1010020" TargetMode="External"/><Relationship Id="rId1452" Type="http://schemas.openxmlformats.org/officeDocument/2006/relationships/hyperlink" Target="https://www.3gpp.org/ftp/tsg_ct/WG1_mm-cc-sm_ex-CN1/TSGC1_146_Online/Docs/C1-240273.zip" TargetMode="External"/><Relationship Id="rId1453" Type="http://schemas.openxmlformats.org/officeDocument/2006/relationships/hyperlink" Target="https://webapp.etsi.org/teldir/ListPersDetails.asp?PersId=84259"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3147" TargetMode="External"/><Relationship Id="rId1456" Type="http://schemas.openxmlformats.org/officeDocument/2006/relationships/hyperlink" Target="https://portal.3gpp.org/desktopmodules/WorkItem/WorkItemDetails.aspx?workitemId=1010020" TargetMode="External"/><Relationship Id="rId1457" Type="http://schemas.openxmlformats.org/officeDocument/2006/relationships/hyperlink" Target="https://www.3gpp.org/ftp/tsg_ct/WG1_mm-cc-sm_ex-CN1/TSGC1_146_Online/Docs/C1-240274.zip" TargetMode="External"/><Relationship Id="rId1458" Type="http://schemas.openxmlformats.org/officeDocument/2006/relationships/hyperlink" Target="https://webapp.etsi.org/teldir/ListPersDetails.asp?PersId=84259"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2953" TargetMode="External"/><Relationship Id="rId1461" Type="http://schemas.openxmlformats.org/officeDocument/2006/relationships/hyperlink" Target="https://portal.3gpp.org/desktopmodules/WorkItem/WorkItemDetails.aspx?workitemId=1000042" TargetMode="External"/><Relationship Id="rId1462" Type="http://schemas.openxmlformats.org/officeDocument/2006/relationships/hyperlink" Target="https://www.3gpp.org/ftp/tsg_ct/WG1_mm-cc-sm_ex-CN1/TSGC1_146_Online/Docs/C1-240275.zip" TargetMode="External"/><Relationship Id="rId1463" Type="http://schemas.openxmlformats.org/officeDocument/2006/relationships/hyperlink" Target="https://webapp.etsi.org/teldir/ListPersDetails.asp?PersId=84259"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147" TargetMode="External"/><Relationship Id="rId1466" Type="http://schemas.openxmlformats.org/officeDocument/2006/relationships/hyperlink" Target="https://portal.3gpp.org/desktopmodules/WorkItem/WorkItemDetails.aspx?workitemId=1000042" TargetMode="External"/><Relationship Id="rId1467" Type="http://schemas.openxmlformats.org/officeDocument/2006/relationships/hyperlink" Target="https://www.3gpp.org/ftp/tsg_ct/WG1_mm-cc-sm_ex-CN1/TSGC1_146_Online/Docs/C1-240276.zip" TargetMode="External"/><Relationship Id="rId1468" Type="http://schemas.openxmlformats.org/officeDocument/2006/relationships/hyperlink" Target="https://webapp.etsi.org/teldir/ListPersDetails.asp?PersId=98687" TargetMode="External"/><Relationship Id="rId1469" Type="http://schemas.openxmlformats.org/officeDocument/2006/relationships/hyperlink" Target="https://www.3gpp.org/ftp/tsg_ct/WG1_mm-cc-sm_ex-CN1/TSGC1_146_Online/Docs/C1-240277.zip" TargetMode="External"/><Relationship Id="rId1470" Type="http://schemas.openxmlformats.org/officeDocument/2006/relationships/hyperlink" Target="https://webapp.etsi.org/teldir/ListPersDetails.asp?PersId=105229" TargetMode="External"/><Relationship Id="rId1471" Type="http://schemas.openxmlformats.org/officeDocument/2006/relationships/hyperlink" Target="https://portal.3gpp.org/ngppapp/CreateTdoc.aspx?mode=view&amp;contributionId=1523908"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2954" TargetMode="External"/><Relationship Id="rId1474" Type="http://schemas.openxmlformats.org/officeDocument/2006/relationships/hyperlink" Target="https://portal.3gpp.org/desktopmodules/WorkItem/WorkItemDetails.aspx?workitemId=1000042" TargetMode="External"/><Relationship Id="rId1475" Type="http://schemas.openxmlformats.org/officeDocument/2006/relationships/hyperlink" Target="https://www.3gpp.org/ftp/tsg_ct/WG1_mm-cc-sm_ex-CN1/TSGC1_146_Online/Docs/C1-240278.zip" TargetMode="External"/><Relationship Id="rId1476" Type="http://schemas.openxmlformats.org/officeDocument/2006/relationships/hyperlink" Target="https://webapp.etsi.org/teldir/ListPersDetails.asp?PersId=60462" TargetMode="External"/><Relationship Id="rId1477" Type="http://schemas.openxmlformats.org/officeDocument/2006/relationships/hyperlink" Target="https://portal.3gpp.org/ngppapp/CreateTdoc.aspx?mode=view&amp;contributionId=1521069" TargetMode="External"/><Relationship Id="rId1478" Type="http://schemas.openxmlformats.org/officeDocument/2006/relationships/hyperlink" Target="https://portal.3gpp.org/ngppapp/CreateTdoc.aspx?mode=view&amp;contributionId=1523917"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3147" TargetMode="External"/><Relationship Id="rId1481" Type="http://schemas.openxmlformats.org/officeDocument/2006/relationships/hyperlink" Target="https://portal.3gpp.org/desktopmodules/WorkItem/WorkItemDetails.aspx?workitemId=1000042" TargetMode="External"/><Relationship Id="rId1482" Type="http://schemas.openxmlformats.org/officeDocument/2006/relationships/hyperlink" Target="https://www.3gpp.org/ftp/tsg_ct/WG1_mm-cc-sm_ex-CN1/TSGC1_146_Online/Docs/C1-240279.zip" TargetMode="External"/><Relationship Id="rId1483" Type="http://schemas.openxmlformats.org/officeDocument/2006/relationships/hyperlink" Target="https://webapp.etsi.org/teldir/ListPersDetails.asp?PersId=96686"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Specifications/SpecificationDetails.aspx?specificationId=3370" TargetMode="External"/><Relationship Id="rId1486" Type="http://schemas.openxmlformats.org/officeDocument/2006/relationships/hyperlink" Target="https://portal.3gpp.org/desktopmodules/WorkItem/WorkItemDetails.aspx?workitemId=990110" TargetMode="External"/><Relationship Id="rId1487" Type="http://schemas.openxmlformats.org/officeDocument/2006/relationships/hyperlink" Target="https://www.3gpp.org/ftp/tsg_ct/WG1_mm-cc-sm_ex-CN1/TSGC1_146_Online/Docs/C1-240280.zip" TargetMode="External"/><Relationship Id="rId1488" Type="http://schemas.openxmlformats.org/officeDocument/2006/relationships/hyperlink" Target="https://webapp.etsi.org/teldir/ListPersDetails.asp?PersId=41878" TargetMode="External"/><Relationship Id="rId1489" Type="http://schemas.openxmlformats.org/officeDocument/2006/relationships/hyperlink" Target="https://portal.3gpp.org/ngppapp/CreateTdoc.aspx?mode=view&amp;contributionId=1522196"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4149" TargetMode="External"/><Relationship Id="rId1492" Type="http://schemas.openxmlformats.org/officeDocument/2006/relationships/hyperlink" Target="https://portal.3gpp.org/desktopmodules/WorkItem/WorkItemDetails.aspx?workitemId=980124" TargetMode="External"/><Relationship Id="rId1493" Type="http://schemas.openxmlformats.org/officeDocument/2006/relationships/hyperlink" Target="https://www.3gpp.org/ftp/tsg_ct/WG1_mm-cc-sm_ex-CN1/TSGC1_146_Online/Docs/C1-240281.zip" TargetMode="External"/><Relationship Id="rId1494" Type="http://schemas.openxmlformats.org/officeDocument/2006/relationships/hyperlink" Target="https://webapp.etsi.org/teldir/ListPersDetails.asp?PersId=41878" TargetMode="External"/><Relationship Id="rId1495" Type="http://schemas.openxmlformats.org/officeDocument/2006/relationships/hyperlink" Target="https://portal.3gpp.org/ngppapp/CreateTdoc.aspx?mode=view&amp;contributionId=1522198"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4167" TargetMode="External"/><Relationship Id="rId1498" Type="http://schemas.openxmlformats.org/officeDocument/2006/relationships/hyperlink" Target="https://portal.3gpp.org/desktopmodules/WorkItem/WorkItemDetails.aspx?workitemId=970014" TargetMode="External"/><Relationship Id="rId1499" Type="http://schemas.openxmlformats.org/officeDocument/2006/relationships/hyperlink" Target="https://www.3gpp.org/ftp/tsg_ct/WG1_mm-cc-sm_ex-CN1/TSGC1_146_Online/Docs/C1-240282.zip" TargetMode="External"/><Relationship Id="rId1500" Type="http://schemas.openxmlformats.org/officeDocument/2006/relationships/hyperlink" Target="https://webapp.etsi.org/teldir/ListPersDetails.asp?PersId=41878" TargetMode="External"/><Relationship Id="rId1501" Type="http://schemas.openxmlformats.org/officeDocument/2006/relationships/hyperlink" Target="https://portal.3gpp.org/ngppapp/CreateTdoc.aspx?mode=view&amp;contributionId=1522199"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1055" TargetMode="External"/><Relationship Id="rId1504" Type="http://schemas.openxmlformats.org/officeDocument/2006/relationships/hyperlink" Target="https://portal.3gpp.org/desktopmodules/WorkItem/WorkItemDetails.aspx?workitemId=970014" TargetMode="External"/><Relationship Id="rId1505" Type="http://schemas.openxmlformats.org/officeDocument/2006/relationships/hyperlink" Target="https://www.3gpp.org/ftp/tsg_ct/WG1_mm-cc-sm_ex-CN1/TSGC1_146_Online/Docs/C1-240283.zip" TargetMode="External"/><Relationship Id="rId1506" Type="http://schemas.openxmlformats.org/officeDocument/2006/relationships/hyperlink" Target="https://webapp.etsi.org/teldir/ListPersDetails.asp?PersId=41878" TargetMode="External"/><Relationship Id="rId1507" Type="http://schemas.openxmlformats.org/officeDocument/2006/relationships/hyperlink" Target="https://portal.3gpp.org/ngppapp/CreateTdoc.aspx?mode=view&amp;contributionId=1522202"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4167" TargetMode="External"/><Relationship Id="rId1510" Type="http://schemas.openxmlformats.org/officeDocument/2006/relationships/hyperlink" Target="https://portal.3gpp.org/desktopmodules/WorkItem/WorkItemDetails.aspx?workitemId=970014" TargetMode="External"/><Relationship Id="rId1511" Type="http://schemas.openxmlformats.org/officeDocument/2006/relationships/hyperlink" Target="https://www.3gpp.org/ftp/tsg_ct/WG1_mm-cc-sm_ex-CN1/TSGC1_146_Online/Docs/C1-240284.zip" TargetMode="External"/><Relationship Id="rId1512" Type="http://schemas.openxmlformats.org/officeDocument/2006/relationships/hyperlink" Target="https://webapp.etsi.org/teldir/ListPersDetails.asp?PersId=60086" TargetMode="External"/><Relationship Id="rId1513" Type="http://schemas.openxmlformats.org/officeDocument/2006/relationships/hyperlink" Target="https://portal.3gpp.org/ngppapp/CreateTdoc.aspx?mode=view&amp;contributionId=1522142" TargetMode="External"/><Relationship Id="rId1514" Type="http://schemas.openxmlformats.org/officeDocument/2006/relationships/hyperlink" Target="https://portal.3gpp.org/ngppapp/CreateTdoc.aspx?mode=view&amp;contributionId=1534583"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WorkItem/WorkItemDetails.aspx?workitemId=990110" TargetMode="External"/><Relationship Id="rId1517" Type="http://schemas.openxmlformats.org/officeDocument/2006/relationships/hyperlink" Target="https://www.3gpp.org/ftp/tsg_ct/WG1_mm-cc-sm_ex-CN1/TSGC1_146_Online/Docs/C1-240285.zip" TargetMode="External"/><Relationship Id="rId1518" Type="http://schemas.openxmlformats.org/officeDocument/2006/relationships/hyperlink" Target="https://webapp.etsi.org/teldir/ListPersDetails.asp?PersId=60555" TargetMode="External"/><Relationship Id="rId1519" Type="http://schemas.openxmlformats.org/officeDocument/2006/relationships/hyperlink" Target="https://portal.3gpp.org/ngppapp/CreateTdoc.aspx?mode=view&amp;contributionId=1522190"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Specifications/SpecificationDetails.aspx?specificationId=3941" TargetMode="External"/><Relationship Id="rId1522" Type="http://schemas.openxmlformats.org/officeDocument/2006/relationships/hyperlink" Target="https://portal.3gpp.org/desktopmodules/WorkItem/WorkItemDetails.aspx?workitemId=990116" TargetMode="External"/><Relationship Id="rId1523" Type="http://schemas.openxmlformats.org/officeDocument/2006/relationships/hyperlink" Target="https://www.3gpp.org/ftp/tsg_ct/WG1_mm-cc-sm_ex-CN1/TSGC1_146_Online/Docs/C1-240286.zip" TargetMode="External"/><Relationship Id="rId1524" Type="http://schemas.openxmlformats.org/officeDocument/2006/relationships/hyperlink" Target="https://webapp.etsi.org/teldir/ListPersDetails.asp?PersId=60555" TargetMode="External"/><Relationship Id="rId1525" Type="http://schemas.openxmlformats.org/officeDocument/2006/relationships/hyperlink" Target="https://portal.3gpp.org/ngppapp/CreateTdoc.aspx?mode=view&amp;contributionId=1522192"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Specifications/SpecificationDetails.aspx?specificationId=3941" TargetMode="External"/><Relationship Id="rId1528" Type="http://schemas.openxmlformats.org/officeDocument/2006/relationships/hyperlink" Target="https://portal.3gpp.org/desktopmodules/WorkItem/WorkItemDetails.aspx?workitemId=990116" TargetMode="External"/><Relationship Id="rId1529" Type="http://schemas.openxmlformats.org/officeDocument/2006/relationships/hyperlink" Target="https://www.3gpp.org/ftp/tsg_ct/WG1_mm-cc-sm_ex-CN1/TSGC1_146_Online/Docs/C1-240287.zip" TargetMode="External"/><Relationship Id="rId1530" Type="http://schemas.openxmlformats.org/officeDocument/2006/relationships/hyperlink" Target="https://webapp.etsi.org/teldir/ListPersDetails.asp?PersId=80533" TargetMode="External"/><Relationship Id="rId1531" Type="http://schemas.openxmlformats.org/officeDocument/2006/relationships/hyperlink" Target="https://portal.3gpp.org/ngppapp/CreateTdoc.aspx?mode=view&amp;contributionId=1522169"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Specifications/SpecificationDetails.aspx?specificationId=3941" TargetMode="External"/><Relationship Id="rId1534" Type="http://schemas.openxmlformats.org/officeDocument/2006/relationships/hyperlink" Target="https://portal.3gpp.org/desktopmodules/WorkItem/WorkItemDetails.aspx?workitemId=990116" TargetMode="External"/><Relationship Id="rId1535" Type="http://schemas.openxmlformats.org/officeDocument/2006/relationships/hyperlink" Target="https://www.3gpp.org/ftp/tsg_ct/WG1_mm-cc-sm_ex-CN1/TSGC1_146_Online/Docs/C1-240288.zip" TargetMode="External"/><Relationship Id="rId1536" Type="http://schemas.openxmlformats.org/officeDocument/2006/relationships/hyperlink" Target="https://webapp.etsi.org/teldir/ListPersDetails.asp?PersId=80533" TargetMode="External"/><Relationship Id="rId1537" Type="http://schemas.openxmlformats.org/officeDocument/2006/relationships/hyperlink" Target="https://portal.3gpp.org/ngppapp/CreateTdoc.aspx?mode=view&amp;contributionId=1522170"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portal.3gpp.org/desktopmodules/Specifications/SpecificationDetails.aspx?specificationId=3941" TargetMode="External"/><Relationship Id="rId1540" Type="http://schemas.openxmlformats.org/officeDocument/2006/relationships/hyperlink" Target="https://portal.3gpp.org/desktopmodules/WorkItem/WorkItemDetails.aspx?workitemId=990116" TargetMode="External"/><Relationship Id="rId1541" Type="http://schemas.openxmlformats.org/officeDocument/2006/relationships/hyperlink" Target="https://www.3gpp.org/ftp/tsg_ct/WG1_mm-cc-sm_ex-CN1/TSGC1_146_Online/Docs/C1-240289.zip" TargetMode="External"/><Relationship Id="rId1542" Type="http://schemas.openxmlformats.org/officeDocument/2006/relationships/hyperlink" Target="https://webapp.etsi.org/teldir/ListPersDetails.asp?PersId=80533" TargetMode="External"/><Relationship Id="rId1543" Type="http://schemas.openxmlformats.org/officeDocument/2006/relationships/hyperlink" Target="https://portal.3gpp.org/ngppapp/CreateTdoc.aspx?mode=view&amp;contributionId=1522176"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Specifications/SpecificationDetails.aspx?specificationId=3941" TargetMode="External"/><Relationship Id="rId1546" Type="http://schemas.openxmlformats.org/officeDocument/2006/relationships/hyperlink" Target="https://portal.3gpp.org/desktopmodules/WorkItem/WorkItemDetails.aspx?workitemId=990116" TargetMode="External"/><Relationship Id="rId1547" Type="http://schemas.openxmlformats.org/officeDocument/2006/relationships/hyperlink" Target="https://www.3gpp.org/ftp/tsg_ct/WG1_mm-cc-sm_ex-CN1/TSGC1_146_Online/Docs/C1-240290.zip" TargetMode="External"/><Relationship Id="rId1548" Type="http://schemas.openxmlformats.org/officeDocument/2006/relationships/hyperlink" Target="https://webapp.etsi.org/teldir/ListPersDetails.asp?PersId=80533" TargetMode="External"/><Relationship Id="rId1549" Type="http://schemas.openxmlformats.org/officeDocument/2006/relationships/hyperlink" Target="https://portal.3gpp.org/ngppapp/CreateTdoc.aspx?mode=view&amp;contributionId=1522181"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3941" TargetMode="External"/><Relationship Id="rId1552" Type="http://schemas.openxmlformats.org/officeDocument/2006/relationships/hyperlink" Target="https://portal.3gpp.org/desktopmodules/WorkItem/WorkItemDetails.aspx?workitemId=990116" TargetMode="External"/><Relationship Id="rId1553" Type="http://schemas.openxmlformats.org/officeDocument/2006/relationships/hyperlink" Target="https://www.3gpp.org/ftp/tsg_ct/WG1_mm-cc-sm_ex-CN1/TSGC1_146_Online/Docs/C1-240291.zip" TargetMode="External"/><Relationship Id="rId1554" Type="http://schemas.openxmlformats.org/officeDocument/2006/relationships/hyperlink" Target="https://webapp.etsi.org/teldir/ListPersDetails.asp?PersId=80533" TargetMode="External"/><Relationship Id="rId1555" Type="http://schemas.openxmlformats.org/officeDocument/2006/relationships/hyperlink" Target="https://portal.3gpp.org/ngppapp/CreateTdoc.aspx?mode=view&amp;contributionId=1522182"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Specifications/SpecificationDetails.aspx?specificationId=3941" TargetMode="External"/><Relationship Id="rId1558" Type="http://schemas.openxmlformats.org/officeDocument/2006/relationships/hyperlink" Target="https://portal.3gpp.org/desktopmodules/WorkItem/WorkItemDetails.aspx?workitemId=990116" TargetMode="External"/><Relationship Id="rId1559" Type="http://schemas.openxmlformats.org/officeDocument/2006/relationships/hyperlink" Target="https://www.3gpp.org/ftp/tsg_ct/WG1_mm-cc-sm_ex-CN1/TSGC1_146_Online/Docs/C1-240292.zip" TargetMode="External"/><Relationship Id="rId1560" Type="http://schemas.openxmlformats.org/officeDocument/2006/relationships/hyperlink" Target="https://webapp.etsi.org/teldir/ListPersDetails.asp?PersId=80533" TargetMode="External"/><Relationship Id="rId1561" Type="http://schemas.openxmlformats.org/officeDocument/2006/relationships/hyperlink" Target="https://portal.3gpp.org/ngppapp/CreateTdoc.aspx?mode=view&amp;contributionId=1522259"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3941" TargetMode="External"/><Relationship Id="rId1564" Type="http://schemas.openxmlformats.org/officeDocument/2006/relationships/hyperlink" Target="https://portal.3gpp.org/desktopmodules/WorkItem/WorkItemDetails.aspx?workitemId=990116" TargetMode="External"/><Relationship Id="rId1565" Type="http://schemas.openxmlformats.org/officeDocument/2006/relationships/hyperlink" Target="https://www.3gpp.org/ftp/tsg_ct/WG1_mm-cc-sm_ex-CN1/TSGC1_146_Online/Docs/C1-240293.zip" TargetMode="External"/><Relationship Id="rId1566" Type="http://schemas.openxmlformats.org/officeDocument/2006/relationships/hyperlink" Target="https://webapp.etsi.org/teldir/ListPersDetails.asp?PersId=84259" TargetMode="External"/><Relationship Id="rId1567" Type="http://schemas.openxmlformats.org/officeDocument/2006/relationships/hyperlink" Target="https://portal.3gpp.org/ngppapp/CreateTdoc.aspx?mode=view&amp;contributionId=1522357"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2953" TargetMode="External"/><Relationship Id="rId1570" Type="http://schemas.openxmlformats.org/officeDocument/2006/relationships/hyperlink" Target="https://portal.3gpp.org/desktopmodules/WorkItem/WorkItemDetails.aspx?workitemId=1010020" TargetMode="External"/><Relationship Id="rId1571" Type="http://schemas.openxmlformats.org/officeDocument/2006/relationships/hyperlink" Target="https://www.3gpp.org/ftp/tsg_ct/WG1_mm-cc-sm_ex-CN1/TSGC1_146_Online/Docs/C1-240294.zip" TargetMode="External"/><Relationship Id="rId1572" Type="http://schemas.openxmlformats.org/officeDocument/2006/relationships/hyperlink" Target="https://webapp.etsi.org/teldir/ListPersDetails.asp?PersId=84259" TargetMode="External"/><Relationship Id="rId1573" Type="http://schemas.openxmlformats.org/officeDocument/2006/relationships/hyperlink" Target="https://portal.3gpp.org/ngppapp/CreateTdoc.aspx?mode=view&amp;contributionId=1522358"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Specifications/SpecificationDetails.aspx?specificationId=3152" TargetMode="External"/><Relationship Id="rId1576" Type="http://schemas.openxmlformats.org/officeDocument/2006/relationships/hyperlink" Target="https://portal.3gpp.org/desktopmodules/WorkItem/WorkItemDetails.aspx?workitemId=1010020" TargetMode="External"/><Relationship Id="rId1577" Type="http://schemas.openxmlformats.org/officeDocument/2006/relationships/hyperlink" Target="https://www.3gpp.org/ftp/tsg_ct/WG1_mm-cc-sm_ex-CN1/TSGC1_146_Online/Docs/C1-240295.zip" TargetMode="External"/><Relationship Id="rId1578" Type="http://schemas.openxmlformats.org/officeDocument/2006/relationships/hyperlink" Target="https://webapp.etsi.org/teldir/ListPersDetails.asp?PersId=84259" TargetMode="External"/><Relationship Id="rId1579" Type="http://schemas.openxmlformats.org/officeDocument/2006/relationships/hyperlink" Target="https://portal.3gpp.org/ngppapp/CreateTdoc.aspx?mode=view&amp;contributionId=1522359"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3147" TargetMode="External"/><Relationship Id="rId1582" Type="http://schemas.openxmlformats.org/officeDocument/2006/relationships/hyperlink" Target="https://portal.3gpp.org/desktopmodules/WorkItem/WorkItemDetails.aspx?workitemId=1010020" TargetMode="External"/><Relationship Id="rId1583" Type="http://schemas.openxmlformats.org/officeDocument/2006/relationships/hyperlink" Target="https://www.3gpp.org/ftp/tsg_ct/WG1_mm-cc-sm_ex-CN1/TSGC1_146_Online/Docs/C1-240296.zip" TargetMode="External"/><Relationship Id="rId1584" Type="http://schemas.openxmlformats.org/officeDocument/2006/relationships/hyperlink" Target="https://webapp.etsi.org/teldir/ListPersDetails.asp?PersId=84259" TargetMode="External"/><Relationship Id="rId1585" Type="http://schemas.openxmlformats.org/officeDocument/2006/relationships/hyperlink" Target="https://portal.3gpp.org/ngppapp/CreateTdoc.aspx?mode=view&amp;contributionId=1522360"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2953" TargetMode="External"/><Relationship Id="rId1588" Type="http://schemas.openxmlformats.org/officeDocument/2006/relationships/hyperlink" Target="https://portal.3gpp.org/desktopmodules/WorkItem/WorkItemDetails.aspx?workitemId=1010020" TargetMode="External"/><Relationship Id="rId1589" Type="http://schemas.openxmlformats.org/officeDocument/2006/relationships/hyperlink" Target="https://www.3gpp.org/ftp/tsg_ct/WG1_mm-cc-sm_ex-CN1/TSGC1_146_Online/Docs/C1-240297.zip" TargetMode="External"/><Relationship Id="rId1590" Type="http://schemas.openxmlformats.org/officeDocument/2006/relationships/hyperlink" Target="https://webapp.etsi.org/teldir/ListPersDetails.asp?PersId=84259" TargetMode="External"/><Relationship Id="rId1591" Type="http://schemas.openxmlformats.org/officeDocument/2006/relationships/hyperlink" Target="https://portal.3gpp.org/ngppapp/CreateTdoc.aspx?mode=view&amp;contributionId=1522361"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3152" TargetMode="External"/><Relationship Id="rId1594" Type="http://schemas.openxmlformats.org/officeDocument/2006/relationships/hyperlink" Target="https://portal.3gpp.org/desktopmodules/WorkItem/WorkItemDetails.aspx?workitemId=1010020" TargetMode="External"/><Relationship Id="rId1595" Type="http://schemas.openxmlformats.org/officeDocument/2006/relationships/hyperlink" Target="https://www.3gpp.org/ftp/tsg_ct/WG1_mm-cc-sm_ex-CN1/TSGC1_146_Online/Docs/C1-240298.zip" TargetMode="External"/><Relationship Id="rId1596" Type="http://schemas.openxmlformats.org/officeDocument/2006/relationships/hyperlink" Target="https://webapp.etsi.org/teldir/ListPersDetails.asp?PersId=84259" TargetMode="External"/><Relationship Id="rId1597" Type="http://schemas.openxmlformats.org/officeDocument/2006/relationships/hyperlink" Target="https://portal.3gpp.org/ngppapp/CreateTdoc.aspx?mode=view&amp;contributionId=1522362"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3147" TargetMode="External"/><Relationship Id="rId1600" Type="http://schemas.openxmlformats.org/officeDocument/2006/relationships/hyperlink" Target="https://portal.3gpp.org/desktopmodules/WorkItem/WorkItemDetails.aspx?workitemId=1010020" TargetMode="External"/><Relationship Id="rId1601" Type="http://schemas.openxmlformats.org/officeDocument/2006/relationships/hyperlink" Target="https://www.3gpp.org/ftp/tsg_ct/WG1_mm-cc-sm_ex-CN1/TSGC1_146_Online/Docs/C1-240299.zip" TargetMode="External"/><Relationship Id="rId1602" Type="http://schemas.openxmlformats.org/officeDocument/2006/relationships/hyperlink" Target="https://webapp.etsi.org/teldir/ListPersDetails.asp?PersId=75861" TargetMode="External"/><Relationship Id="rId1603" Type="http://schemas.openxmlformats.org/officeDocument/2006/relationships/hyperlink" Target="https://portal.3gpp.org/ngppapp/CreateTdoc.aspx?mode=view&amp;contributionId=1520427"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WorkItem/WorkItemDetails.aspx?workitemId=990115" TargetMode="External"/><Relationship Id="rId1606" Type="http://schemas.openxmlformats.org/officeDocument/2006/relationships/hyperlink" Target="https://www.3gpp.org/ftp/tsg_ct/WG1_mm-cc-sm_ex-CN1/TSGC1_146_Online/Docs/C1-240300.zip" TargetMode="External"/><Relationship Id="rId1607" Type="http://schemas.openxmlformats.org/officeDocument/2006/relationships/hyperlink" Target="https://webapp.etsi.org/teldir/ListPersDetails.asp?PersId=75861" TargetMode="External"/><Relationship Id="rId1608" Type="http://schemas.openxmlformats.org/officeDocument/2006/relationships/hyperlink" Target="https://portal.3gpp.org/ngppapp/CreateTdoc.aspx?mode=view&amp;contributionId=1520428"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portal.3gpp.org/desktopmodules/Specifications/SpecificationDetails.aspx?specificationId=4166" TargetMode="External"/><Relationship Id="rId1611" Type="http://schemas.openxmlformats.org/officeDocument/2006/relationships/hyperlink" Target="https://portal.3gpp.org/desktopmodules/WorkItem/WorkItemDetails.aspx?workitemId=990115" TargetMode="External"/><Relationship Id="rId1612" Type="http://schemas.openxmlformats.org/officeDocument/2006/relationships/hyperlink" Target="https://www.3gpp.org/ftp/tsg_ct/WG1_mm-cc-sm_ex-CN1/TSGC1_146_Online/Docs/C1-240301.zip" TargetMode="External"/><Relationship Id="rId1613" Type="http://schemas.openxmlformats.org/officeDocument/2006/relationships/hyperlink" Target="https://webapp.etsi.org/teldir/ListPersDetails.asp?PersId=75861" TargetMode="External"/><Relationship Id="rId1614" Type="http://schemas.openxmlformats.org/officeDocument/2006/relationships/hyperlink" Target="https://portal.3gpp.org/ngppapp/CreateTdoc.aspx?mode=view&amp;contributionId=1520429"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4166" TargetMode="External"/><Relationship Id="rId1617" Type="http://schemas.openxmlformats.org/officeDocument/2006/relationships/hyperlink" Target="https://portal.3gpp.org/desktopmodules/WorkItem/WorkItemDetails.aspx?workitemId=990115" TargetMode="External"/><Relationship Id="rId1618" Type="http://schemas.openxmlformats.org/officeDocument/2006/relationships/hyperlink" Target="https://www.3gpp.org/ftp/tsg_ct/WG1_mm-cc-sm_ex-CN1/TSGC1_146_Online/Docs/C1-240302.zip" TargetMode="External"/><Relationship Id="rId1619" Type="http://schemas.openxmlformats.org/officeDocument/2006/relationships/hyperlink" Target="https://webapp.etsi.org/teldir/ListPersDetails.asp?PersId=75861" TargetMode="External"/><Relationship Id="rId1620" Type="http://schemas.openxmlformats.org/officeDocument/2006/relationships/hyperlink" Target="https://portal.3gpp.org/ngppapp/CreateTdoc.aspx?mode=view&amp;contributionId=1520430"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4166" TargetMode="External"/><Relationship Id="rId1623" Type="http://schemas.openxmlformats.org/officeDocument/2006/relationships/hyperlink" Target="https://portal.3gpp.org/desktopmodules/WorkItem/WorkItemDetails.aspx?workitemId=990115" TargetMode="External"/><Relationship Id="rId1624" Type="http://schemas.openxmlformats.org/officeDocument/2006/relationships/hyperlink" Target="https://www.3gpp.org/ftp/tsg_ct/WG1_mm-cc-sm_ex-CN1/TSGC1_146_Online/Docs/C1-240303.zip" TargetMode="External"/><Relationship Id="rId1625" Type="http://schemas.openxmlformats.org/officeDocument/2006/relationships/hyperlink" Target="https://webapp.etsi.org/teldir/ListPersDetails.asp?PersId=75861" TargetMode="External"/><Relationship Id="rId1626" Type="http://schemas.openxmlformats.org/officeDocument/2006/relationships/hyperlink" Target="https://portal.3gpp.org/ngppapp/CreateTdoc.aspx?mode=view&amp;contributionId=1520431"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Specifications/SpecificationDetails.aspx?specificationId=4166" TargetMode="External"/><Relationship Id="rId1629" Type="http://schemas.openxmlformats.org/officeDocument/2006/relationships/hyperlink" Target="https://portal.3gpp.org/desktopmodules/WorkItem/WorkItemDetails.aspx?workitemId=990115" TargetMode="External"/><Relationship Id="rId1630" Type="http://schemas.openxmlformats.org/officeDocument/2006/relationships/hyperlink" Target="https://www.3gpp.org/ftp/tsg_ct/WG1_mm-cc-sm_ex-CN1/TSGC1_146_Online/Docs/C1-240304.zip" TargetMode="External"/><Relationship Id="rId1631" Type="http://schemas.openxmlformats.org/officeDocument/2006/relationships/hyperlink" Target="https://webapp.etsi.org/teldir/ListPersDetails.asp?PersId=75861" TargetMode="External"/><Relationship Id="rId1632" Type="http://schemas.openxmlformats.org/officeDocument/2006/relationships/hyperlink" Target="https://portal.3gpp.org/ngppapp/CreateTdoc.aspx?mode=view&amp;contributionId=1520432"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4166" TargetMode="External"/><Relationship Id="rId1635" Type="http://schemas.openxmlformats.org/officeDocument/2006/relationships/hyperlink" Target="https://portal.3gpp.org/desktopmodules/WorkItem/WorkItemDetails.aspx?workitemId=990115" TargetMode="External"/><Relationship Id="rId1636" Type="http://schemas.openxmlformats.org/officeDocument/2006/relationships/hyperlink" Target="https://www.3gpp.org/ftp/tsg_ct/WG1_mm-cc-sm_ex-CN1/TSGC1_146_Online/Docs/C1-240305.zip" TargetMode="External"/><Relationship Id="rId1637" Type="http://schemas.openxmlformats.org/officeDocument/2006/relationships/hyperlink" Target="https://webapp.etsi.org/teldir/ListPersDetails.asp?PersId=75861" TargetMode="External"/><Relationship Id="rId1638" Type="http://schemas.openxmlformats.org/officeDocument/2006/relationships/hyperlink" Target="https://portal.3gpp.org/ngppapp/CreateTdoc.aspx?mode=view&amp;contributionId=1520433"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4166" TargetMode="External"/><Relationship Id="rId1641" Type="http://schemas.openxmlformats.org/officeDocument/2006/relationships/hyperlink" Target="https://portal.3gpp.org/desktopmodules/WorkItem/WorkItemDetails.aspx?workitemId=990115" TargetMode="External"/><Relationship Id="rId1642" Type="http://schemas.openxmlformats.org/officeDocument/2006/relationships/hyperlink" Target="https://www.3gpp.org/ftp/tsg_ct/WG1_mm-cc-sm_ex-CN1/TSGC1_146_Online/Docs/C1-240306.zip" TargetMode="External"/><Relationship Id="rId1643" Type="http://schemas.openxmlformats.org/officeDocument/2006/relationships/hyperlink" Target="https://webapp.etsi.org/teldir/ListPersDetails.asp?PersId=75861" TargetMode="External"/><Relationship Id="rId1644" Type="http://schemas.openxmlformats.org/officeDocument/2006/relationships/hyperlink" Target="https://portal.3gpp.org/ngppapp/CreateTdoc.aspx?mode=view&amp;contributionId=1520434"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4166" TargetMode="External"/><Relationship Id="rId1647" Type="http://schemas.openxmlformats.org/officeDocument/2006/relationships/hyperlink" Target="https://portal.3gpp.org/desktopmodules/WorkItem/WorkItemDetails.aspx?workitemId=990115" TargetMode="External"/><Relationship Id="rId1648" Type="http://schemas.openxmlformats.org/officeDocument/2006/relationships/hyperlink" Target="https://www.3gpp.org/ftp/tsg_ct/WG1_mm-cc-sm_ex-CN1/TSGC1_146_Online/Docs/C1-240307.zip" TargetMode="External"/><Relationship Id="rId1649" Type="http://schemas.openxmlformats.org/officeDocument/2006/relationships/hyperlink" Target="https://webapp.etsi.org/teldir/ListPersDetails.asp?PersId=75861" TargetMode="External"/><Relationship Id="rId1650" Type="http://schemas.openxmlformats.org/officeDocument/2006/relationships/hyperlink" Target="https://portal.3gpp.org/ngppapp/CreateTdoc.aspx?mode=view&amp;contributionId=1520435"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4166" TargetMode="External"/><Relationship Id="rId1653" Type="http://schemas.openxmlformats.org/officeDocument/2006/relationships/hyperlink" Target="https://portal.3gpp.org/desktopmodules/WorkItem/WorkItemDetails.aspx?workitemId=990115" TargetMode="External"/><Relationship Id="rId1654" Type="http://schemas.openxmlformats.org/officeDocument/2006/relationships/hyperlink" Target="https://www.3gpp.org/ftp/tsg_ct/WG1_mm-cc-sm_ex-CN1/TSGC1_146_Online/Docs/C1-240308.zip" TargetMode="External"/><Relationship Id="rId1655" Type="http://schemas.openxmlformats.org/officeDocument/2006/relationships/hyperlink" Target="https://webapp.etsi.org/teldir/ListPersDetails.asp?PersId=75861" TargetMode="External"/><Relationship Id="rId1656" Type="http://schemas.openxmlformats.org/officeDocument/2006/relationships/hyperlink" Target="https://portal.3gpp.org/ngppapp/CreateTdoc.aspx?mode=view&amp;contributionId=1520436"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Specifications/SpecificationDetails.aspx?specificationId=4166" TargetMode="External"/><Relationship Id="rId1659" Type="http://schemas.openxmlformats.org/officeDocument/2006/relationships/hyperlink" Target="https://portal.3gpp.org/desktopmodules/WorkItem/WorkItemDetails.aspx?workitemId=990115" TargetMode="External"/><Relationship Id="rId1660" Type="http://schemas.openxmlformats.org/officeDocument/2006/relationships/hyperlink" Target="https://www.3gpp.org/ftp/tsg_ct/WG1_mm-cc-sm_ex-CN1/TSGC1_146_Online/Docs/C1-240309.zip" TargetMode="External"/><Relationship Id="rId1661" Type="http://schemas.openxmlformats.org/officeDocument/2006/relationships/hyperlink" Target="https://webapp.etsi.org/teldir/ListPersDetails.asp?PersId=45210" TargetMode="External"/><Relationship Id="rId1662" Type="http://schemas.openxmlformats.org/officeDocument/2006/relationships/hyperlink" Target="https://portal.3gpp.org/ngppapp/CreateTdoc.aspx?mode=view&amp;contributionId=1522294"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Specifications/SpecificationDetails.aspx?specificationId=4149" TargetMode="External"/><Relationship Id="rId1665" Type="http://schemas.openxmlformats.org/officeDocument/2006/relationships/hyperlink" Target="https://portal.3gpp.org/desktopmodules/WorkItem/WorkItemDetails.aspx?workitemId=980124" TargetMode="External"/><Relationship Id="rId1666" Type="http://schemas.openxmlformats.org/officeDocument/2006/relationships/hyperlink" Target="https://www.3gpp.org/ftp/tsg_ct/WG1_mm-cc-sm_ex-CN1/TSGC1_146_Online/Docs/C1-240310.zip" TargetMode="External"/><Relationship Id="rId1667" Type="http://schemas.openxmlformats.org/officeDocument/2006/relationships/hyperlink" Target="https://webapp.etsi.org/teldir/ListPersDetails.asp?PersId=45210" TargetMode="External"/><Relationship Id="rId1668" Type="http://schemas.openxmlformats.org/officeDocument/2006/relationships/hyperlink" Target="https://portal.3gpp.org/ngppapp/CreateTdoc.aspx?mode=view&amp;contributionId=1522296"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4149" TargetMode="External"/><Relationship Id="rId1671" Type="http://schemas.openxmlformats.org/officeDocument/2006/relationships/hyperlink" Target="https://portal.3gpp.org/desktopmodules/WorkItem/WorkItemDetails.aspx?workitemId=980124" TargetMode="External"/><Relationship Id="rId1672" Type="http://schemas.openxmlformats.org/officeDocument/2006/relationships/hyperlink" Target="https://www.3gpp.org/ftp/tsg_ct/WG1_mm-cc-sm_ex-CN1/TSGC1_146_Online/Docs/C1-240311.zip" TargetMode="External"/><Relationship Id="rId1673" Type="http://schemas.openxmlformats.org/officeDocument/2006/relationships/hyperlink" Target="https://webapp.etsi.org/teldir/ListPersDetails.asp?PersId=45210" TargetMode="External"/><Relationship Id="rId1674" Type="http://schemas.openxmlformats.org/officeDocument/2006/relationships/hyperlink" Target="https://portal.3gpp.org/ngppapp/CreateTdoc.aspx?mode=view&amp;contributionId=1522303"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Specifications/SpecificationDetails.aspx?specificationId=4149" TargetMode="External"/><Relationship Id="rId1677" Type="http://schemas.openxmlformats.org/officeDocument/2006/relationships/hyperlink" Target="https://portal.3gpp.org/desktopmodules/WorkItem/WorkItemDetails.aspx?workitemId=980124" TargetMode="External"/><Relationship Id="rId1678" Type="http://schemas.openxmlformats.org/officeDocument/2006/relationships/hyperlink" Target="https://www.3gpp.org/ftp/tsg_ct/WG1_mm-cc-sm_ex-CN1/TSGC1_146_Online/Docs/C1-240312.zip" TargetMode="External"/><Relationship Id="rId1679" Type="http://schemas.openxmlformats.org/officeDocument/2006/relationships/hyperlink" Target="https://webapp.etsi.org/teldir/ListPersDetails.asp?PersId=45210" TargetMode="External"/><Relationship Id="rId1680" Type="http://schemas.openxmlformats.org/officeDocument/2006/relationships/hyperlink" Target="https://portal.3gpp.org/ngppapp/CreateTdoc.aspx?mode=view&amp;contributionId=1522304"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Specifications/SpecificationDetails.aspx?specificationId=4149" TargetMode="External"/><Relationship Id="rId1683" Type="http://schemas.openxmlformats.org/officeDocument/2006/relationships/hyperlink" Target="https://portal.3gpp.org/desktopmodules/WorkItem/WorkItemDetails.aspx?workitemId=980124" TargetMode="External"/><Relationship Id="rId1684" Type="http://schemas.openxmlformats.org/officeDocument/2006/relationships/hyperlink" Target="https://www.3gpp.org/ftp/tsg_ct/WG1_mm-cc-sm_ex-CN1/TSGC1_146_Online/Docs/C1-240313.zip" TargetMode="External"/><Relationship Id="rId1685" Type="http://schemas.openxmlformats.org/officeDocument/2006/relationships/hyperlink" Target="https://webapp.etsi.org/teldir/ListPersDetails.asp?PersId=45210" TargetMode="External"/><Relationship Id="rId1686" Type="http://schemas.openxmlformats.org/officeDocument/2006/relationships/hyperlink" Target="https://portal.3gpp.org/ngppapp/CreateTdoc.aspx?mode=view&amp;contributionId=1522305"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4149" TargetMode="External"/><Relationship Id="rId1689" Type="http://schemas.openxmlformats.org/officeDocument/2006/relationships/hyperlink" Target="https://portal.3gpp.org/desktopmodules/WorkItem/WorkItemDetails.aspx?workitemId=980124" TargetMode="External"/><Relationship Id="rId1690" Type="http://schemas.openxmlformats.org/officeDocument/2006/relationships/hyperlink" Target="https://www.3gpp.org/ftp/tsg_ct/WG1_mm-cc-sm_ex-CN1/TSGC1_146_Online/Docs/C1-240314.zip" TargetMode="External"/><Relationship Id="rId1691" Type="http://schemas.openxmlformats.org/officeDocument/2006/relationships/hyperlink" Target="https://webapp.etsi.org/teldir/ListPersDetails.asp?PersId=45210" TargetMode="External"/><Relationship Id="rId1692" Type="http://schemas.openxmlformats.org/officeDocument/2006/relationships/hyperlink" Target="https://portal.3gpp.org/ngppapp/CreateTdoc.aspx?mode=view&amp;contributionId=1522310"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Specifications/SpecificationDetails.aspx?specificationId=4149" TargetMode="External"/><Relationship Id="rId1695" Type="http://schemas.openxmlformats.org/officeDocument/2006/relationships/hyperlink" Target="https://portal.3gpp.org/desktopmodules/WorkItem/WorkItemDetails.aspx?workitemId=980124" TargetMode="External"/><Relationship Id="rId1696" Type="http://schemas.openxmlformats.org/officeDocument/2006/relationships/hyperlink" Target="https://www.3gpp.org/ftp/tsg_ct/WG1_mm-cc-sm_ex-CN1/TSGC1_146_Online/Docs/C1-240315.zip" TargetMode="External"/><Relationship Id="rId1697" Type="http://schemas.openxmlformats.org/officeDocument/2006/relationships/hyperlink" Target="https://webapp.etsi.org/teldir/ListPersDetails.asp?PersId=45210" TargetMode="External"/><Relationship Id="rId1698" Type="http://schemas.openxmlformats.org/officeDocument/2006/relationships/hyperlink" Target="https://portal.3gpp.org/ngppapp/CreateTdoc.aspx?mode=view&amp;contributionId=1522314"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3638" TargetMode="External"/><Relationship Id="rId1701" Type="http://schemas.openxmlformats.org/officeDocument/2006/relationships/hyperlink" Target="https://portal.3gpp.org/desktopmodules/WorkItem/WorkItemDetails.aspx?workitemId=980124" TargetMode="External"/><Relationship Id="rId1702" Type="http://schemas.openxmlformats.org/officeDocument/2006/relationships/hyperlink" Target="https://www.3gpp.org/ftp/tsg_ct/WG1_mm-cc-sm_ex-CN1/TSGC1_146_Online/Docs/C1-240316.zip" TargetMode="External"/><Relationship Id="rId1703" Type="http://schemas.openxmlformats.org/officeDocument/2006/relationships/hyperlink" Target="https://webapp.etsi.org/teldir/ListPersDetails.asp?PersId=45210" TargetMode="External"/><Relationship Id="rId1704" Type="http://schemas.openxmlformats.org/officeDocument/2006/relationships/hyperlink" Target="https://portal.3gpp.org/ngppapp/CreateTdoc.aspx?mode=view&amp;contributionId=1522315"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900" TargetMode="External"/><Relationship Id="rId1707" Type="http://schemas.openxmlformats.org/officeDocument/2006/relationships/hyperlink" Target="https://portal.3gpp.org/desktopmodules/WorkItem/WorkItemDetails.aspx?workitemId=980124" TargetMode="External"/><Relationship Id="rId1708" Type="http://schemas.openxmlformats.org/officeDocument/2006/relationships/hyperlink" Target="https://www.3gpp.org/ftp/tsg_ct/WG1_mm-cc-sm_ex-CN1/TSGC1_146_Online/Docs/C1-240317.zip" TargetMode="External"/><Relationship Id="rId1709" Type="http://schemas.openxmlformats.org/officeDocument/2006/relationships/hyperlink" Target="https://webapp.etsi.org/teldir/ListPersDetails.asp?PersId=45210" TargetMode="External"/><Relationship Id="rId1710" Type="http://schemas.openxmlformats.org/officeDocument/2006/relationships/hyperlink" Target="https://portal.3gpp.org/ngppapp/CreateTdoc.aspx?mode=view&amp;contributionId=1522311"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4149" TargetMode="External"/><Relationship Id="rId1713" Type="http://schemas.openxmlformats.org/officeDocument/2006/relationships/hyperlink" Target="https://portal.3gpp.org/desktopmodules/WorkItem/WorkItemDetails.aspx?workitemId=980124" TargetMode="External"/><Relationship Id="rId1714" Type="http://schemas.openxmlformats.org/officeDocument/2006/relationships/hyperlink" Target="https://www.3gpp.org/ftp/tsg_ct/WG1_mm-cc-sm_ex-CN1/TSGC1_146_Online/Docs/C1-240318.zip" TargetMode="External"/><Relationship Id="rId1715" Type="http://schemas.openxmlformats.org/officeDocument/2006/relationships/hyperlink" Target="https://webapp.etsi.org/teldir/ListPersDetails.asp?PersId=45210" TargetMode="External"/><Relationship Id="rId1716" Type="http://schemas.openxmlformats.org/officeDocument/2006/relationships/hyperlink" Target="https://portal.3gpp.org/ngppapp/CreateTdoc.aspx?mode=view&amp;contributionId=1522319"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Specifications/SpecificationDetails.aspx?specificationId=4149" TargetMode="External"/><Relationship Id="rId1719" Type="http://schemas.openxmlformats.org/officeDocument/2006/relationships/hyperlink" Target="https://portal.3gpp.org/desktopmodules/WorkItem/WorkItemDetails.aspx?workitemId=980124" TargetMode="External"/><Relationship Id="rId1720" Type="http://schemas.openxmlformats.org/officeDocument/2006/relationships/hyperlink" Target="https://www.3gpp.org/ftp/tsg_ct/WG1_mm-cc-sm_ex-CN1/TSGC1_146_Online/Docs/C1-240319.zip" TargetMode="External"/><Relationship Id="rId1721" Type="http://schemas.openxmlformats.org/officeDocument/2006/relationships/hyperlink" Target="https://webapp.etsi.org/teldir/ListPersDetails.asp?PersId=45210" TargetMode="External"/><Relationship Id="rId1722" Type="http://schemas.openxmlformats.org/officeDocument/2006/relationships/hyperlink" Target="https://portal.3gpp.org/ngppapp/CreateTdoc.aspx?mode=view&amp;contributionId=1522339"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Specifications/SpecificationDetails.aspx?specificationId=3640" TargetMode="External"/><Relationship Id="rId1725" Type="http://schemas.openxmlformats.org/officeDocument/2006/relationships/hyperlink" Target="https://portal.3gpp.org/desktopmodules/WorkItem/WorkItemDetails.aspx?workitemId=1000043" TargetMode="External"/><Relationship Id="rId1726" Type="http://schemas.openxmlformats.org/officeDocument/2006/relationships/hyperlink" Target="https://www.3gpp.org/ftp/tsg_ct/WG1_mm-cc-sm_ex-CN1/TSGC1_146_Online/Docs/C1-240320.zip" TargetMode="External"/><Relationship Id="rId1727" Type="http://schemas.openxmlformats.org/officeDocument/2006/relationships/hyperlink" Target="https://webapp.etsi.org/teldir/ListPersDetails.asp?PersId=45210" TargetMode="External"/><Relationship Id="rId1728" Type="http://schemas.openxmlformats.org/officeDocument/2006/relationships/hyperlink" Target="https://portal.3gpp.org/ngppapp/CreateTdoc.aspx?mode=view&amp;contributionId=1522328"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Specifications/SpecificationDetails.aspx?specificationId=3135" TargetMode="External"/><Relationship Id="rId1731" Type="http://schemas.openxmlformats.org/officeDocument/2006/relationships/hyperlink" Target="https://portal.3gpp.org/desktopmodules/WorkItem/WorkItemDetails.aspx?workitemId=970055" TargetMode="External"/><Relationship Id="rId1732" Type="http://schemas.openxmlformats.org/officeDocument/2006/relationships/hyperlink" Target="https://www.3gpp.org/ftp/tsg_ct/WG1_mm-cc-sm_ex-CN1/TSGC1_146_Online/Docs/C1-240321.zip" TargetMode="External"/><Relationship Id="rId1733" Type="http://schemas.openxmlformats.org/officeDocument/2006/relationships/hyperlink" Target="https://webapp.etsi.org/teldir/ListPersDetails.asp?PersId=99722" TargetMode="External"/><Relationship Id="rId1734" Type="http://schemas.openxmlformats.org/officeDocument/2006/relationships/hyperlink" Target="https://portal.3gpp.org/ngppapp/CreateTdoc.aspx?mode=view&amp;contributionId=1521778" TargetMode="External"/><Relationship Id="rId1735"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Specifications/SpecificationDetails.aspx?specificationId=3682" TargetMode="External"/><Relationship Id="rId1737" Type="http://schemas.openxmlformats.org/officeDocument/2006/relationships/hyperlink" Target="https://portal.3gpp.org/desktopmodules/WorkItem/WorkItemDetails.aspx?workitemId=980015" TargetMode="External"/><Relationship Id="rId1738" Type="http://schemas.openxmlformats.org/officeDocument/2006/relationships/hyperlink" Target="https://www.3gpp.org/ftp/tsg_ct/WG1_mm-cc-sm_ex-CN1/TSGC1_146_Online/Docs/C1-240322.zip" TargetMode="External"/><Relationship Id="rId1739" Type="http://schemas.openxmlformats.org/officeDocument/2006/relationships/hyperlink" Target="https://webapp.etsi.org/teldir/ListPersDetails.asp?PersId=99722" TargetMode="External"/><Relationship Id="rId1740" Type="http://schemas.openxmlformats.org/officeDocument/2006/relationships/hyperlink" Target="https://portal.3gpp.org/ngppapp/CreateTdoc.aspx?mode=view&amp;contributionId=1521781"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Specifications/SpecificationDetails.aspx?specificationId=4164" TargetMode="External"/><Relationship Id="rId1743" Type="http://schemas.openxmlformats.org/officeDocument/2006/relationships/hyperlink" Target="https://portal.3gpp.org/desktopmodules/WorkItem/WorkItemDetails.aspx?workitemId=980015" TargetMode="External"/><Relationship Id="rId1744" Type="http://schemas.openxmlformats.org/officeDocument/2006/relationships/hyperlink" Target="https://www.3gpp.org/ftp/tsg_ct/WG1_mm-cc-sm_ex-CN1/TSGC1_146_Online/Docs/C1-240323.zip" TargetMode="External"/><Relationship Id="rId1745" Type="http://schemas.openxmlformats.org/officeDocument/2006/relationships/hyperlink" Target="https://webapp.etsi.org/teldir/ListPersDetails.asp?PersId=41880" TargetMode="External"/><Relationship Id="rId1746" Type="http://schemas.openxmlformats.org/officeDocument/2006/relationships/hyperlink" Target="https://portal.3gpp.org/desktopmodules/WorkItem/WorkItemDetails.aspx?workitemId=1000043" TargetMode="External"/><Relationship Id="rId1747" Type="http://schemas.openxmlformats.org/officeDocument/2006/relationships/hyperlink" Target="https://www.3gpp.org/ftp/tsg_ct/WG1_mm-cc-sm_ex-CN1/TSGC1_146_Online/Docs/C1-240324.zip" TargetMode="External"/><Relationship Id="rId1748" Type="http://schemas.openxmlformats.org/officeDocument/2006/relationships/hyperlink" Target="https://webapp.etsi.org/teldir/ListPersDetails.asp?PersId=40034" TargetMode="External"/><Relationship Id="rId1749" Type="http://schemas.openxmlformats.org/officeDocument/2006/relationships/hyperlink" Target="https://portal.3gpp.org/ngppapp/CreateTdoc.aspx?mode=view&amp;contributionId=1520495"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Specifications/SpecificationDetails.aspx?specificationId=4148" TargetMode="External"/><Relationship Id="rId1752" Type="http://schemas.openxmlformats.org/officeDocument/2006/relationships/hyperlink" Target="https://portal.3gpp.org/desktopmodules/WorkItem/WorkItemDetails.aspx?workitemId=980111" TargetMode="External"/><Relationship Id="rId1753" Type="http://schemas.openxmlformats.org/officeDocument/2006/relationships/hyperlink" Target="https://www.3gpp.org/ftp/tsg_ct/WG1_mm-cc-sm_ex-CN1/TSGC1_146_Online/Docs/C1-240325.zip" TargetMode="External"/><Relationship Id="rId1754" Type="http://schemas.openxmlformats.org/officeDocument/2006/relationships/hyperlink" Target="https://webapp.etsi.org/teldir/ListPersDetails.asp?PersId=40034" TargetMode="External"/><Relationship Id="rId1755" Type="http://schemas.openxmlformats.org/officeDocument/2006/relationships/hyperlink" Target="https://portal.3gpp.org/ngppapp/CreateTdoc.aspx?mode=view&amp;contributionId=1520497"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4148" TargetMode="External"/><Relationship Id="rId1758" Type="http://schemas.openxmlformats.org/officeDocument/2006/relationships/hyperlink" Target="https://portal.3gpp.org/desktopmodules/WorkItem/WorkItemDetails.aspx?workitemId=980111" TargetMode="External"/><Relationship Id="rId1759" Type="http://schemas.openxmlformats.org/officeDocument/2006/relationships/hyperlink" Target="https://www.3gpp.org/ftp/tsg_ct/WG1_mm-cc-sm_ex-CN1/TSGC1_146_Online/Docs/C1-240326.zip" TargetMode="External"/><Relationship Id="rId1760" Type="http://schemas.openxmlformats.org/officeDocument/2006/relationships/hyperlink" Target="https://webapp.etsi.org/teldir/ListPersDetails.asp?PersId=40034" TargetMode="External"/><Relationship Id="rId1761" Type="http://schemas.openxmlformats.org/officeDocument/2006/relationships/hyperlink" Target="https://portal.3gpp.org/ngppapp/CreateTdoc.aspx?mode=view&amp;contributionId=1520499"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4148" TargetMode="External"/><Relationship Id="rId1764" Type="http://schemas.openxmlformats.org/officeDocument/2006/relationships/hyperlink" Target="https://portal.3gpp.org/desktopmodules/WorkItem/WorkItemDetails.aspx?workitemId=980111" TargetMode="External"/><Relationship Id="rId1765" Type="http://schemas.openxmlformats.org/officeDocument/2006/relationships/hyperlink" Target="https://www.3gpp.org/ftp/tsg_ct/WG1_mm-cc-sm_ex-CN1/TSGC1_146_Online/Docs/C1-240327.zip" TargetMode="External"/><Relationship Id="rId1766" Type="http://schemas.openxmlformats.org/officeDocument/2006/relationships/hyperlink" Target="https://webapp.etsi.org/teldir/ListPersDetails.asp?PersId=40034" TargetMode="External"/><Relationship Id="rId1767" Type="http://schemas.openxmlformats.org/officeDocument/2006/relationships/hyperlink" Target="https://portal.3gpp.org/ngppapp/CreateTdoc.aspx?mode=view&amp;contributionId=1520500"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Specifications/SpecificationDetails.aspx?specificationId=4148" TargetMode="External"/><Relationship Id="rId1770" Type="http://schemas.openxmlformats.org/officeDocument/2006/relationships/hyperlink" Target="https://portal.3gpp.org/desktopmodules/WorkItem/WorkItemDetails.aspx?workitemId=980111" TargetMode="External"/><Relationship Id="rId1771" Type="http://schemas.openxmlformats.org/officeDocument/2006/relationships/hyperlink" Target="https://www.3gpp.org/ftp/tsg_ct/WG1_mm-cc-sm_ex-CN1/TSGC1_146_Online/Docs/C1-240328.zip" TargetMode="External"/><Relationship Id="rId1772" Type="http://schemas.openxmlformats.org/officeDocument/2006/relationships/hyperlink" Target="https://webapp.etsi.org/teldir/ListPersDetails.asp?PersId=40034" TargetMode="External"/><Relationship Id="rId1773" Type="http://schemas.openxmlformats.org/officeDocument/2006/relationships/hyperlink" Target="https://portal.3gpp.org/ngppapp/CreateTdoc.aspx?mode=view&amp;contributionId=1520501"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4148" TargetMode="External"/><Relationship Id="rId1776" Type="http://schemas.openxmlformats.org/officeDocument/2006/relationships/hyperlink" Target="https://portal.3gpp.org/desktopmodules/WorkItem/WorkItemDetails.aspx?workitemId=980111" TargetMode="External"/><Relationship Id="rId1777" Type="http://schemas.openxmlformats.org/officeDocument/2006/relationships/hyperlink" Target="https://www.3gpp.org/ftp/tsg_ct/WG1_mm-cc-sm_ex-CN1/TSGC1_146_Online/Docs/C1-240329.zip" TargetMode="External"/><Relationship Id="rId1778" Type="http://schemas.openxmlformats.org/officeDocument/2006/relationships/hyperlink" Target="https://webapp.etsi.org/teldir/ListPersDetails.asp?PersId=40034" TargetMode="External"/><Relationship Id="rId1779" Type="http://schemas.openxmlformats.org/officeDocument/2006/relationships/hyperlink" Target="https://portal.3gpp.org/ngppapp/CreateTdoc.aspx?mode=view&amp;contributionId=1520502"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4148" TargetMode="External"/><Relationship Id="rId1782" Type="http://schemas.openxmlformats.org/officeDocument/2006/relationships/hyperlink" Target="https://portal.3gpp.org/desktopmodules/WorkItem/WorkItemDetails.aspx?workitemId=980111" TargetMode="External"/><Relationship Id="rId1783" Type="http://schemas.openxmlformats.org/officeDocument/2006/relationships/hyperlink" Target="https://www.3gpp.org/ftp/tsg_ct/WG1_mm-cc-sm_ex-CN1/TSGC1_146_Online/Docs/C1-240330.zip" TargetMode="External"/><Relationship Id="rId1784" Type="http://schemas.openxmlformats.org/officeDocument/2006/relationships/hyperlink" Target="https://webapp.etsi.org/teldir/ListPersDetails.asp?PersId=40034" TargetMode="External"/><Relationship Id="rId1785" Type="http://schemas.openxmlformats.org/officeDocument/2006/relationships/hyperlink" Target="https://portal.3gpp.org/ngppapp/CreateTdoc.aspx?mode=view&amp;contributionId=1520503"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Specifications/SpecificationDetails.aspx?specificationId=4148" TargetMode="External"/><Relationship Id="rId1788" Type="http://schemas.openxmlformats.org/officeDocument/2006/relationships/hyperlink" Target="https://portal.3gpp.org/desktopmodules/WorkItem/WorkItemDetails.aspx?workitemId=980111" TargetMode="External"/><Relationship Id="rId1789" Type="http://schemas.openxmlformats.org/officeDocument/2006/relationships/hyperlink" Target="https://www.3gpp.org/ftp/tsg_ct/WG1_mm-cc-sm_ex-CN1/TSGC1_146_Online/Docs/C1-240331.zip" TargetMode="External"/><Relationship Id="rId1790" Type="http://schemas.openxmlformats.org/officeDocument/2006/relationships/hyperlink" Target="https://webapp.etsi.org/teldir/ListPersDetails.asp?PersId=40034" TargetMode="External"/><Relationship Id="rId1791" Type="http://schemas.openxmlformats.org/officeDocument/2006/relationships/hyperlink" Target="https://portal.3gpp.org/ngppapp/CreateTdoc.aspx?mode=view&amp;contributionId=1520505"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Specifications/SpecificationDetails.aspx?specificationId=4148" TargetMode="External"/><Relationship Id="rId1794" Type="http://schemas.openxmlformats.org/officeDocument/2006/relationships/hyperlink" Target="https://portal.3gpp.org/desktopmodules/WorkItem/WorkItemDetails.aspx?workitemId=980111" TargetMode="External"/><Relationship Id="rId1795" Type="http://schemas.openxmlformats.org/officeDocument/2006/relationships/hyperlink" Target="https://www.3gpp.org/ftp/tsg_ct/WG1_mm-cc-sm_ex-CN1/TSGC1_146_Online/Docs/C1-240332.zip" TargetMode="External"/><Relationship Id="rId1796" Type="http://schemas.openxmlformats.org/officeDocument/2006/relationships/hyperlink" Target="https://webapp.etsi.org/teldir/ListPersDetails.asp?PersId=40034" TargetMode="External"/><Relationship Id="rId1797" Type="http://schemas.openxmlformats.org/officeDocument/2006/relationships/hyperlink" Target="https://portal.3gpp.org/ngppapp/CreateTdoc.aspx?mode=view&amp;contributionId=1520506"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Specifications/SpecificationDetails.aspx?specificationId=4148" TargetMode="External"/><Relationship Id="rId1800" Type="http://schemas.openxmlformats.org/officeDocument/2006/relationships/hyperlink" Target="https://portal.3gpp.org/desktopmodules/WorkItem/WorkItemDetails.aspx?workitemId=980111" TargetMode="External"/><Relationship Id="rId1801" Type="http://schemas.openxmlformats.org/officeDocument/2006/relationships/hyperlink" Target="https://www.3gpp.org/ftp/tsg_ct/WG1_mm-cc-sm_ex-CN1/TSGC1_146_Online/Docs/C1-240333.zip" TargetMode="External"/><Relationship Id="rId1802" Type="http://schemas.openxmlformats.org/officeDocument/2006/relationships/hyperlink" Target="https://webapp.etsi.org/teldir/ListPersDetails.asp?PersId=40034" TargetMode="External"/><Relationship Id="rId1803" Type="http://schemas.openxmlformats.org/officeDocument/2006/relationships/hyperlink" Target="https://portal.3gpp.org/ngppapp/CreateTdoc.aspx?mode=view&amp;contributionId=1520507"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4148" TargetMode="External"/><Relationship Id="rId1806" Type="http://schemas.openxmlformats.org/officeDocument/2006/relationships/hyperlink" Target="https://portal.3gpp.org/desktopmodules/WorkItem/WorkItemDetails.aspx?workitemId=980111" TargetMode="External"/><Relationship Id="rId1807" Type="http://schemas.openxmlformats.org/officeDocument/2006/relationships/hyperlink" Target="https://www.3gpp.org/ftp/tsg_ct/WG1_mm-cc-sm_ex-CN1/TSGC1_146_Online/Docs/C1-240334.zip" TargetMode="External"/><Relationship Id="rId1808" Type="http://schemas.openxmlformats.org/officeDocument/2006/relationships/hyperlink" Target="https://webapp.etsi.org/teldir/ListPersDetails.asp?PersId=40034" TargetMode="External"/><Relationship Id="rId1809" Type="http://schemas.openxmlformats.org/officeDocument/2006/relationships/hyperlink" Target="https://portal.3gpp.org/ngppapp/CreateTdoc.aspx?mode=view&amp;contributionId=1520508"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4148" TargetMode="External"/><Relationship Id="rId1812" Type="http://schemas.openxmlformats.org/officeDocument/2006/relationships/hyperlink" Target="https://portal.3gpp.org/desktopmodules/WorkItem/WorkItemDetails.aspx?workitemId=980111" TargetMode="External"/><Relationship Id="rId1813" Type="http://schemas.openxmlformats.org/officeDocument/2006/relationships/hyperlink" Target="https://www.3gpp.org/ftp/tsg_ct/WG1_mm-cc-sm_ex-CN1/TSGC1_146_Online/Docs/C1-240335.zip" TargetMode="External"/><Relationship Id="rId1814" Type="http://schemas.openxmlformats.org/officeDocument/2006/relationships/hyperlink" Target="https://webapp.etsi.org/teldir/ListPersDetails.asp?PersId=40034" TargetMode="External"/><Relationship Id="rId1815" Type="http://schemas.openxmlformats.org/officeDocument/2006/relationships/hyperlink" Target="https://portal.3gpp.org/ngppapp/CreateTdoc.aspx?mode=view&amp;contributionId=1520509"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4148" TargetMode="External"/><Relationship Id="rId1818" Type="http://schemas.openxmlformats.org/officeDocument/2006/relationships/hyperlink" Target="https://portal.3gpp.org/desktopmodules/WorkItem/WorkItemDetails.aspx?workitemId=980111" TargetMode="External"/><Relationship Id="rId1819" Type="http://schemas.openxmlformats.org/officeDocument/2006/relationships/hyperlink" Target="https://www.3gpp.org/ftp/tsg_ct/WG1_mm-cc-sm_ex-CN1/TSGC1_146_Online/Docs/C1-240336.zip" TargetMode="External"/><Relationship Id="rId1820" Type="http://schemas.openxmlformats.org/officeDocument/2006/relationships/hyperlink" Target="https://webapp.etsi.org/teldir/ListPersDetails.asp?PersId=40034" TargetMode="External"/><Relationship Id="rId1821" Type="http://schemas.openxmlformats.org/officeDocument/2006/relationships/hyperlink" Target="https://portal.3gpp.org/ngppapp/CreateTdoc.aspx?mode=view&amp;contributionId=1522220"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4148" TargetMode="External"/><Relationship Id="rId1824" Type="http://schemas.openxmlformats.org/officeDocument/2006/relationships/hyperlink" Target="https://portal.3gpp.org/desktopmodules/WorkItem/WorkItemDetails.aspx?workitemId=980111" TargetMode="External"/><Relationship Id="rId1825" Type="http://schemas.openxmlformats.org/officeDocument/2006/relationships/hyperlink" Target="https://www.3gpp.org/ftp/tsg_ct/WG1_mm-cc-sm_ex-CN1/TSGC1_146_Online/Docs/C1-240337.zip" TargetMode="External"/><Relationship Id="rId1826" Type="http://schemas.openxmlformats.org/officeDocument/2006/relationships/hyperlink" Target="https://webapp.etsi.org/teldir/ListPersDetails.asp?PersId=40034" TargetMode="External"/><Relationship Id="rId1827" Type="http://schemas.openxmlformats.org/officeDocument/2006/relationships/hyperlink" Target="https://portal.3gpp.org/ngppapp/CreateTdoc.aspx?mode=view&amp;contributionId=1521678"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Specifications/SpecificationDetails.aspx?specificationId=3370" TargetMode="External"/><Relationship Id="rId1830" Type="http://schemas.openxmlformats.org/officeDocument/2006/relationships/hyperlink" Target="https://portal.3gpp.org/desktopmodules/WorkItem/WorkItemDetails.aspx?workitemId=980111" TargetMode="External"/><Relationship Id="rId1831" Type="http://schemas.openxmlformats.org/officeDocument/2006/relationships/hyperlink" Target="https://www.3gpp.org/ftp/tsg_ct/WG1_mm-cc-sm_ex-CN1/TSGC1_146_Online/Docs/C1-240338.zip" TargetMode="External"/><Relationship Id="rId1832" Type="http://schemas.openxmlformats.org/officeDocument/2006/relationships/hyperlink" Target="https://webapp.etsi.org/teldir/ListPersDetails.asp?PersId=79483" TargetMode="External"/><Relationship Id="rId1833" Type="http://schemas.openxmlformats.org/officeDocument/2006/relationships/hyperlink" Target="https://portal.3gpp.org/ngppapp/CreateTdoc.aspx?mode=view&amp;contributionId=1522137"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2953" TargetMode="External"/><Relationship Id="rId1836" Type="http://schemas.openxmlformats.org/officeDocument/2006/relationships/hyperlink" Target="https://portal.3gpp.org/desktopmodules/WorkItem/WorkItemDetails.aspx?workitemId=1000042" TargetMode="External"/><Relationship Id="rId1837" Type="http://schemas.openxmlformats.org/officeDocument/2006/relationships/hyperlink" Target="https://www.3gpp.org/ftp/tsg_ct/WG1_mm-cc-sm_ex-CN1/TSGC1_146_Online/Docs/C1-240339.zip" TargetMode="External"/><Relationship Id="rId1838" Type="http://schemas.openxmlformats.org/officeDocument/2006/relationships/hyperlink" Target="https://webapp.etsi.org/teldir/ListPersDetails.asp?PersId=75861" TargetMode="External"/><Relationship Id="rId1839" Type="http://schemas.openxmlformats.org/officeDocument/2006/relationships/hyperlink" Target="https://www.3gpp.org/ftp/tsg_ct/WG1_mm-cc-sm_ex-CN1/TSGC1_146_Online/Docs/C1-240340.zip" TargetMode="External"/><Relationship Id="rId1840" Type="http://schemas.openxmlformats.org/officeDocument/2006/relationships/hyperlink" Target="https://webapp.etsi.org/teldir/ListPersDetails.asp?PersId=93040" TargetMode="External"/><Relationship Id="rId1841" Type="http://schemas.openxmlformats.org/officeDocument/2006/relationships/hyperlink" Target="https://portal.3gpp.org/ngppapp/CreateTdoc.aspx?mode=view&amp;contributionId=1522215" TargetMode="External"/><Relationship Id="rId1842" Type="http://schemas.openxmlformats.org/officeDocument/2006/relationships/hyperlink" Target="https://portal.3gpp.org/ngppapp/CreateTdoc.aspx?mode=view&amp;contributionId=1523931"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3370" TargetMode="External"/><Relationship Id="rId1845" Type="http://schemas.openxmlformats.org/officeDocument/2006/relationships/hyperlink" Target="https://portal.3gpp.org/desktopmodules/WorkItem/WorkItemDetails.aspx?workitemId=990110" TargetMode="External"/><Relationship Id="rId1846" Type="http://schemas.openxmlformats.org/officeDocument/2006/relationships/hyperlink" Target="https://www.3gpp.org/ftp/tsg_ct/WG1_mm-cc-sm_ex-CN1/TSGC1_146_Online/Docs/C1-240341.zip" TargetMode="External"/><Relationship Id="rId1847" Type="http://schemas.openxmlformats.org/officeDocument/2006/relationships/hyperlink" Target="https://webapp.etsi.org/teldir/ListPersDetails.asp?PersId=42680" TargetMode="External"/><Relationship Id="rId1848" Type="http://schemas.openxmlformats.org/officeDocument/2006/relationships/hyperlink" Target="https://portal.3gpp.org/ngppapp/CreateTdoc.aspx?mode=view&amp;contributionId=1522187"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Specifications/SpecificationDetails.aspx?specificationId=4164" TargetMode="External"/><Relationship Id="rId1851" Type="http://schemas.openxmlformats.org/officeDocument/2006/relationships/hyperlink" Target="https://portal.3gpp.org/desktopmodules/WorkItem/WorkItemDetails.aspx?workitemId=980015" TargetMode="External"/><Relationship Id="rId1852" Type="http://schemas.openxmlformats.org/officeDocument/2006/relationships/hyperlink" Target="https://www.3gpp.org/ftp/tsg_ct/WG1_mm-cc-sm_ex-CN1/TSGC1_146_Online/Docs/C1-240342.zip" TargetMode="External"/><Relationship Id="rId1853" Type="http://schemas.openxmlformats.org/officeDocument/2006/relationships/hyperlink" Target="https://webapp.etsi.org/teldir/ListPersDetails.asp?PersId=42680" TargetMode="External"/><Relationship Id="rId1854" Type="http://schemas.openxmlformats.org/officeDocument/2006/relationships/hyperlink" Target="https://portal.3gpp.org/ngppapp/CreateTdoc.aspx?mode=view&amp;contributionId=1522188"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4164" TargetMode="External"/><Relationship Id="rId1857" Type="http://schemas.openxmlformats.org/officeDocument/2006/relationships/hyperlink" Target="https://portal.3gpp.org/desktopmodules/WorkItem/WorkItemDetails.aspx?workitemId=980015" TargetMode="External"/><Relationship Id="rId1858" Type="http://schemas.openxmlformats.org/officeDocument/2006/relationships/hyperlink" Target="https://www.3gpp.org/ftp/tsg_ct/WG1_mm-cc-sm_ex-CN1/TSGC1_146_Online/Docs/C1-240343.zip" TargetMode="External"/><Relationship Id="rId1859" Type="http://schemas.openxmlformats.org/officeDocument/2006/relationships/hyperlink" Target="https://webapp.etsi.org/teldir/ListPersDetails.asp?PersId=87003" TargetMode="External"/><Relationship Id="rId1860" Type="http://schemas.openxmlformats.org/officeDocument/2006/relationships/hyperlink" Target="https://portal.3gpp.org/ngppapp/CreateTdoc.aspx?mode=view&amp;contributionId=1522104"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4167" TargetMode="External"/><Relationship Id="rId1863" Type="http://schemas.openxmlformats.org/officeDocument/2006/relationships/hyperlink" Target="https://portal.3gpp.org/desktopmodules/WorkItem/WorkItemDetails.aspx?workitemId=970014" TargetMode="External"/><Relationship Id="rId1864" Type="http://schemas.openxmlformats.org/officeDocument/2006/relationships/hyperlink" Target="https://www.3gpp.org/ftp/tsg_ct/WG1_mm-cc-sm_ex-CN1/TSGC1_146_Online/Docs/C1-240344.zip" TargetMode="External"/><Relationship Id="rId1865" Type="http://schemas.openxmlformats.org/officeDocument/2006/relationships/hyperlink" Target="https://webapp.etsi.org/teldir/ListPersDetails.asp?PersId=87003" TargetMode="External"/><Relationship Id="rId1866" Type="http://schemas.openxmlformats.org/officeDocument/2006/relationships/hyperlink" Target="https://portal.3gpp.org/ngppapp/CreateTdoc.aspx?mode=view&amp;contributionId=1522105"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4167" TargetMode="External"/><Relationship Id="rId1869" Type="http://schemas.openxmlformats.org/officeDocument/2006/relationships/hyperlink" Target="https://portal.3gpp.org/desktopmodules/WorkItem/WorkItemDetails.aspx?workitemId=970014" TargetMode="External"/><Relationship Id="rId1870" Type="http://schemas.openxmlformats.org/officeDocument/2006/relationships/hyperlink" Target="https://www.3gpp.org/ftp/tsg_ct/WG1_mm-cc-sm_ex-CN1/TSGC1_146_Online/Docs/C1-240345.zip" TargetMode="External"/><Relationship Id="rId1871" Type="http://schemas.openxmlformats.org/officeDocument/2006/relationships/hyperlink" Target="https://webapp.etsi.org/teldir/ListPersDetails.asp?PersId=87003" TargetMode="External"/><Relationship Id="rId1872" Type="http://schemas.openxmlformats.org/officeDocument/2006/relationships/hyperlink" Target="https://portal.3gpp.org/ngppapp/CreateTdoc.aspx?mode=view&amp;contributionId=1522106"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4167" TargetMode="External"/><Relationship Id="rId1875" Type="http://schemas.openxmlformats.org/officeDocument/2006/relationships/hyperlink" Target="https://portal.3gpp.org/desktopmodules/WorkItem/WorkItemDetails.aspx?workitemId=970014" TargetMode="External"/><Relationship Id="rId1876" Type="http://schemas.openxmlformats.org/officeDocument/2006/relationships/hyperlink" Target="https://www.3gpp.org/ftp/tsg_ct/WG1_mm-cc-sm_ex-CN1/TSGC1_146_Online/Docs/C1-240346.zip" TargetMode="External"/><Relationship Id="rId1877" Type="http://schemas.openxmlformats.org/officeDocument/2006/relationships/hyperlink" Target="https://webapp.etsi.org/teldir/ListPersDetails.asp?PersId=87003" TargetMode="External"/><Relationship Id="rId1878" Type="http://schemas.openxmlformats.org/officeDocument/2006/relationships/hyperlink" Target="https://portal.3gpp.org/ngppapp/CreateTdoc.aspx?mode=view&amp;contributionId=1522107"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Specifications/SpecificationDetails.aspx?specificationId=4167" TargetMode="External"/><Relationship Id="rId1881" Type="http://schemas.openxmlformats.org/officeDocument/2006/relationships/hyperlink" Target="https://portal.3gpp.org/desktopmodules/WorkItem/WorkItemDetails.aspx?workitemId=970014" TargetMode="External"/><Relationship Id="rId1882" Type="http://schemas.openxmlformats.org/officeDocument/2006/relationships/hyperlink" Target="https://www.3gpp.org/ftp/tsg_ct/WG1_mm-cc-sm_ex-CN1/TSGC1_146_Online/Docs/C1-240347.zip" TargetMode="External"/><Relationship Id="rId1883" Type="http://schemas.openxmlformats.org/officeDocument/2006/relationships/hyperlink" Target="https://webapp.etsi.org/teldir/ListPersDetails.asp?PersId=87003" TargetMode="External"/><Relationship Id="rId1884" Type="http://schemas.openxmlformats.org/officeDocument/2006/relationships/hyperlink" Target="https://portal.3gpp.org/ngppapp/CreateTdoc.aspx?mode=view&amp;contributionId=1522112"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4167" TargetMode="External"/><Relationship Id="rId1887" Type="http://schemas.openxmlformats.org/officeDocument/2006/relationships/hyperlink" Target="https://portal.3gpp.org/desktopmodules/WorkItem/WorkItemDetails.aspx?workitemId=970014" TargetMode="External"/><Relationship Id="rId1888" Type="http://schemas.openxmlformats.org/officeDocument/2006/relationships/hyperlink" Target="https://www.3gpp.org/ftp/tsg_ct/WG1_mm-cc-sm_ex-CN1/TSGC1_146_Online/Docs/C1-240348.zip" TargetMode="External"/><Relationship Id="rId1889" Type="http://schemas.openxmlformats.org/officeDocument/2006/relationships/hyperlink" Target="https://webapp.etsi.org/teldir/ListPersDetails.asp?PersId=87003" TargetMode="External"/><Relationship Id="rId1890" Type="http://schemas.openxmlformats.org/officeDocument/2006/relationships/hyperlink" Target="https://portal.3gpp.org/ngppapp/CreateTdoc.aspx?mode=view&amp;contributionId=1522113"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4167" TargetMode="External"/><Relationship Id="rId1893" Type="http://schemas.openxmlformats.org/officeDocument/2006/relationships/hyperlink" Target="https://portal.3gpp.org/desktopmodules/WorkItem/WorkItemDetails.aspx?workitemId=970014" TargetMode="External"/><Relationship Id="rId1894" Type="http://schemas.openxmlformats.org/officeDocument/2006/relationships/hyperlink" Target="https://www.3gpp.org/ftp/tsg_ct/WG1_mm-cc-sm_ex-CN1/TSGC1_146_Online/Docs/C1-240349.zip" TargetMode="External"/><Relationship Id="rId1895" Type="http://schemas.openxmlformats.org/officeDocument/2006/relationships/hyperlink" Target="https://webapp.etsi.org/teldir/ListPersDetails.asp?PersId=87003" TargetMode="External"/><Relationship Id="rId1896" Type="http://schemas.openxmlformats.org/officeDocument/2006/relationships/hyperlink" Target="https://portal.3gpp.org/ngppapp/CreateTdoc.aspx?mode=view&amp;contributionId=1522114"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4167" TargetMode="External"/><Relationship Id="rId1899" Type="http://schemas.openxmlformats.org/officeDocument/2006/relationships/hyperlink" Target="https://portal.3gpp.org/desktopmodules/WorkItem/WorkItemDetails.aspx?workitemId=970014" TargetMode="External"/><Relationship Id="rId1900" Type="http://schemas.openxmlformats.org/officeDocument/2006/relationships/hyperlink" Target="https://webapp.etsi.org/teldir/ListPersDetails.asp?PersId=87003" TargetMode="External"/><Relationship Id="rId1901" Type="http://schemas.openxmlformats.org/officeDocument/2006/relationships/hyperlink" Target="https://portal.3gpp.org/ngppapp/CreateTdoc.aspx?mode=view&amp;contributionId=1522254" TargetMode="External"/><Relationship Id="rId1902"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Specifications/SpecificationDetails.aspx?specificationId=4167" TargetMode="External"/><Relationship Id="rId1904" Type="http://schemas.openxmlformats.org/officeDocument/2006/relationships/hyperlink" Target="https://portal.3gpp.org/desktopmodules/WorkItem/WorkItemDetails.aspx?workitemId=970014" TargetMode="External"/><Relationship Id="rId1905" Type="http://schemas.openxmlformats.org/officeDocument/2006/relationships/hyperlink" Target="https://webapp.etsi.org/teldir/ListPersDetails.asp?PersId=87003" TargetMode="External"/><Relationship Id="rId1906" Type="http://schemas.openxmlformats.org/officeDocument/2006/relationships/hyperlink" Target="https://portal.3gpp.org/ngppapp/CreateTdoc.aspx?mode=view&amp;contributionId=1522255"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4167" TargetMode="External"/><Relationship Id="rId1909" Type="http://schemas.openxmlformats.org/officeDocument/2006/relationships/hyperlink" Target="https://portal.3gpp.org/desktopmodules/WorkItem/WorkItemDetails.aspx?workitemId=970014" TargetMode="External"/><Relationship Id="rId1910" Type="http://schemas.openxmlformats.org/officeDocument/2006/relationships/hyperlink" Target="https://www.3gpp.org/ftp/tsg_ct/WG1_mm-cc-sm_ex-CN1/TSGC1_146_Online/Docs/C1-240352.zip" TargetMode="External"/><Relationship Id="rId1911" Type="http://schemas.openxmlformats.org/officeDocument/2006/relationships/hyperlink" Target="https://webapp.etsi.org/teldir/ListPersDetails.asp?PersId=87003" TargetMode="External"/><Relationship Id="rId1912" Type="http://schemas.openxmlformats.org/officeDocument/2006/relationships/hyperlink" Target="https://portal.3gpp.org/ngppapp/CreateTdoc.aspx?mode=view&amp;contributionId=1522256"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Specifications/SpecificationDetails.aspx?specificationId=4167" TargetMode="External"/><Relationship Id="rId1915" Type="http://schemas.openxmlformats.org/officeDocument/2006/relationships/hyperlink" Target="https://portal.3gpp.org/desktopmodules/WorkItem/WorkItemDetails.aspx?workitemId=970014" TargetMode="External"/><Relationship Id="rId1916" Type="http://schemas.openxmlformats.org/officeDocument/2006/relationships/hyperlink" Target="https://webapp.etsi.org/teldir/ListPersDetails.asp?PersId=87003" TargetMode="External"/><Relationship Id="rId1917" Type="http://schemas.openxmlformats.org/officeDocument/2006/relationships/hyperlink" Target="https://portal.3gpp.org/ngppapp/CreateTdoc.aspx?mode=view&amp;contributionId=1522258"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1055" TargetMode="External"/><Relationship Id="rId1920" Type="http://schemas.openxmlformats.org/officeDocument/2006/relationships/hyperlink" Target="https://portal.3gpp.org/desktopmodules/WorkItem/WorkItemDetails.aspx?workitemId=970014" TargetMode="External"/><Relationship Id="rId1921" Type="http://schemas.openxmlformats.org/officeDocument/2006/relationships/hyperlink" Target="https://www.3gpp.org/ftp/tsg_ct/WG1_mm-cc-sm_ex-CN1/TSGC1_146_Online/Docs/C1-240354.zip" TargetMode="External"/><Relationship Id="rId1922" Type="http://schemas.openxmlformats.org/officeDocument/2006/relationships/hyperlink" Target="https://webapp.etsi.org/teldir/ListPersDetails.asp?PersId=87606" TargetMode="External"/><Relationship Id="rId1923" Type="http://schemas.openxmlformats.org/officeDocument/2006/relationships/hyperlink" Target="https://portal.3gpp.org/ngppapp/CreateTdoc.aspx?mode=view&amp;contributionId=1522148"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3370" TargetMode="External"/><Relationship Id="rId1926" Type="http://schemas.openxmlformats.org/officeDocument/2006/relationships/hyperlink" Target="https://portal.3gpp.org/desktopmodules/WorkItem/WorkItemDetails.aspx?workitemId=980111" TargetMode="External"/><Relationship Id="rId1927" Type="http://schemas.openxmlformats.org/officeDocument/2006/relationships/hyperlink" Target="https://www.3gpp.org/ftp/tsg_ct/WG1_mm-cc-sm_ex-CN1/TSGC1_146_Online/Docs/C1-240355.zip" TargetMode="External"/><Relationship Id="rId1928" Type="http://schemas.openxmlformats.org/officeDocument/2006/relationships/hyperlink" Target="https://webapp.etsi.org/teldir/ListPersDetails.asp?PersId=87606" TargetMode="External"/><Relationship Id="rId1929" Type="http://schemas.openxmlformats.org/officeDocument/2006/relationships/hyperlink" Target="https://portal.3gpp.org/ngppapp/CreateTdoc.aspx?mode=view&amp;contributionId=1522149"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370" TargetMode="External"/><Relationship Id="rId1932" Type="http://schemas.openxmlformats.org/officeDocument/2006/relationships/hyperlink" Target="https://portal.3gpp.org/desktopmodules/WorkItem/WorkItemDetails.aspx?workitemId=980111" TargetMode="External"/><Relationship Id="rId1933" Type="http://schemas.openxmlformats.org/officeDocument/2006/relationships/hyperlink" Target="https://www.3gpp.org/ftp/tsg_ct/WG1_mm-cc-sm_ex-CN1/TSGC1_146_Online/Docs/C1-240356.zip" TargetMode="External"/><Relationship Id="rId1934" Type="http://schemas.openxmlformats.org/officeDocument/2006/relationships/hyperlink" Target="https://webapp.etsi.org/teldir/ListPersDetails.asp?PersId=87606" TargetMode="External"/><Relationship Id="rId1935" Type="http://schemas.openxmlformats.org/officeDocument/2006/relationships/hyperlink" Target="https://portal.3gpp.org/ngppapp/CreateTdoc.aspx?mode=view&amp;contributionId=1522150"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Specifications/SpecificationDetails.aspx?specificationId=4148" TargetMode="External"/><Relationship Id="rId1938" Type="http://schemas.openxmlformats.org/officeDocument/2006/relationships/hyperlink" Target="https://portal.3gpp.org/desktopmodules/WorkItem/WorkItemDetails.aspx?workitemId=980111" TargetMode="External"/><Relationship Id="rId1939" Type="http://schemas.openxmlformats.org/officeDocument/2006/relationships/hyperlink" Target="https://www.3gpp.org/ftp/tsg_ct/WG1_mm-cc-sm_ex-CN1/TSGC1_146_Online/Docs/C1-240357.zip" TargetMode="External"/><Relationship Id="rId1940" Type="http://schemas.openxmlformats.org/officeDocument/2006/relationships/hyperlink" Target="https://webapp.etsi.org/teldir/ListPersDetails.asp?PersId=87606" TargetMode="External"/><Relationship Id="rId1941" Type="http://schemas.openxmlformats.org/officeDocument/2006/relationships/hyperlink" Target="https://portal.3gpp.org/ngppapp/CreateTdoc.aspx?mode=view&amp;contributionId=1522151"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Specifications/SpecificationDetails.aspx?specificationId=4148" TargetMode="External"/><Relationship Id="rId1944" Type="http://schemas.openxmlformats.org/officeDocument/2006/relationships/hyperlink" Target="https://portal.3gpp.org/desktopmodules/WorkItem/WorkItemDetails.aspx?workitemId=980111" TargetMode="External"/><Relationship Id="rId1945" Type="http://schemas.openxmlformats.org/officeDocument/2006/relationships/hyperlink" Target="https://www.3gpp.org/ftp/tsg_ct/WG1_mm-cc-sm_ex-CN1/TSGC1_146_Online/Docs/C1-240358.zip" TargetMode="External"/><Relationship Id="rId1946" Type="http://schemas.openxmlformats.org/officeDocument/2006/relationships/hyperlink" Target="https://webapp.etsi.org/teldir/ListPersDetails.asp?PersId=87606" TargetMode="External"/><Relationship Id="rId1947" Type="http://schemas.openxmlformats.org/officeDocument/2006/relationships/hyperlink" Target="https://portal.3gpp.org/ngppapp/CreateTdoc.aspx?mode=view&amp;contributionId=1522152"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Specifications/SpecificationDetails.aspx?specificationId=4148" TargetMode="External"/><Relationship Id="rId1950" Type="http://schemas.openxmlformats.org/officeDocument/2006/relationships/hyperlink" Target="https://portal.3gpp.org/desktopmodules/WorkItem/WorkItemDetails.aspx?workitemId=980111" TargetMode="External"/><Relationship Id="rId1951" Type="http://schemas.openxmlformats.org/officeDocument/2006/relationships/hyperlink" Target="https://www.3gpp.org/ftp/tsg_ct/WG1_mm-cc-sm_ex-CN1/TSGC1_146_Online/Docs/C1-240359.zip" TargetMode="External"/><Relationship Id="rId1952" Type="http://schemas.openxmlformats.org/officeDocument/2006/relationships/hyperlink" Target="https://webapp.etsi.org/teldir/ListPersDetails.asp?PersId=87606" TargetMode="External"/><Relationship Id="rId1953" Type="http://schemas.openxmlformats.org/officeDocument/2006/relationships/hyperlink" Target="https://portal.3gpp.org/ngppapp/CreateTdoc.aspx?mode=view&amp;contributionId=1522153" TargetMode="External"/><Relationship Id="rId1954"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Specifications/SpecificationDetails.aspx?specificationId=4148" TargetMode="External"/><Relationship Id="rId1956" Type="http://schemas.openxmlformats.org/officeDocument/2006/relationships/hyperlink" Target="https://portal.3gpp.org/desktopmodules/WorkItem/WorkItemDetails.aspx?workitemId=980111" TargetMode="External"/><Relationship Id="rId1957" Type="http://schemas.openxmlformats.org/officeDocument/2006/relationships/hyperlink" Target="https://www.3gpp.org/ftp/tsg_ct/WG1_mm-cc-sm_ex-CN1/TSGC1_146_Online/Docs/C1-240360.zip" TargetMode="External"/><Relationship Id="rId1958" Type="http://schemas.openxmlformats.org/officeDocument/2006/relationships/hyperlink" Target="https://webapp.etsi.org/teldir/ListPersDetails.asp?PersId=92678" TargetMode="External"/><Relationship Id="rId1959" Type="http://schemas.openxmlformats.org/officeDocument/2006/relationships/hyperlink" Target="https://portal.3gpp.org/ngppapp/CreateTdoc.aspx?mode=view&amp;contributionId=1522205" TargetMode="External"/><Relationship Id="rId1960" Type="http://schemas.openxmlformats.org/officeDocument/2006/relationships/hyperlink" Target="https://portal.3gpp.org/ngppapp/CreateTdoc.aspx?mode=view&amp;contributionId=1541668"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Specifications/SpecificationDetails.aspx?specificationId=3941" TargetMode="External"/><Relationship Id="rId1963" Type="http://schemas.openxmlformats.org/officeDocument/2006/relationships/hyperlink" Target="https://portal.3gpp.org/desktopmodules/WorkItem/WorkItemDetails.aspx?workitemId=990116" TargetMode="External"/><Relationship Id="rId1964" Type="http://schemas.openxmlformats.org/officeDocument/2006/relationships/hyperlink" Target="https://www.3gpp.org/ftp/tsg_ct/WG1_mm-cc-sm_ex-CN1/TSGC1_146_Online/Docs/C1-240361.zip" TargetMode="External"/><Relationship Id="rId1965" Type="http://schemas.openxmlformats.org/officeDocument/2006/relationships/hyperlink" Target="https://webapp.etsi.org/teldir/ListPersDetails.asp?PersId=70307" TargetMode="External"/><Relationship Id="rId1966" Type="http://schemas.openxmlformats.org/officeDocument/2006/relationships/hyperlink" Target="https://portal.3gpp.org/ngppapp/CreateTdoc.aspx?mode=view&amp;contributionId=1520835"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Specifications/SpecificationDetails.aspx?specificationId=3152" TargetMode="External"/><Relationship Id="rId1969" Type="http://schemas.openxmlformats.org/officeDocument/2006/relationships/hyperlink" Target="https://portal.3gpp.org/desktopmodules/WorkItem/WorkItemDetails.aspx?workitemId=980070" TargetMode="External"/><Relationship Id="rId1970" Type="http://schemas.openxmlformats.org/officeDocument/2006/relationships/hyperlink" Target="https://www.3gpp.org/ftp/tsg_ct/WG1_mm-cc-sm_ex-CN1/TSGC1_146_Online/Docs/C1-240362.zip" TargetMode="External"/><Relationship Id="rId1971" Type="http://schemas.openxmlformats.org/officeDocument/2006/relationships/hyperlink" Target="https://webapp.etsi.org/teldir/ListPersDetails.asp?PersId=70307" TargetMode="External"/><Relationship Id="rId1972" Type="http://schemas.openxmlformats.org/officeDocument/2006/relationships/hyperlink" Target="https://portal.3gpp.org/ngppapp/CreateTdoc.aspx?mode=view&amp;contributionId=1521012"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3147" TargetMode="External"/><Relationship Id="rId1975" Type="http://schemas.openxmlformats.org/officeDocument/2006/relationships/hyperlink" Target="https://portal.3gpp.org/desktopmodules/WorkItem/WorkItemDetails.aspx?workitemId=980070" TargetMode="External"/><Relationship Id="rId1976" Type="http://schemas.openxmlformats.org/officeDocument/2006/relationships/hyperlink" Target="https://www.3gpp.org/ftp/tsg_ct/WG1_mm-cc-sm_ex-CN1/TSGC1_146_Online/Docs/C1-240363.zip" TargetMode="External"/><Relationship Id="rId1977" Type="http://schemas.openxmlformats.org/officeDocument/2006/relationships/hyperlink" Target="https://webapp.etsi.org/teldir/ListPersDetails.asp?PersId=90799" TargetMode="External"/><Relationship Id="rId1978" Type="http://schemas.openxmlformats.org/officeDocument/2006/relationships/hyperlink" Target="https://portal.3gpp.org/ngppapp/CreateTdoc.aspx?mode=view&amp;contributionId=1522093" TargetMode="External"/><Relationship Id="rId1979" Type="http://schemas.openxmlformats.org/officeDocument/2006/relationships/hyperlink" Target="https://portal.3gpp.org/ngppapp/CreateTdoc.aspx?mode=view&amp;contributionId=1533102"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838" TargetMode="External"/><Relationship Id="rId1982" Type="http://schemas.openxmlformats.org/officeDocument/2006/relationships/hyperlink" Target="https://portal.3gpp.org/desktopmodules/WorkItem/WorkItemDetails.aspx?workitemId=980132" TargetMode="External"/><Relationship Id="rId1983" Type="http://schemas.openxmlformats.org/officeDocument/2006/relationships/hyperlink" Target="https://www.3gpp.org/ftp/tsg_ct/WG1_mm-cc-sm_ex-CN1/TSGC1_146_Online/Docs/C1-240364.zip" TargetMode="External"/><Relationship Id="rId1984" Type="http://schemas.openxmlformats.org/officeDocument/2006/relationships/hyperlink" Target="https://webapp.etsi.org/teldir/ListPersDetails.asp?PersId=70307" TargetMode="External"/><Relationship Id="rId1985" Type="http://schemas.openxmlformats.org/officeDocument/2006/relationships/hyperlink" Target="https://portal.3gpp.org/ngppapp/CreateTdoc.aspx?mode=view&amp;contributionId=1520784"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Specifications/SpecificationDetails.aspx?specificationId=2953" TargetMode="External"/><Relationship Id="rId1988" Type="http://schemas.openxmlformats.org/officeDocument/2006/relationships/hyperlink" Target="https://portal.3gpp.org/desktopmodules/WorkItem/WorkItemDetails.aspx?workitemId=980070" TargetMode="External"/><Relationship Id="rId1989" Type="http://schemas.openxmlformats.org/officeDocument/2006/relationships/hyperlink" Target="https://www.3gpp.org/ftp/tsg_ct/WG1_mm-cc-sm_ex-CN1/TSGC1_146_Online/Docs/C1-240365.zip" TargetMode="External"/><Relationship Id="rId1990" Type="http://schemas.openxmlformats.org/officeDocument/2006/relationships/hyperlink" Target="https://webapp.etsi.org/teldir/ListPersDetails.asp?PersId=70307" TargetMode="External"/><Relationship Id="rId1991" Type="http://schemas.openxmlformats.org/officeDocument/2006/relationships/hyperlink" Target="https://portal.3gpp.org/ngppapp/CreateTdoc.aspx?mode=view&amp;contributionId=1522086" TargetMode="External"/><Relationship Id="rId1992" Type="http://schemas.openxmlformats.org/officeDocument/2006/relationships/hyperlink" Target="https://portal.3gpp.org/ngppapp/CreateTdoc.aspx?mode=view&amp;contributionId=1523936"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Specifications/SpecificationDetails.aspx?specificationId=2953" TargetMode="External"/><Relationship Id="rId1995" Type="http://schemas.openxmlformats.org/officeDocument/2006/relationships/hyperlink" Target="https://portal.3gpp.org/desktopmodules/WorkItem/WorkItemDetails.aspx?workitemId=980070" TargetMode="External"/><Relationship Id="rId1996" Type="http://schemas.openxmlformats.org/officeDocument/2006/relationships/hyperlink" Target="https://www.3gpp.org/ftp/tsg_ct/WG1_mm-cc-sm_ex-CN1/TSGC1_146_Online/Docs/C1-240366.zip" TargetMode="External"/><Relationship Id="rId1997" Type="http://schemas.openxmlformats.org/officeDocument/2006/relationships/hyperlink" Target="https://webapp.etsi.org/teldir/ListPersDetails.asp?PersId=70307" TargetMode="External"/><Relationship Id="rId1998" Type="http://schemas.openxmlformats.org/officeDocument/2006/relationships/hyperlink" Target="https://portal.3gpp.org/ngppapp/CreateTdoc.aspx?mode=view&amp;contributionId=1522163" TargetMode="External"/><Relationship Id="rId1999" Type="http://schemas.openxmlformats.org/officeDocument/2006/relationships/hyperlink" Target="https://portal.3gpp.org/ngppapp/CreateTdoc.aspx?mode=view&amp;contributionId=1523933"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3138" TargetMode="External"/><Relationship Id="rId2002" Type="http://schemas.openxmlformats.org/officeDocument/2006/relationships/hyperlink" Target="https://portal.3gpp.org/desktopmodules/WorkItem/WorkItemDetails.aspx?workitemId=980070" TargetMode="External"/><Relationship Id="rId2003" Type="http://schemas.openxmlformats.org/officeDocument/2006/relationships/hyperlink" Target="https://www.3gpp.org/ftp/tsg_ct/WG1_mm-cc-sm_ex-CN1/TSGC1_146_Online/Docs/C1-240367.zip" TargetMode="External"/><Relationship Id="rId2004" Type="http://schemas.openxmlformats.org/officeDocument/2006/relationships/hyperlink" Target="https://webapp.etsi.org/teldir/ListPersDetails.asp?PersId=87382" TargetMode="External"/><Relationship Id="rId2005" Type="http://schemas.openxmlformats.org/officeDocument/2006/relationships/hyperlink" Target="https://portal.3gpp.org/ngppapp/CreateTdoc.aspx?mode=view&amp;contributionId=1522099"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4164" TargetMode="External"/><Relationship Id="rId2008" Type="http://schemas.openxmlformats.org/officeDocument/2006/relationships/hyperlink" Target="https://portal.3gpp.org/desktopmodules/WorkItem/WorkItemDetails.aspx?workitemId=980015" TargetMode="External"/><Relationship Id="rId2009" Type="http://schemas.openxmlformats.org/officeDocument/2006/relationships/hyperlink" Target="https://www.3gpp.org/ftp/tsg_ct/WG1_mm-cc-sm_ex-CN1/TSGC1_146_Online/Docs/C1-240368.zip" TargetMode="External"/><Relationship Id="rId2010" Type="http://schemas.openxmlformats.org/officeDocument/2006/relationships/hyperlink" Target="https://webapp.etsi.org/teldir/ListPersDetails.asp?PersId=87382" TargetMode="External"/><Relationship Id="rId2011" Type="http://schemas.openxmlformats.org/officeDocument/2006/relationships/hyperlink" Target="https://portal.3gpp.org/ngppapp/CreateTdoc.aspx?mode=view&amp;contributionId=1522100"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Specifications/SpecificationDetails.aspx?specificationId=3640" TargetMode="External"/><Relationship Id="rId2014" Type="http://schemas.openxmlformats.org/officeDocument/2006/relationships/hyperlink" Target="https://portal.3gpp.org/desktopmodules/WorkItem/WorkItemDetails.aspx?workitemId=980015" TargetMode="External"/><Relationship Id="rId2015" Type="http://schemas.openxmlformats.org/officeDocument/2006/relationships/hyperlink" Target="https://www.3gpp.org/ftp/tsg_ct/WG1_mm-cc-sm_ex-CN1/TSGC1_146_Online/Docs/C1-240369.zip" TargetMode="External"/><Relationship Id="rId2016" Type="http://schemas.openxmlformats.org/officeDocument/2006/relationships/hyperlink" Target="https://webapp.etsi.org/teldir/ListPersDetails.asp?PersId=100554" TargetMode="External"/><Relationship Id="rId2017" Type="http://schemas.openxmlformats.org/officeDocument/2006/relationships/hyperlink" Target="https://portal.3gpp.org/ngppapp/CreateTdoc.aspx?mode=view&amp;contributionId=1522260"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4164" TargetMode="External"/><Relationship Id="rId2020" Type="http://schemas.openxmlformats.org/officeDocument/2006/relationships/hyperlink" Target="https://portal.3gpp.org/desktopmodules/WorkItem/WorkItemDetails.aspx?workitemId=980015" TargetMode="External"/><Relationship Id="rId2021" Type="http://schemas.openxmlformats.org/officeDocument/2006/relationships/hyperlink" Target="https://www.3gpp.org/ftp/tsg_ct/WG1_mm-cc-sm_ex-CN1/TSGC1_146_Online/Docs/C1-240370.zip" TargetMode="External"/><Relationship Id="rId2022" Type="http://schemas.openxmlformats.org/officeDocument/2006/relationships/hyperlink" Target="https://webapp.etsi.org/teldir/ListPersDetails.asp?PersId=100554" TargetMode="External"/><Relationship Id="rId2023" Type="http://schemas.openxmlformats.org/officeDocument/2006/relationships/hyperlink" Target="https://portal.3gpp.org/ngppapp/CreateTdoc.aspx?mode=view&amp;contributionId=1522261"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4164" TargetMode="External"/><Relationship Id="rId2026" Type="http://schemas.openxmlformats.org/officeDocument/2006/relationships/hyperlink" Target="https://portal.3gpp.org/desktopmodules/WorkItem/WorkItemDetails.aspx?workitemId=980015" TargetMode="External"/><Relationship Id="rId2027" Type="http://schemas.openxmlformats.org/officeDocument/2006/relationships/hyperlink" Target="https://www.3gpp.org/ftp/tsg_ct/WG1_mm-cc-sm_ex-CN1/TSGC1_146_Online/Docs/C1-240371.zip" TargetMode="External"/><Relationship Id="rId2028" Type="http://schemas.openxmlformats.org/officeDocument/2006/relationships/hyperlink" Target="https://webapp.etsi.org/teldir/ListPersDetails.asp?PersId=100554" TargetMode="External"/><Relationship Id="rId2029" Type="http://schemas.openxmlformats.org/officeDocument/2006/relationships/hyperlink" Target="https://portal.3gpp.org/ngppapp/CreateTdoc.aspx?mode=view&amp;contributionId=1522262"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4164" TargetMode="External"/><Relationship Id="rId2032" Type="http://schemas.openxmlformats.org/officeDocument/2006/relationships/hyperlink" Target="https://portal.3gpp.org/desktopmodules/WorkItem/WorkItemDetails.aspx?workitemId=980015" TargetMode="External"/><Relationship Id="rId2033" Type="http://schemas.openxmlformats.org/officeDocument/2006/relationships/hyperlink" Target="https://www.3gpp.org/ftp/tsg_ct/WG1_mm-cc-sm_ex-CN1/TSGC1_146_Online/Docs/C1-240372.zip" TargetMode="External"/><Relationship Id="rId2034" Type="http://schemas.openxmlformats.org/officeDocument/2006/relationships/hyperlink" Target="https://webapp.etsi.org/teldir/ListPersDetails.asp?PersId=100554" TargetMode="External"/><Relationship Id="rId2035" Type="http://schemas.openxmlformats.org/officeDocument/2006/relationships/hyperlink" Target="https://portal.3gpp.org/ngppapp/CreateTdoc.aspx?mode=view&amp;contributionId=1522263"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4164" TargetMode="External"/><Relationship Id="rId2038" Type="http://schemas.openxmlformats.org/officeDocument/2006/relationships/hyperlink" Target="https://portal.3gpp.org/desktopmodules/WorkItem/WorkItemDetails.aspx?workitemId=980015" TargetMode="External"/><Relationship Id="rId2039" Type="http://schemas.openxmlformats.org/officeDocument/2006/relationships/hyperlink" Target="https://www.3gpp.org/ftp/tsg_ct/WG1_mm-cc-sm_ex-CN1/TSGC1_146_Online/Docs/C1-240373.zip" TargetMode="External"/><Relationship Id="rId2040" Type="http://schemas.openxmlformats.org/officeDocument/2006/relationships/hyperlink" Target="https://webapp.etsi.org/teldir/ListPersDetails.asp?PersId=100554" TargetMode="External"/><Relationship Id="rId2041" Type="http://schemas.openxmlformats.org/officeDocument/2006/relationships/hyperlink" Target="https://portal.3gpp.org/ngppapp/CreateTdoc.aspx?mode=view&amp;contributionId=1522264"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4164" TargetMode="External"/><Relationship Id="rId2044" Type="http://schemas.openxmlformats.org/officeDocument/2006/relationships/hyperlink" Target="https://portal.3gpp.org/desktopmodules/WorkItem/WorkItemDetails.aspx?workitemId=980015" TargetMode="External"/><Relationship Id="rId2045" Type="http://schemas.openxmlformats.org/officeDocument/2006/relationships/hyperlink" Target="https://www.3gpp.org/ftp/tsg_ct/WG1_mm-cc-sm_ex-CN1/TSGC1_146_Online/Docs/C1-240374.zip" TargetMode="External"/><Relationship Id="rId2046" Type="http://schemas.openxmlformats.org/officeDocument/2006/relationships/hyperlink" Target="https://webapp.etsi.org/teldir/ListPersDetails.asp?PersId=100554" TargetMode="External"/><Relationship Id="rId2047" Type="http://schemas.openxmlformats.org/officeDocument/2006/relationships/hyperlink" Target="https://portal.3gpp.org/ngppapp/CreateTdoc.aspx?mode=view&amp;contributionId=1522265"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Specifications/SpecificationDetails.aspx?specificationId=4164" TargetMode="External"/><Relationship Id="rId2050" Type="http://schemas.openxmlformats.org/officeDocument/2006/relationships/hyperlink" Target="https://portal.3gpp.org/desktopmodules/WorkItem/WorkItemDetails.aspx?workitemId=980015" TargetMode="External"/><Relationship Id="rId2051" Type="http://schemas.openxmlformats.org/officeDocument/2006/relationships/hyperlink" Target="https://www.3gpp.org/ftp/tsg_ct/WG1_mm-cc-sm_ex-CN1/TSGC1_146_Online/Docs/C1-240375.zip" TargetMode="External"/><Relationship Id="rId2052" Type="http://schemas.openxmlformats.org/officeDocument/2006/relationships/hyperlink" Target="https://webapp.etsi.org/teldir/ListPersDetails.asp?PersId=100554" TargetMode="External"/><Relationship Id="rId2053" Type="http://schemas.openxmlformats.org/officeDocument/2006/relationships/hyperlink" Target="https://portal.3gpp.org/ngppapp/CreateTdoc.aspx?mode=view&amp;contributionId=1522266" TargetMode="External"/><Relationship Id="rId2054" Type="http://schemas.openxmlformats.org/officeDocument/2006/relationships/hyperlink" Target="https://portal.3gpp.org/ngppapp/CreateTdoc.aspx?mode=view&amp;contributionId=1534669"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Specifications/SpecificationDetails.aspx?specificationId=3682" TargetMode="External"/><Relationship Id="rId2057" Type="http://schemas.openxmlformats.org/officeDocument/2006/relationships/hyperlink" Target="https://portal.3gpp.org/desktopmodules/WorkItem/WorkItemDetails.aspx?workitemId=980015" TargetMode="External"/><Relationship Id="rId2058" Type="http://schemas.openxmlformats.org/officeDocument/2006/relationships/hyperlink" Target="https://www.3gpp.org/ftp/tsg_ct/WG1_mm-cc-sm_ex-CN1/TSGC1_146_Online/Docs/C1-240376.zip" TargetMode="External"/><Relationship Id="rId2059" Type="http://schemas.openxmlformats.org/officeDocument/2006/relationships/hyperlink" Target="https://webapp.etsi.org/teldir/ListPersDetails.asp?PersId=100554" TargetMode="External"/><Relationship Id="rId2060" Type="http://schemas.openxmlformats.org/officeDocument/2006/relationships/hyperlink" Target="https://portal.3gpp.org/ngppapp/CreateTdoc.aspx?mode=view&amp;contributionId=1523942"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WorkItem/WorkItemDetails.aspx?workitemId=980015" TargetMode="External"/><Relationship Id="rId2063" Type="http://schemas.openxmlformats.org/officeDocument/2006/relationships/hyperlink" Target="https://www.3gpp.org/ftp/tsg_ct/WG1_mm-cc-sm_ex-CN1/TSGC1_146_Online/Docs/C1-240377.zip" TargetMode="External"/><Relationship Id="rId2064" Type="http://schemas.openxmlformats.org/officeDocument/2006/relationships/hyperlink" Target="https://webapp.etsi.org/teldir/ListPersDetails.asp?PersId=75038" TargetMode="External"/><Relationship Id="rId2065" Type="http://schemas.openxmlformats.org/officeDocument/2006/relationships/hyperlink" Target="https://portal.3gpp.org/ngppapp/CreateTdoc.aspx?mode=view&amp;contributionId=1522116"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4167" TargetMode="External"/><Relationship Id="rId2068" Type="http://schemas.openxmlformats.org/officeDocument/2006/relationships/hyperlink" Target="https://portal.3gpp.org/desktopmodules/WorkItem/WorkItemDetails.aspx?workitemId=970014" TargetMode="External"/><Relationship Id="rId2069" Type="http://schemas.openxmlformats.org/officeDocument/2006/relationships/hyperlink" Target="https://www.3gpp.org/ftp/tsg_ct/WG1_mm-cc-sm_ex-CN1/TSGC1_146_Online/Docs/C1-240378.zip" TargetMode="External"/><Relationship Id="rId2070" Type="http://schemas.openxmlformats.org/officeDocument/2006/relationships/hyperlink" Target="https://webapp.etsi.org/teldir/ListPersDetails.asp?PersId=75038" TargetMode="External"/><Relationship Id="rId2071" Type="http://schemas.openxmlformats.org/officeDocument/2006/relationships/hyperlink" Target="https://portal.3gpp.org/ngppapp/CreateTdoc.aspx?mode=view&amp;contributionId=1522117"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Specifications/SpecificationDetails.aspx?specificationId=4167" TargetMode="External"/><Relationship Id="rId2074" Type="http://schemas.openxmlformats.org/officeDocument/2006/relationships/hyperlink" Target="https://portal.3gpp.org/desktopmodules/WorkItem/WorkItemDetails.aspx?workitemId=970014" TargetMode="External"/><Relationship Id="rId2075" Type="http://schemas.openxmlformats.org/officeDocument/2006/relationships/hyperlink" Target="https://www.3gpp.org/ftp/tsg_ct/WG1_mm-cc-sm_ex-CN1/TSGC1_146_Online/Docs/C1-240379.zip" TargetMode="External"/><Relationship Id="rId2076" Type="http://schemas.openxmlformats.org/officeDocument/2006/relationships/hyperlink" Target="https://webapp.etsi.org/teldir/ListPersDetails.asp?PersId=75038" TargetMode="External"/><Relationship Id="rId2077" Type="http://schemas.openxmlformats.org/officeDocument/2006/relationships/hyperlink" Target="https://portal.3gpp.org/ngppapp/CreateTdoc.aspx?mode=view&amp;contributionId=1522134"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4167" TargetMode="External"/><Relationship Id="rId2080" Type="http://schemas.openxmlformats.org/officeDocument/2006/relationships/hyperlink" Target="https://portal.3gpp.org/desktopmodules/WorkItem/WorkItemDetails.aspx?workitemId=970014" TargetMode="External"/><Relationship Id="rId2081" Type="http://schemas.openxmlformats.org/officeDocument/2006/relationships/hyperlink" Target="https://www.3gpp.org/ftp/tsg_ct/WG1_mm-cc-sm_ex-CN1/TSGC1_146_Online/Docs/C1-240380.zip" TargetMode="External"/><Relationship Id="rId2082" Type="http://schemas.openxmlformats.org/officeDocument/2006/relationships/hyperlink" Target="https://webapp.etsi.org/teldir/ListPersDetails.asp?PersId=75038" TargetMode="External"/><Relationship Id="rId2083" Type="http://schemas.openxmlformats.org/officeDocument/2006/relationships/hyperlink" Target="https://portal.3gpp.org/ngppapp/CreateTdoc.aspx?mode=view&amp;contributionId=1522128"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Specifications/SpecificationDetails.aspx?specificationId=4167" TargetMode="External"/><Relationship Id="rId2086" Type="http://schemas.openxmlformats.org/officeDocument/2006/relationships/hyperlink" Target="https://portal.3gpp.org/desktopmodules/WorkItem/WorkItemDetails.aspx?workitemId=970014" TargetMode="External"/><Relationship Id="rId2087" Type="http://schemas.openxmlformats.org/officeDocument/2006/relationships/hyperlink" Target="https://www.3gpp.org/ftp/tsg_ct/WG1_mm-cc-sm_ex-CN1/TSGC1_146_Online/Docs/C1-240381.zip" TargetMode="External"/><Relationship Id="rId2088" Type="http://schemas.openxmlformats.org/officeDocument/2006/relationships/hyperlink" Target="https://webapp.etsi.org/teldir/ListPersDetails.asp?PersId=93845" TargetMode="External"/><Relationship Id="rId2089" Type="http://schemas.openxmlformats.org/officeDocument/2006/relationships/hyperlink" Target="https://portal.3gpp.org/ngppapp/CreateTdoc.aspx?mode=view&amp;contributionId=1522352" TargetMode="External"/><Relationship Id="rId2090" Type="http://schemas.openxmlformats.org/officeDocument/2006/relationships/hyperlink" Target="https://portal.3gpp.org/ngppapp/CreateTdoc.aspx?mode=view&amp;contributionId=1523948"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Specifications/SpecificationDetails.aspx?specificationId=3370" TargetMode="External"/><Relationship Id="rId2093" Type="http://schemas.openxmlformats.org/officeDocument/2006/relationships/hyperlink" Target="https://portal.3gpp.org/desktopmodules/WorkItem/WorkItemDetails.aspx?workitemId=990110" TargetMode="External"/><Relationship Id="rId2094" Type="http://schemas.openxmlformats.org/officeDocument/2006/relationships/hyperlink" Target="https://www.3gpp.org/ftp/tsg_ct/WG1_mm-cc-sm_ex-CN1/TSGC1_146_Online/Docs/C1-240382.zip" TargetMode="External"/><Relationship Id="rId2095" Type="http://schemas.openxmlformats.org/officeDocument/2006/relationships/hyperlink" Target="https://webapp.etsi.org/teldir/ListPersDetails.asp?PersId=85064" TargetMode="External"/><Relationship Id="rId2096" Type="http://schemas.openxmlformats.org/officeDocument/2006/relationships/hyperlink" Target="https://portal.3gpp.org/ngppapp/CreateTdoc.aspx?mode=view&amp;contributionId=1521011"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WorkItem/WorkItemDetails.aspx?workitemId=980070" TargetMode="External"/><Relationship Id="rId2099" Type="http://schemas.openxmlformats.org/officeDocument/2006/relationships/hyperlink" Target="https://www.3gpp.org/ftp/tsg_ct/WG1_mm-cc-sm_ex-CN1/TSGC1_146_Online/Docs/C1-240383.zip" TargetMode="External"/><Relationship Id="rId2100" Type="http://schemas.openxmlformats.org/officeDocument/2006/relationships/hyperlink" Target="https://webapp.etsi.org/teldir/ListPersDetails.asp?PersId=75038" TargetMode="External"/><Relationship Id="rId2101" Type="http://schemas.openxmlformats.org/officeDocument/2006/relationships/hyperlink" Target="https://portal.3gpp.org/ngppapp/CreateTdoc.aspx?mode=view&amp;contributionId=1522130"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4167" TargetMode="External"/><Relationship Id="rId2104" Type="http://schemas.openxmlformats.org/officeDocument/2006/relationships/hyperlink" Target="https://portal.3gpp.org/desktopmodules/WorkItem/WorkItemDetails.aspx?workitemId=970014" TargetMode="External"/><Relationship Id="rId2105" Type="http://schemas.openxmlformats.org/officeDocument/2006/relationships/hyperlink" Target="https://www.3gpp.org/ftp/tsg_ct/WG1_mm-cc-sm_ex-CN1/TSGC1_146_Online/Docs/C1-240384.zip" TargetMode="External"/><Relationship Id="rId2106" Type="http://schemas.openxmlformats.org/officeDocument/2006/relationships/hyperlink" Target="https://webapp.etsi.org/teldir/ListPersDetails.asp?PersId=75038" TargetMode="External"/><Relationship Id="rId2107" Type="http://schemas.openxmlformats.org/officeDocument/2006/relationships/hyperlink" Target="https://portal.3gpp.org/ngppapp/CreateTdoc.aspx?mode=view&amp;contributionId=1522118"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desktopmodules/Specifications/SpecificationDetails.aspx?specificationId=4167" TargetMode="External"/><Relationship Id="rId2110" Type="http://schemas.openxmlformats.org/officeDocument/2006/relationships/hyperlink" Target="https://portal.3gpp.org/desktopmodules/WorkItem/WorkItemDetails.aspx?workitemId=970014" TargetMode="External"/><Relationship Id="rId2111" Type="http://schemas.openxmlformats.org/officeDocument/2006/relationships/hyperlink" Target="https://www.3gpp.org/ftp/tsg_ct/WG1_mm-cc-sm_ex-CN1/TSGC1_146_Online/Docs/C1-240385.zip" TargetMode="External"/><Relationship Id="rId2112" Type="http://schemas.openxmlformats.org/officeDocument/2006/relationships/hyperlink" Target="https://webapp.etsi.org/teldir/ListPersDetails.asp?PersId=75038" TargetMode="External"/><Relationship Id="rId2113" Type="http://schemas.openxmlformats.org/officeDocument/2006/relationships/hyperlink" Target="https://portal.3gpp.org/ngppapp/CreateTdoc.aspx?mode=view&amp;contributionId=1522119"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Specifications/SpecificationDetails.aspx?specificationId=4167" TargetMode="External"/><Relationship Id="rId2116" Type="http://schemas.openxmlformats.org/officeDocument/2006/relationships/hyperlink" Target="https://portal.3gpp.org/desktopmodules/WorkItem/WorkItemDetails.aspx?workitemId=970014" TargetMode="External"/><Relationship Id="rId2117" Type="http://schemas.openxmlformats.org/officeDocument/2006/relationships/hyperlink" Target="https://www.3gpp.org/ftp/tsg_ct/WG1_mm-cc-sm_ex-CN1/TSGC1_146_Online/Docs/C1-240386.zip" TargetMode="External"/><Relationship Id="rId2118" Type="http://schemas.openxmlformats.org/officeDocument/2006/relationships/hyperlink" Target="https://webapp.etsi.org/teldir/ListPersDetails.asp?PersId=75038" TargetMode="External"/><Relationship Id="rId2119" Type="http://schemas.openxmlformats.org/officeDocument/2006/relationships/hyperlink" Target="https://portal.3gpp.org/ngppapp/CreateTdoc.aspx?mode=view&amp;contributionId=1522120"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Specifications/SpecificationDetails.aspx?specificationId=4167" TargetMode="External"/><Relationship Id="rId2122" Type="http://schemas.openxmlformats.org/officeDocument/2006/relationships/hyperlink" Target="https://portal.3gpp.org/desktopmodules/WorkItem/WorkItemDetails.aspx?workitemId=970014" TargetMode="External"/><Relationship Id="rId2123" Type="http://schemas.openxmlformats.org/officeDocument/2006/relationships/hyperlink" Target="https://www.3gpp.org/ftp/tsg_ct/WG1_mm-cc-sm_ex-CN1/TSGC1_146_Online/Docs/C1-240387.zip" TargetMode="External"/><Relationship Id="rId2124" Type="http://schemas.openxmlformats.org/officeDocument/2006/relationships/hyperlink" Target="https://webapp.etsi.org/teldir/ListPersDetails.asp?PersId=75038" TargetMode="External"/><Relationship Id="rId2125" Type="http://schemas.openxmlformats.org/officeDocument/2006/relationships/hyperlink" Target="https://portal.3gpp.org/ngppapp/CreateTdoc.aspx?mode=view&amp;contributionId=1522122"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4167" TargetMode="External"/><Relationship Id="rId2128" Type="http://schemas.openxmlformats.org/officeDocument/2006/relationships/hyperlink" Target="https://portal.3gpp.org/desktopmodules/WorkItem/WorkItemDetails.aspx?workitemId=970014" TargetMode="External"/><Relationship Id="rId2129" Type="http://schemas.openxmlformats.org/officeDocument/2006/relationships/hyperlink" Target="https://www.3gpp.org/ftp/tsg_ct/WG1_mm-cc-sm_ex-CN1/TSGC1_146_Online/Docs/C1-240388.zip" TargetMode="External"/><Relationship Id="rId2130" Type="http://schemas.openxmlformats.org/officeDocument/2006/relationships/hyperlink" Target="https://webapp.etsi.org/teldir/ListPersDetails.asp?PersId=97773" TargetMode="External"/><Relationship Id="rId2131" Type="http://schemas.openxmlformats.org/officeDocument/2006/relationships/hyperlink" Target="https://portal.3gpp.org/ngppapp/CreateTdoc.aspx?mode=view&amp;contributionId=1522140"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desktopmodules/Specifications/SpecificationDetails.aspx?specificationId=4148" TargetMode="External"/><Relationship Id="rId2134" Type="http://schemas.openxmlformats.org/officeDocument/2006/relationships/hyperlink" Target="https://portal.3gpp.org/desktopmodules/WorkItem/WorkItemDetails.aspx?workitemId=980111" TargetMode="External"/><Relationship Id="rId2135" Type="http://schemas.openxmlformats.org/officeDocument/2006/relationships/hyperlink" Target="https://www.3gpp.org/ftp/tsg_ct/WG1_mm-cc-sm_ex-CN1/TSGC1_146_Online/Docs/C1-240389.zip" TargetMode="External"/><Relationship Id="rId2136" Type="http://schemas.openxmlformats.org/officeDocument/2006/relationships/hyperlink" Target="https://webapp.etsi.org/teldir/ListPersDetails.asp?PersId=97773" TargetMode="External"/><Relationship Id="rId2137" Type="http://schemas.openxmlformats.org/officeDocument/2006/relationships/hyperlink" Target="https://portal.3gpp.org/ngppapp/CreateTdoc.aspx?mode=view&amp;contributionId=1522141"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Specifications/SpecificationDetails.aspx?specificationId=4148" TargetMode="External"/><Relationship Id="rId2140" Type="http://schemas.openxmlformats.org/officeDocument/2006/relationships/hyperlink" Target="https://portal.3gpp.org/desktopmodules/WorkItem/WorkItemDetails.aspx?workitemId=980111" TargetMode="External"/><Relationship Id="rId2141" Type="http://schemas.openxmlformats.org/officeDocument/2006/relationships/hyperlink" Target="https://www.3gpp.org/ftp/tsg_ct/WG1_mm-cc-sm_ex-CN1/TSGC1_146_Online/Docs/C1-240390.zip" TargetMode="External"/><Relationship Id="rId2142" Type="http://schemas.openxmlformats.org/officeDocument/2006/relationships/hyperlink" Target="https://webapp.etsi.org/teldir/ListPersDetails.asp?PersId=97471" TargetMode="External"/><Relationship Id="rId2143" Type="http://schemas.openxmlformats.org/officeDocument/2006/relationships/hyperlink" Target="https://portal.3gpp.org/ngppapp/CreateTdoc.aspx?mode=view&amp;contributionId=1522225"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Specifications/SpecificationDetails.aspx?specificationId=3682" TargetMode="External"/><Relationship Id="rId2146" Type="http://schemas.openxmlformats.org/officeDocument/2006/relationships/hyperlink" Target="https://portal.3gpp.org/desktopmodules/WorkItem/WorkItemDetails.aspx?workitemId=980111" TargetMode="External"/><Relationship Id="rId2147" Type="http://schemas.openxmlformats.org/officeDocument/2006/relationships/hyperlink" Target="https://www.3gpp.org/ftp/tsg_ct/WG1_mm-cc-sm_ex-CN1/TSGC1_146_Online/Docs/C1-240391.zip" TargetMode="External"/><Relationship Id="rId2148" Type="http://schemas.openxmlformats.org/officeDocument/2006/relationships/hyperlink" Target="https://webapp.etsi.org/teldir/ListPersDetails.asp?PersId=97471" TargetMode="External"/><Relationship Id="rId2149" Type="http://schemas.openxmlformats.org/officeDocument/2006/relationships/hyperlink" Target="https://portal.3gpp.org/ngppapp/CreateTdoc.aspx?mode=view&amp;contributionId=1522226"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4148" TargetMode="External"/><Relationship Id="rId2152" Type="http://schemas.openxmlformats.org/officeDocument/2006/relationships/hyperlink" Target="https://portal.3gpp.org/desktopmodules/WorkItem/WorkItemDetails.aspx?workitemId=980111" TargetMode="External"/><Relationship Id="rId2153" Type="http://schemas.openxmlformats.org/officeDocument/2006/relationships/hyperlink" Target="https://www.3gpp.org/ftp/tsg_ct/WG1_mm-cc-sm_ex-CN1/TSGC1_146_Online/Docs/C1-240392.zip" TargetMode="External"/><Relationship Id="rId2154" Type="http://schemas.openxmlformats.org/officeDocument/2006/relationships/hyperlink" Target="https://webapp.etsi.org/teldir/ListPersDetails.asp?PersId=97471" TargetMode="External"/><Relationship Id="rId2155" Type="http://schemas.openxmlformats.org/officeDocument/2006/relationships/hyperlink" Target="https://portal.3gpp.org/ngppapp/CreateTdoc.aspx?mode=view&amp;contributionId=1522227"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3682" TargetMode="External"/><Relationship Id="rId2158" Type="http://schemas.openxmlformats.org/officeDocument/2006/relationships/hyperlink" Target="https://portal.3gpp.org/desktopmodules/WorkItem/WorkItemDetails.aspx?workitemId=980111" TargetMode="External"/><Relationship Id="rId2159" Type="http://schemas.openxmlformats.org/officeDocument/2006/relationships/hyperlink" Target="https://www.3gpp.org/ftp/tsg_ct/WG1_mm-cc-sm_ex-CN1/TSGC1_146_Online/Docs/C1-240393.zip" TargetMode="External"/><Relationship Id="rId2160" Type="http://schemas.openxmlformats.org/officeDocument/2006/relationships/hyperlink" Target="https://webapp.etsi.org/teldir/ListPersDetails.asp?PersId=97471" TargetMode="External"/><Relationship Id="rId2161" Type="http://schemas.openxmlformats.org/officeDocument/2006/relationships/hyperlink" Target="https://portal.3gpp.org/ngppapp/CreateTdoc.aspx?mode=view&amp;contributionId=1522228"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Specifications/SpecificationDetails.aspx?specificationId=4148" TargetMode="External"/><Relationship Id="rId2164" Type="http://schemas.openxmlformats.org/officeDocument/2006/relationships/hyperlink" Target="https://portal.3gpp.org/desktopmodules/WorkItem/WorkItemDetails.aspx?workitemId=980111" TargetMode="External"/><Relationship Id="rId2165" Type="http://schemas.openxmlformats.org/officeDocument/2006/relationships/hyperlink" Target="https://www.3gpp.org/ftp/tsg_ct/WG1_mm-cc-sm_ex-CN1/TSGC1_146_Online/Docs/C1-240394.zip" TargetMode="External"/><Relationship Id="rId2166" Type="http://schemas.openxmlformats.org/officeDocument/2006/relationships/hyperlink" Target="https://webapp.etsi.org/teldir/ListPersDetails.asp?PersId=75038" TargetMode="External"/><Relationship Id="rId2167" Type="http://schemas.openxmlformats.org/officeDocument/2006/relationships/hyperlink" Target="https://portal.3gpp.org/ngppapp/CreateTdoc.aspx?mode=view&amp;contributionId=1522135"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Specifications/SpecificationDetails.aspx?specificationId=3138" TargetMode="External"/><Relationship Id="rId2170" Type="http://schemas.openxmlformats.org/officeDocument/2006/relationships/hyperlink" Target="https://portal.3gpp.org/desktopmodules/WorkItem/WorkItemDetails.aspx?workitemId=970055" TargetMode="External"/><Relationship Id="rId2171" Type="http://schemas.openxmlformats.org/officeDocument/2006/relationships/hyperlink" Target="https://www.3gpp.org/ftp/tsg_ct/WG1_mm-cc-sm_ex-CN1/TSGC1_146_Online/Docs/C1-240395.zip" TargetMode="External"/><Relationship Id="rId2172" Type="http://schemas.openxmlformats.org/officeDocument/2006/relationships/hyperlink" Target="https://webapp.etsi.org/teldir/ListPersDetails.asp?PersId=75038" TargetMode="External"/><Relationship Id="rId2173" Type="http://schemas.openxmlformats.org/officeDocument/2006/relationships/hyperlink" Target="https://portal.3gpp.org/ngppapp/CreateTdoc.aspx?mode=view&amp;contributionId=1522136"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Specifications/SpecificationDetails.aspx?specificationId=3147" TargetMode="External"/><Relationship Id="rId2176" Type="http://schemas.openxmlformats.org/officeDocument/2006/relationships/hyperlink" Target="https://portal.3gpp.org/desktopmodules/WorkItem/WorkItemDetails.aspx?workitemId=970055" TargetMode="External"/><Relationship Id="rId2177" Type="http://schemas.openxmlformats.org/officeDocument/2006/relationships/hyperlink" Target="https://www.3gpp.org/ftp/tsg_ct/WG1_mm-cc-sm_ex-CN1/TSGC1_146_Online/Docs/C1-240396.zip" TargetMode="External"/><Relationship Id="rId2178" Type="http://schemas.openxmlformats.org/officeDocument/2006/relationships/hyperlink" Target="https://webapp.etsi.org/teldir/ListPersDetails.asp?PersId=105229" TargetMode="External"/><Relationship Id="rId2179" Type="http://schemas.openxmlformats.org/officeDocument/2006/relationships/hyperlink" Target="https://portal.3gpp.org/ngppapp/CreateTdoc.aspx?mode=view&amp;contributionId=1522383"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Specifications/SpecificationDetails.aspx?specificationId=2954" TargetMode="External"/><Relationship Id="rId2182" Type="http://schemas.openxmlformats.org/officeDocument/2006/relationships/hyperlink" Target="https://portal.3gpp.org/desktopmodules/WorkItem/WorkItemDetails.aspx?workitemId=1000042" TargetMode="External"/><Relationship Id="rId2183" Type="http://schemas.openxmlformats.org/officeDocument/2006/relationships/hyperlink" Target="https://www.3gpp.org/ftp/tsg_ct/WG1_mm-cc-sm_ex-CN1/TSGC1_146_Online/Docs/C1-240397.zip" TargetMode="External"/><Relationship Id="rId2184" Type="http://schemas.openxmlformats.org/officeDocument/2006/relationships/hyperlink" Target="https://webapp.etsi.org/teldir/ListPersDetails.asp?PersId=93029" TargetMode="External"/><Relationship Id="rId2185" Type="http://schemas.openxmlformats.org/officeDocument/2006/relationships/hyperlink" Target="https://portal.3gpp.org/ngppapp/CreateTdoc.aspx?mode=view&amp;contributionId=1521510"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Specifications/SpecificationDetails.aspx?specificationId=4148" TargetMode="External"/><Relationship Id="rId2188" Type="http://schemas.openxmlformats.org/officeDocument/2006/relationships/hyperlink" Target="https://portal.3gpp.org/desktopmodules/WorkItem/WorkItemDetails.aspx?workitemId=980111" TargetMode="External"/><Relationship Id="rId2189" Type="http://schemas.openxmlformats.org/officeDocument/2006/relationships/hyperlink" Target="https://www.3gpp.org/ftp/tsg_ct/WG1_mm-cc-sm_ex-CN1/TSGC1_146_Online/Docs/C1-240398.zip" TargetMode="External"/><Relationship Id="rId2190" Type="http://schemas.openxmlformats.org/officeDocument/2006/relationships/hyperlink" Target="https://webapp.etsi.org/teldir/ListPersDetails.asp?PersId=93029" TargetMode="External"/><Relationship Id="rId2191" Type="http://schemas.openxmlformats.org/officeDocument/2006/relationships/hyperlink" Target="https://portal.3gpp.org/ngppapp/CreateTdoc.aspx?mode=view&amp;contributionId=1521511" TargetMode="External"/><Relationship Id="rId2192" Type="http://schemas.openxmlformats.org/officeDocument/2006/relationships/hyperlink" Target="https://portal.3gpp.org/ngppapp/CreateTdoc.aspx?mode=view&amp;contributionId=1532559"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Specifications/SpecificationDetails.aspx?specificationId=4148" TargetMode="External"/><Relationship Id="rId2195" Type="http://schemas.openxmlformats.org/officeDocument/2006/relationships/hyperlink" Target="https://portal.3gpp.org/desktopmodules/WorkItem/WorkItemDetails.aspx?workitemId=980111" TargetMode="External"/><Relationship Id="rId2196" Type="http://schemas.openxmlformats.org/officeDocument/2006/relationships/hyperlink" Target="https://www.3gpp.org/ftp/tsg_ct/WG1_mm-cc-sm_ex-CN1/TSGC1_146_Online/Docs/C1-240399.zip" TargetMode="External"/><Relationship Id="rId2197" Type="http://schemas.openxmlformats.org/officeDocument/2006/relationships/hyperlink" Target="https://webapp.etsi.org/teldir/ListPersDetails.asp?PersId=93029" TargetMode="External"/><Relationship Id="rId2198" Type="http://schemas.openxmlformats.org/officeDocument/2006/relationships/hyperlink" Target="https://portal.3gpp.org/ngppapp/CreateTdoc.aspx?mode=view&amp;contributionId=1521513"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Specifications/SpecificationDetails.aspx?specificationId=4148" TargetMode="External"/><Relationship Id="rId2201" Type="http://schemas.openxmlformats.org/officeDocument/2006/relationships/hyperlink" Target="https://portal.3gpp.org/desktopmodules/WorkItem/WorkItemDetails.aspx?workitemId=980111" TargetMode="External"/><Relationship Id="rId2202" Type="http://schemas.openxmlformats.org/officeDocument/2006/relationships/hyperlink" Target="https://www.3gpp.org/ftp/tsg_ct/WG1_mm-cc-sm_ex-CN1/TSGC1_146_Online/Docs/C1-240400.zip" TargetMode="External"/><Relationship Id="rId2203" Type="http://schemas.openxmlformats.org/officeDocument/2006/relationships/hyperlink" Target="https://webapp.etsi.org/teldir/ListPersDetails.asp?PersId=93029" TargetMode="External"/><Relationship Id="rId2204" Type="http://schemas.openxmlformats.org/officeDocument/2006/relationships/hyperlink" Target="https://portal.3gpp.org/ngppapp/CreateTdoc.aspx?mode=view&amp;contributionId=1521515"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Specifications/SpecificationDetails.aspx?specificationId=4164" TargetMode="External"/><Relationship Id="rId2207" Type="http://schemas.openxmlformats.org/officeDocument/2006/relationships/hyperlink" Target="https://portal.3gpp.org/desktopmodules/WorkItem/WorkItemDetails.aspx?workitemId=980015" TargetMode="External"/><Relationship Id="rId2208" Type="http://schemas.openxmlformats.org/officeDocument/2006/relationships/hyperlink" Target="https://www.3gpp.org/ftp/tsg_ct/WG1_mm-cc-sm_ex-CN1/TSGC1_146_Online/Docs/C1-240401.zip" TargetMode="External"/><Relationship Id="rId2209" Type="http://schemas.openxmlformats.org/officeDocument/2006/relationships/hyperlink" Target="https://webapp.etsi.org/teldir/ListPersDetails.asp?PersId=60462" TargetMode="External"/><Relationship Id="rId2210" Type="http://schemas.openxmlformats.org/officeDocument/2006/relationships/hyperlink" Target="https://portal.3gpp.org/ngppapp/CreateTdoc.aspx?mode=view&amp;contributionId=1521059"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Specifications/SpecificationDetails.aspx?specificationId=4149" TargetMode="External"/><Relationship Id="rId2213" Type="http://schemas.openxmlformats.org/officeDocument/2006/relationships/hyperlink" Target="https://portal.3gpp.org/desktopmodules/WorkItem/WorkItemDetails.aspx?workitemId=980124" TargetMode="External"/><Relationship Id="rId2214" Type="http://schemas.openxmlformats.org/officeDocument/2006/relationships/hyperlink" Target="https://www.3gpp.org/ftp/tsg_ct/WG1_mm-cc-sm_ex-CN1/TSGC1_146_Online/Docs/C1-240402.zip" TargetMode="External"/><Relationship Id="rId2215" Type="http://schemas.openxmlformats.org/officeDocument/2006/relationships/hyperlink" Target="https://webapp.etsi.org/teldir/ListPersDetails.asp?PersId=60462" TargetMode="External"/><Relationship Id="rId2216" Type="http://schemas.openxmlformats.org/officeDocument/2006/relationships/hyperlink" Target="https://portal.3gpp.org/ngppapp/CreateTdoc.aspx?mode=view&amp;contributionId=1521067"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Specifications/SpecificationDetails.aspx?specificationId=2953" TargetMode="External"/><Relationship Id="rId2219" Type="http://schemas.openxmlformats.org/officeDocument/2006/relationships/hyperlink" Target="https://portal.3gpp.org/desktopmodules/WorkItem/WorkItemDetails.aspx?workitemId=1000042" TargetMode="External"/><Relationship Id="rId2220" Type="http://schemas.openxmlformats.org/officeDocument/2006/relationships/hyperlink" Target="https://www.3gpp.org/ftp/tsg_ct/WG1_mm-cc-sm_ex-CN1/TSGC1_146_Online/Docs/C1-240403.zip" TargetMode="External"/><Relationship Id="rId2221" Type="http://schemas.openxmlformats.org/officeDocument/2006/relationships/hyperlink" Target="https://webapp.etsi.org/teldir/ListPersDetails.asp?PersId=60462" TargetMode="External"/><Relationship Id="rId2222" Type="http://schemas.openxmlformats.org/officeDocument/2006/relationships/hyperlink" Target="https://portal.3gpp.org/ngppapp/CreateTdoc.aspx?mode=view&amp;contributionId=1521068" TargetMode="External"/><Relationship Id="rId2223"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Specifications/SpecificationDetails.aspx?specificationId=3152" TargetMode="External"/><Relationship Id="rId2225" Type="http://schemas.openxmlformats.org/officeDocument/2006/relationships/hyperlink" Target="https://portal.3gpp.org/desktopmodules/WorkItem/WorkItemDetails.aspx?workitemId=1000042" TargetMode="External"/><Relationship Id="rId2226" Type="http://schemas.openxmlformats.org/officeDocument/2006/relationships/hyperlink" Target="https://www.3gpp.org/ftp/tsg_ct/WG1_mm-cc-sm_ex-CN1/TSGC1_146_Online/Docs/C1-240404.zip" TargetMode="External"/><Relationship Id="rId2227" Type="http://schemas.openxmlformats.org/officeDocument/2006/relationships/hyperlink" Target="https://webapp.etsi.org/teldir/ListPersDetails.asp?PersId=81922" TargetMode="External"/><Relationship Id="rId2228" Type="http://schemas.openxmlformats.org/officeDocument/2006/relationships/hyperlink" Target="https://portal.3gpp.org/ngppapp/CreateTdoc.aspx?mode=view&amp;contributionId=1522166"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3838" TargetMode="External"/><Relationship Id="rId2231" Type="http://schemas.openxmlformats.org/officeDocument/2006/relationships/hyperlink" Target="https://portal.3gpp.org/desktopmodules/WorkItem/WorkItemDetails.aspx?workitemId=980132" TargetMode="External"/><Relationship Id="rId2232" Type="http://schemas.openxmlformats.org/officeDocument/2006/relationships/hyperlink" Target="https://www.3gpp.org/ftp/tsg_ct/WG1_mm-cc-sm_ex-CN1/TSGC1_146_Online/Docs/C1-240405.zip" TargetMode="External"/><Relationship Id="rId2233" Type="http://schemas.openxmlformats.org/officeDocument/2006/relationships/hyperlink" Target="https://webapp.etsi.org/teldir/ListPersDetails.asp?PersId=60462" TargetMode="External"/><Relationship Id="rId2234" Type="http://schemas.openxmlformats.org/officeDocument/2006/relationships/hyperlink" Target="https://portal.3gpp.org/ngppapp/CreateTdoc.aspx?mode=view&amp;contributionId=1522420" TargetMode="External"/><Relationship Id="rId2235" Type="http://schemas.openxmlformats.org/officeDocument/2006/relationships/hyperlink" Target="https://portal.3gpp.org/ngppapp/CreateTdoc.aspx?mode=view&amp;contributionId=1523935"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Specifications/SpecificationDetails.aspx?specificationId=3147" TargetMode="External"/><Relationship Id="rId2238" Type="http://schemas.openxmlformats.org/officeDocument/2006/relationships/hyperlink" Target="https://portal.3gpp.org/desktopmodules/WorkItem/WorkItemDetails.aspx?workitemId=1000042" TargetMode="External"/><Relationship Id="rId2239" Type="http://schemas.openxmlformats.org/officeDocument/2006/relationships/hyperlink" Target="https://www.3gpp.org/ftp/tsg_ct/WG1_mm-cc-sm_ex-CN1/TSGC1_146_Online/Docs/C1-240406.zip" TargetMode="External"/><Relationship Id="rId2240" Type="http://schemas.openxmlformats.org/officeDocument/2006/relationships/hyperlink" Target="https://webapp.etsi.org/teldir/ListPersDetails.asp?PersId=81922" TargetMode="External"/><Relationship Id="rId2241" Type="http://schemas.openxmlformats.org/officeDocument/2006/relationships/hyperlink" Target="https://portal.3gpp.org/ngppapp/CreateTdoc.aspx?mode=view&amp;contributionId=1522167"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838" TargetMode="External"/><Relationship Id="rId2244" Type="http://schemas.openxmlformats.org/officeDocument/2006/relationships/hyperlink" Target="https://portal.3gpp.org/desktopmodules/WorkItem/WorkItemDetails.aspx?workitemId=980132" TargetMode="External"/><Relationship Id="rId2245" Type="http://schemas.openxmlformats.org/officeDocument/2006/relationships/hyperlink" Target="https://www.3gpp.org/ftp/tsg_ct/WG1_mm-cc-sm_ex-CN1/TSGC1_146_Online/Docs/C1-240407.zip" TargetMode="External"/><Relationship Id="rId2246" Type="http://schemas.openxmlformats.org/officeDocument/2006/relationships/hyperlink" Target="https://webapp.etsi.org/teldir/ListPersDetails.asp?PersId=81922" TargetMode="External"/><Relationship Id="rId2247" Type="http://schemas.openxmlformats.org/officeDocument/2006/relationships/hyperlink" Target="https://portal.3gpp.org/ngppapp/CreateTdoc.aspx?mode=view&amp;contributionId=1522347"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Specifications/SpecificationDetails.aspx?specificationId=3838" TargetMode="External"/><Relationship Id="rId2250" Type="http://schemas.openxmlformats.org/officeDocument/2006/relationships/hyperlink" Target="https://portal.3gpp.org/desktopmodules/WorkItem/WorkItemDetails.aspx?workitemId=980132" TargetMode="External"/><Relationship Id="rId2251" Type="http://schemas.openxmlformats.org/officeDocument/2006/relationships/hyperlink" Target="https://www.3gpp.org/ftp/tsg_ct/WG1_mm-cc-sm_ex-CN1/TSGC1_146_Online/Docs/C1-240408.zip" TargetMode="External"/><Relationship Id="rId2252" Type="http://schemas.openxmlformats.org/officeDocument/2006/relationships/hyperlink" Target="https://webapp.etsi.org/teldir/ListPersDetails.asp?PersId=81922" TargetMode="External"/><Relationship Id="rId2253" Type="http://schemas.openxmlformats.org/officeDocument/2006/relationships/hyperlink" Target="https://portal.3gpp.org/ngppapp/CreateTdoc.aspx?mode=view&amp;contributionId=1522165" TargetMode="External"/><Relationship Id="rId2254"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Specifications/SpecificationDetails.aspx?specificationId=3838" TargetMode="External"/><Relationship Id="rId2256" Type="http://schemas.openxmlformats.org/officeDocument/2006/relationships/hyperlink" Target="https://portal.3gpp.org/desktopmodules/WorkItem/WorkItemDetails.aspx?workitemId=980132" TargetMode="External"/><Relationship Id="rId2257" Type="http://schemas.openxmlformats.org/officeDocument/2006/relationships/hyperlink" Target="https://webapp.etsi.org/teldir/ListPersDetails.asp?PersId=97773" TargetMode="External"/><Relationship Id="rId2258" Type="http://schemas.openxmlformats.org/officeDocument/2006/relationships/hyperlink" Target="https://portal.3gpp.org/ngppapp/CreateTdoc.aspx?mode=view&amp;contributionId=1522138"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4148" TargetMode="External"/><Relationship Id="rId2261" Type="http://schemas.openxmlformats.org/officeDocument/2006/relationships/hyperlink" Target="https://portal.3gpp.org/desktopmodules/WorkItem/WorkItemDetails.aspx?workitemId=980111" TargetMode="External"/><Relationship Id="rId2262" Type="http://schemas.openxmlformats.org/officeDocument/2006/relationships/hyperlink" Target="https://www.3gpp.org/ftp/tsg_ct/WG1_mm-cc-sm_ex-CN1/TSGC1_146_Online/Docs/C1-240410.zip" TargetMode="External"/><Relationship Id="rId2263" Type="http://schemas.openxmlformats.org/officeDocument/2006/relationships/hyperlink" Target="https://webapp.etsi.org/teldir/ListPersDetails.asp?PersId=105229" TargetMode="External"/><Relationship Id="rId2264" Type="http://schemas.openxmlformats.org/officeDocument/2006/relationships/hyperlink" Target="https://portal.3gpp.org/ngppapp/CreateTdoc.aspx?mode=view&amp;contributionId=1520873"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Specifications/SpecificationDetails.aspx?specificationId=2953" TargetMode="External"/><Relationship Id="rId2267" Type="http://schemas.openxmlformats.org/officeDocument/2006/relationships/hyperlink" Target="https://portal.3gpp.org/desktopmodules/WorkItem/WorkItemDetails.aspx?workitemId=1000042" TargetMode="External"/><Relationship Id="rId2268" Type="http://schemas.openxmlformats.org/officeDocument/2006/relationships/hyperlink" Target="https://www.3gpp.org/ftp/tsg_ct/WG1_mm-cc-sm_ex-CN1/TSGC1_146_Online/Docs/C1-240411.zip" TargetMode="External"/><Relationship Id="rId2269" Type="http://schemas.openxmlformats.org/officeDocument/2006/relationships/hyperlink" Target="https://webapp.etsi.org/teldir/ListPersDetails.asp?PersId=41880" TargetMode="External"/><Relationship Id="rId2270" Type="http://schemas.openxmlformats.org/officeDocument/2006/relationships/hyperlink" Target="https://portal.3gpp.org/ngppapp/CreateTdoc.aspx?mode=view&amp;contributionId=1520597" TargetMode="External"/><Relationship Id="rId227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Specifications/SpecificationDetails.aspx?specificationId=3370" TargetMode="External"/><Relationship Id="rId2273" Type="http://schemas.openxmlformats.org/officeDocument/2006/relationships/hyperlink" Target="https://portal.3gpp.org/desktopmodules/WorkItem/WorkItemDetails.aspx?workitemId=980015" TargetMode="External"/><Relationship Id="rId2274" Type="http://schemas.openxmlformats.org/officeDocument/2006/relationships/hyperlink" Target="https://www.3gpp.org/ftp/tsg_ct/WG1_mm-cc-sm_ex-CN1/TSGC1_146_Online/Docs/C1-240412.zip" TargetMode="External"/><Relationship Id="rId2275" Type="http://schemas.openxmlformats.org/officeDocument/2006/relationships/hyperlink" Target="https://webapp.etsi.org/teldir/ListPersDetails.asp?PersId=41880" TargetMode="External"/><Relationship Id="rId2276" Type="http://schemas.openxmlformats.org/officeDocument/2006/relationships/hyperlink" Target="https://portal.3gpp.org/ngppapp/CreateTdoc.aspx?mode=view&amp;contributionId=1520598"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Specifications/SpecificationDetails.aspx?specificationId=3682" TargetMode="External"/><Relationship Id="rId2279" Type="http://schemas.openxmlformats.org/officeDocument/2006/relationships/hyperlink" Target="https://portal.3gpp.org/desktopmodules/WorkItem/WorkItemDetails.aspx?workitemId=980015" TargetMode="External"/><Relationship Id="rId2280" Type="http://schemas.openxmlformats.org/officeDocument/2006/relationships/hyperlink" Target="https://www.3gpp.org/ftp/tsg_ct/WG1_mm-cc-sm_ex-CN1/TSGC1_146_Online/Docs/C1-240413.zip" TargetMode="External"/><Relationship Id="rId2281" Type="http://schemas.openxmlformats.org/officeDocument/2006/relationships/hyperlink" Target="https://webapp.etsi.org/teldir/ListPersDetails.asp?PersId=41880" TargetMode="External"/><Relationship Id="rId2282" Type="http://schemas.openxmlformats.org/officeDocument/2006/relationships/hyperlink" Target="https://portal.3gpp.org/ngppapp/CreateTdoc.aspx?mode=view&amp;contributionId=1521586" TargetMode="External"/><Relationship Id="rId2283" Type="http://schemas.openxmlformats.org/officeDocument/2006/relationships/hyperlink" Target="https://portal.3gpp.org/ngppapp/CreateTdoc.aspx?mode=view&amp;contributionId=1523934"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Specifications/SpecificationDetails.aspx?specificationId=3640" TargetMode="External"/><Relationship Id="rId2286" Type="http://schemas.openxmlformats.org/officeDocument/2006/relationships/hyperlink" Target="https://portal.3gpp.org/desktopmodules/WorkItem/WorkItemDetails.aspx?workitemId=1000043" TargetMode="External"/><Relationship Id="rId2287" Type="http://schemas.openxmlformats.org/officeDocument/2006/relationships/hyperlink" Target="https://www.3gpp.org/ftp/tsg_ct/WG1_mm-cc-sm_ex-CN1/TSGC1_146_Online/Docs/C1-240414.zip" TargetMode="External"/><Relationship Id="rId2288" Type="http://schemas.openxmlformats.org/officeDocument/2006/relationships/hyperlink" Target="https://webapp.etsi.org/teldir/ListPersDetails.asp?PersId=87799" TargetMode="External"/><Relationship Id="rId2289" Type="http://schemas.openxmlformats.org/officeDocument/2006/relationships/hyperlink" Target="https://portal.3gpp.org/ngppapp/CreateTdoc.aspx?mode=view&amp;contributionId=1522297"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Specifications/SpecificationDetails.aspx?specificationId=3640" TargetMode="External"/><Relationship Id="rId2292" Type="http://schemas.openxmlformats.org/officeDocument/2006/relationships/hyperlink" Target="https://portal.3gpp.org/desktopmodules/WorkItem/WorkItemDetails.aspx?workitemId=1000043" TargetMode="External"/><Relationship Id="rId2293" Type="http://schemas.openxmlformats.org/officeDocument/2006/relationships/hyperlink" Target="https://www.3gpp.org/ftp/tsg_ct/WG1_mm-cc-sm_ex-CN1/TSGC1_146_Online/Docs/C1-240415.zip" TargetMode="External"/><Relationship Id="rId2294" Type="http://schemas.openxmlformats.org/officeDocument/2006/relationships/hyperlink" Target="https://webapp.etsi.org/teldir/ListPersDetails.asp?PersId=87799" TargetMode="External"/><Relationship Id="rId2295" Type="http://schemas.openxmlformats.org/officeDocument/2006/relationships/hyperlink" Target="https://portal.3gpp.org/ngppapp/CreateTdoc.aspx?mode=view&amp;contributionId=1522298"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Specifications/SpecificationDetails.aspx?specificationId=3640" TargetMode="External"/><Relationship Id="rId2298" Type="http://schemas.openxmlformats.org/officeDocument/2006/relationships/hyperlink" Target="https://portal.3gpp.org/desktopmodules/WorkItem/WorkItemDetails.aspx?workitemId=1000043" TargetMode="External"/><Relationship Id="rId2299" Type="http://schemas.openxmlformats.org/officeDocument/2006/relationships/hyperlink" Target="https://www.3gpp.org/ftp/tsg_ct/WG1_mm-cc-sm_ex-CN1/TSGC1_146_Online/Docs/C1-240416.zip" TargetMode="External"/><Relationship Id="rId2300" Type="http://schemas.openxmlformats.org/officeDocument/2006/relationships/hyperlink" Target="https://webapp.etsi.org/teldir/ListPersDetails.asp?PersId=87799" TargetMode="External"/><Relationship Id="rId2301" Type="http://schemas.openxmlformats.org/officeDocument/2006/relationships/hyperlink" Target="https://portal.3gpp.org/ngppapp/CreateTdoc.aspx?mode=view&amp;contributionId=1522299" TargetMode="External"/><Relationship Id="rId2302" Type="http://schemas.openxmlformats.org/officeDocument/2006/relationships/hyperlink" Target="https://portal.3gpp.org/ngppapp/CreateTdoc.aspx?mode=view&amp;contributionId=1534531"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Specifications/SpecificationDetails.aspx?specificationId=3641" TargetMode="External"/><Relationship Id="rId2305" Type="http://schemas.openxmlformats.org/officeDocument/2006/relationships/hyperlink" Target="https://portal.3gpp.org/desktopmodules/WorkItem/WorkItemDetails.aspx?workitemId=1000043" TargetMode="External"/><Relationship Id="rId2306" Type="http://schemas.openxmlformats.org/officeDocument/2006/relationships/hyperlink" Target="https://www.3gpp.org/ftp/tsg_ct/WG1_mm-cc-sm_ex-CN1/TSGC1_146_Online/Docs/C1-240417.zip" TargetMode="External"/><Relationship Id="rId2307" Type="http://schemas.openxmlformats.org/officeDocument/2006/relationships/hyperlink" Target="https://webapp.etsi.org/teldir/ListPersDetails.asp?PersId=87799" TargetMode="External"/><Relationship Id="rId2308" Type="http://schemas.openxmlformats.org/officeDocument/2006/relationships/hyperlink" Target="https://portal.3gpp.org/ngppapp/CreateTdoc.aspx?mode=view&amp;contributionId=1522300"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3640" TargetMode="External"/><Relationship Id="rId2311" Type="http://schemas.openxmlformats.org/officeDocument/2006/relationships/hyperlink" Target="https://portal.3gpp.org/desktopmodules/WorkItem/WorkItemDetails.aspx?workitemId=1000043" TargetMode="External"/><Relationship Id="rId2312" Type="http://schemas.openxmlformats.org/officeDocument/2006/relationships/hyperlink" Target="https://www.3gpp.org/ftp/tsg_ct/WG1_mm-cc-sm_ex-CN1/TSGC1_146_Online/Docs/C1-240418.zip" TargetMode="External"/><Relationship Id="rId2313" Type="http://schemas.openxmlformats.org/officeDocument/2006/relationships/hyperlink" Target="https://webapp.etsi.org/teldir/ListPersDetails.asp?PersId=87799" TargetMode="External"/><Relationship Id="rId2314" Type="http://schemas.openxmlformats.org/officeDocument/2006/relationships/hyperlink" Target="https://portal.3gpp.org/ngppapp/CreateTdoc.aspx?mode=view&amp;contributionId=1522301"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3640" TargetMode="External"/><Relationship Id="rId2317" Type="http://schemas.openxmlformats.org/officeDocument/2006/relationships/hyperlink" Target="https://portal.3gpp.org/desktopmodules/WorkItem/WorkItemDetails.aspx?workitemId=1000043" TargetMode="External"/><Relationship Id="rId2318" Type="http://schemas.openxmlformats.org/officeDocument/2006/relationships/hyperlink" Target="https://www.3gpp.org/ftp/tsg_ct/WG1_mm-cc-sm_ex-CN1/TSGC1_146_Online/Docs/C1-240419.zip" TargetMode="External"/><Relationship Id="rId2319" Type="http://schemas.openxmlformats.org/officeDocument/2006/relationships/hyperlink" Target="https://webapp.etsi.org/teldir/ListPersDetails.asp?PersId=93040" TargetMode="External"/><Relationship Id="rId2320" Type="http://schemas.openxmlformats.org/officeDocument/2006/relationships/hyperlink" Target="https://portal.3gpp.org/ngppapp/CreateTdoc.aspx?mode=view&amp;contributionId=1523850" TargetMode="External"/><Relationship Id="rId2321" Type="http://schemas.openxmlformats.org/officeDocument/2006/relationships/hyperlink" Target="https://portal.3gpp.org/ngppapp/CreateTdoc.aspx?mode=view&amp;contributionId=1535115"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370" TargetMode="External"/><Relationship Id="rId2324" Type="http://schemas.openxmlformats.org/officeDocument/2006/relationships/hyperlink" Target="https://portal.3gpp.org/desktopmodules/WorkItem/WorkItemDetails.aspx?workitemId=990110" TargetMode="External"/><Relationship Id="rId2325" Type="http://schemas.openxmlformats.org/officeDocument/2006/relationships/hyperlink" Target="https://www.3gpp.org/ftp/tsg_ct/WG1_mm-cc-sm_ex-CN1/TSGC1_146_Online/Docs/C1-240420.zip" TargetMode="External"/><Relationship Id="rId2326" Type="http://schemas.openxmlformats.org/officeDocument/2006/relationships/hyperlink" Target="https://webapp.etsi.org/teldir/ListPersDetails.asp?PersId=87799" TargetMode="External"/><Relationship Id="rId2327" Type="http://schemas.openxmlformats.org/officeDocument/2006/relationships/hyperlink" Target="https://portal.3gpp.org/ngppapp/CreateTdoc.aspx?mode=view&amp;contributionId=1522302"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Specifications/SpecificationDetails.aspx?specificationId=3640" TargetMode="External"/><Relationship Id="rId2330" Type="http://schemas.openxmlformats.org/officeDocument/2006/relationships/hyperlink" Target="https://portal.3gpp.org/desktopmodules/WorkItem/WorkItemDetails.aspx?workitemId=1000043" TargetMode="External"/><Relationship Id="rId2331" Type="http://schemas.openxmlformats.org/officeDocument/2006/relationships/hyperlink" Target="https://www.3gpp.org/ftp/tsg_ct/WG1_mm-cc-sm_ex-CN1/TSGC1_146_Online/Docs/C1-240421.zip" TargetMode="External"/><Relationship Id="rId2332" Type="http://schemas.openxmlformats.org/officeDocument/2006/relationships/hyperlink" Target="https://webapp.etsi.org/teldir/ListPersDetails.asp?PersId=70307" TargetMode="External"/><Relationship Id="rId2333" Type="http://schemas.openxmlformats.org/officeDocument/2006/relationships/hyperlink" Target="https://portal.3gpp.org/ngppapp/CreateTdoc.aspx?mode=view&amp;contributionId=1523876"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Specifications/SpecificationDetails.aspx?specificationId=3138" TargetMode="External"/><Relationship Id="rId2336" Type="http://schemas.openxmlformats.org/officeDocument/2006/relationships/hyperlink" Target="https://portal.3gpp.org/desktopmodules/WorkItem/WorkItemDetails.aspx?workitemId=980070" TargetMode="External"/><Relationship Id="rId2337" Type="http://schemas.openxmlformats.org/officeDocument/2006/relationships/hyperlink" Target="https://www.3gpp.org/ftp/tsg_ct/WG1_mm-cc-sm_ex-CN1/TSGC1_146_Online/Docs/C1-240422.zip" TargetMode="External"/><Relationship Id="rId2338" Type="http://schemas.openxmlformats.org/officeDocument/2006/relationships/hyperlink" Target="https://webapp.etsi.org/teldir/ListPersDetails.asp?PersId=41880" TargetMode="External"/><Relationship Id="rId2339" Type="http://schemas.openxmlformats.org/officeDocument/2006/relationships/hyperlink" Target="https://portal.3gpp.org/ngppapp/CreateTdoc.aspx?mode=view&amp;contributionId=1523925" TargetMode="External"/><Relationship Id="rId2340" Type="http://schemas.openxmlformats.org/officeDocument/2006/relationships/hyperlink" Target="https://portal.3gpp.org/ngppapp/CreateTdoc.aspx?mode=view&amp;contributionId=1534846"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640" TargetMode="External"/><Relationship Id="rId2343" Type="http://schemas.openxmlformats.org/officeDocument/2006/relationships/hyperlink" Target="https://portal.3gpp.org/desktopmodules/WorkItem/WorkItemDetails.aspx?workitemId=1000043" TargetMode="External"/><Relationship Id="rId2344" Type="http://schemas.openxmlformats.org/officeDocument/2006/relationships/hyperlink" Target="https://www.3gpp.org/ftp/tsg_ct/WG1_mm-cc-sm_ex-CN1/TSGC1_146_Online/Docs/C1-240423.zip" TargetMode="External"/><Relationship Id="rId2345" Type="http://schemas.openxmlformats.org/officeDocument/2006/relationships/hyperlink" Target="https://webapp.etsi.org/teldir/ListPersDetails.asp?PersId=60462" TargetMode="External"/><Relationship Id="rId2346" Type="http://schemas.openxmlformats.org/officeDocument/2006/relationships/hyperlink" Target="https://portal.3gpp.org/ngppapp/CreateTdoc.aspx?mode=view&amp;contributionId=1523917"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Specifications/SpecificationDetails.aspx?specificationId=3147" TargetMode="External"/><Relationship Id="rId2349" Type="http://schemas.openxmlformats.org/officeDocument/2006/relationships/hyperlink" Target="https://portal.3gpp.org/desktopmodules/WorkItem/WorkItemDetails.aspx?workitemId=1000042" TargetMode="External"/><Relationship Id="rId2350" Type="http://schemas.openxmlformats.org/officeDocument/2006/relationships/hyperlink" Target="https://www.3gpp.org/ftp/tsg_ct/WG1_mm-cc-sm_ex-CN1/TSGC1_146_Online/Docs/C1-240424.zip" TargetMode="External"/><Relationship Id="rId2351" Type="http://schemas.openxmlformats.org/officeDocument/2006/relationships/hyperlink" Target="https://webapp.etsi.org/teldir/ListPersDetails.asp?PersId=70307" TargetMode="External"/><Relationship Id="rId2352" Type="http://schemas.openxmlformats.org/officeDocument/2006/relationships/hyperlink" Target="https://portal.3gpp.org/ngppapp/CreateTdoc.aspx?mode=view&amp;contributionId=1523875" TargetMode="External"/><Relationship Id="rId2353" Type="http://schemas.openxmlformats.org/officeDocument/2006/relationships/hyperlink" Target="https://portal.3gpp.org/ngppapp/CreateTdoc.aspx?mode=view&amp;contributionId=1532408"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2953" TargetMode="External"/><Relationship Id="rId2356" Type="http://schemas.openxmlformats.org/officeDocument/2006/relationships/hyperlink" Target="https://portal.3gpp.org/desktopmodules/WorkItem/WorkItemDetails.aspx?workitemId=980070" TargetMode="External"/><Relationship Id="rId2357" Type="http://schemas.openxmlformats.org/officeDocument/2006/relationships/hyperlink" Target="https://www.3gpp.org/ftp/tsg_ct/WG1_mm-cc-sm_ex-CN1/TSGC1_146_Online/Docs/C1-240425.zip" TargetMode="External"/><Relationship Id="rId2358" Type="http://schemas.openxmlformats.org/officeDocument/2006/relationships/hyperlink" Target="https://webapp.etsi.org/teldir/ListPersDetails.asp?PersId=43310" TargetMode="External"/><Relationship Id="rId2359" Type="http://schemas.openxmlformats.org/officeDocument/2006/relationships/hyperlink" Target="https://portal.3gpp.org/ngppapp/CreateTdoc.aspx?mode=view&amp;contributionId=1522161"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Specifications/SpecificationDetails.aspx?specificationId=4148" TargetMode="External"/><Relationship Id="rId2362" Type="http://schemas.openxmlformats.org/officeDocument/2006/relationships/hyperlink" Target="https://portal.3gpp.org/desktopmodules/WorkItem/WorkItemDetails.aspx?workitemId=980111" TargetMode="External"/><Relationship Id="rId2363" Type="http://schemas.openxmlformats.org/officeDocument/2006/relationships/hyperlink" Target="https://www.3gpp.org/ftp/tsg_ct/WG1_mm-cc-sm_ex-CN1/TSGC1_146_Online/Docs/C1-240426.zip" TargetMode="External"/><Relationship Id="rId2364" Type="http://schemas.openxmlformats.org/officeDocument/2006/relationships/hyperlink" Target="https://webapp.etsi.org/teldir/ListPersDetails.asp?PersId=43310" TargetMode="External"/><Relationship Id="rId2365" Type="http://schemas.openxmlformats.org/officeDocument/2006/relationships/hyperlink" Target="https://portal.3gpp.org/ngppapp/CreateTdoc.aspx?mode=view&amp;contributionId=1522162"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Specifications/SpecificationDetails.aspx?specificationId=4148" TargetMode="External"/><Relationship Id="rId2368" Type="http://schemas.openxmlformats.org/officeDocument/2006/relationships/hyperlink" Target="https://portal.3gpp.org/desktopmodules/WorkItem/WorkItemDetails.aspx?workitemId=980111" TargetMode="External"/><Relationship Id="rId2369" Type="http://schemas.openxmlformats.org/officeDocument/2006/relationships/hyperlink" Target="https://www.3gpp.org/ftp/tsg_ct/WG1_mm-cc-sm_ex-CN1/TSGC1_146_Online/Docs/C1-240427.zip" TargetMode="External"/><Relationship Id="rId2370" Type="http://schemas.openxmlformats.org/officeDocument/2006/relationships/hyperlink" Target="https://webapp.etsi.org/teldir/ListPersDetails.asp?PersId=100554" TargetMode="External"/><Relationship Id="rId2371" Type="http://schemas.openxmlformats.org/officeDocument/2006/relationships/hyperlink" Target="https://portal.3gpp.org/ngppapp/CreateTdoc.aspx?mode=view&amp;contributionId=1523886" TargetMode="External"/><Relationship Id="rId2372" Type="http://schemas.openxmlformats.org/officeDocument/2006/relationships/hyperlink" Target="https://portal.3gpp.org/ngppapp/CreateTdoc.aspx?mode=view&amp;contributionId=1523958"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www.3gpp.org/ftp/tsg_ct/WG1_mm-cc-sm_ex-CN1/TSGC1_146_Online/Docs/C1-240428.zip" TargetMode="External"/><Relationship Id="rId2375" Type="http://schemas.openxmlformats.org/officeDocument/2006/relationships/hyperlink" Target="https://webapp.etsi.org/teldir/ListPersDetails.asp?PersId=102982" TargetMode="External"/><Relationship Id="rId2376" Type="http://schemas.openxmlformats.org/officeDocument/2006/relationships/hyperlink" Target="https://portal.3gpp.org/ngppapp/CreateTdoc.aspx?mode=view&amp;contributionId=1521881" TargetMode="External"/><Relationship Id="rId2377" Type="http://schemas.openxmlformats.org/officeDocument/2006/relationships/hyperlink" Target="https://portal.3gpp.org/ngppapp/CreateTdoc.aspx?mode=view&amp;contributionId=1535626"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640" TargetMode="External"/><Relationship Id="rId2380" Type="http://schemas.openxmlformats.org/officeDocument/2006/relationships/hyperlink" Target="https://portal.3gpp.org/desktopmodules/WorkItem/WorkItemDetails.aspx?workitemId=1000043" TargetMode="External"/><Relationship Id="rId2381" Type="http://schemas.openxmlformats.org/officeDocument/2006/relationships/hyperlink" Target="https://www.3gpp.org/ftp/tsg_ct/WG1_mm-cc-sm_ex-CN1/TSGC1_146_Online/Docs/C1-240429.zip" TargetMode="External"/><Relationship Id="rId2382" Type="http://schemas.openxmlformats.org/officeDocument/2006/relationships/hyperlink" Target="https://webapp.etsi.org/teldir/ListPersDetails.asp?PersId=99944" TargetMode="External"/><Relationship Id="rId2383" Type="http://schemas.openxmlformats.org/officeDocument/2006/relationships/hyperlink" Target="https://portal.3gpp.org/ngppapp/CreateTdoc.aspx?mode=view&amp;contributionId=1522177"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4148" TargetMode="External"/><Relationship Id="rId2386" Type="http://schemas.openxmlformats.org/officeDocument/2006/relationships/hyperlink" Target="https://portal.3gpp.org/desktopmodules/WorkItem/WorkItemDetails.aspx?workitemId=980111" TargetMode="External"/><Relationship Id="rId2387" Type="http://schemas.openxmlformats.org/officeDocument/2006/relationships/hyperlink" Target="https://www.3gpp.org/ftp/tsg_ct/WG1_mm-cc-sm_ex-CN1/TSGC1_146_Online/Docs/C1-240430.zip" TargetMode="External"/><Relationship Id="rId2388" Type="http://schemas.openxmlformats.org/officeDocument/2006/relationships/hyperlink" Target="https://webapp.etsi.org/teldir/ListPersDetails.asp?PersId=93845" TargetMode="External"/><Relationship Id="rId2389" Type="http://schemas.openxmlformats.org/officeDocument/2006/relationships/hyperlink" Target="https://portal.3gpp.org/ngppapp/CreateTdoc.aspx?mode=view&amp;contributionId=1523893" TargetMode="External"/><Relationship Id="rId2390" Type="http://schemas.openxmlformats.org/officeDocument/2006/relationships/hyperlink" Target="https://portal.3gpp.org/ngppapp/CreateTdoc.aspx?mode=view&amp;contributionId=1534284"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Specifications/SpecificationDetails.aspx?specificationId=3370" TargetMode="External"/><Relationship Id="rId2393" Type="http://schemas.openxmlformats.org/officeDocument/2006/relationships/hyperlink" Target="https://portal.3gpp.org/desktopmodules/WorkItem/WorkItemDetails.aspx?workitemId=990110" TargetMode="External"/><Relationship Id="rId2394" Type="http://schemas.openxmlformats.org/officeDocument/2006/relationships/hyperlink" Target="https://www.3gpp.org/ftp/tsg_ct/WG1_mm-cc-sm_ex-CN1/TSGC1_146_Online/Docs/C1-240431.zip" TargetMode="External"/><Relationship Id="rId2395" Type="http://schemas.openxmlformats.org/officeDocument/2006/relationships/hyperlink" Target="https://webapp.etsi.org/teldir/ListPersDetails.asp?PersId=100554" TargetMode="External"/><Relationship Id="rId2396" Type="http://schemas.openxmlformats.org/officeDocument/2006/relationships/hyperlink" Target="https://portal.3gpp.org/ngppapp/CreateTdoc.aspx?mode=view&amp;contributionId=1523942" TargetMode="External"/><Relationship Id="rId2397"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1" t="s">
        <v>48</v>
      </c>
      <c r="P2" s="32">
        <v>45278.7417603819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38</v>
      </c>
      <c r="D3" s="7" t="s">
        <v>39</v>
      </c>
      <c r="E3" s="27" t="s">
        <v>40</v>
      </c>
      <c r="F3" s="5" t="s">
        <v>41</v>
      </c>
      <c r="G3" s="6" t="s">
        <v>42</v>
      </c>
      <c r="H3" s="6" t="s">
        <v>43</v>
      </c>
      <c r="I3" s="6" t="s">
        <v>43</v>
      </c>
      <c r="J3" s="8" t="s">
        <v>44</v>
      </c>
      <c r="K3" s="5" t="s">
        <v>44</v>
      </c>
      <c r="L3" s="7" t="s">
        <v>45</v>
      </c>
      <c r="M3" s="9" t="s">
        <v>46</v>
      </c>
      <c r="N3" s="5" t="s">
        <v>47</v>
      </c>
      <c r="O3" s="31" t="s">
        <v>51</v>
      </c>
      <c r="P3" s="32">
        <v>45306.9154308218</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52</v>
      </c>
      <c r="B4" s="6" t="s">
        <v>53</v>
      </c>
      <c r="C4" s="6" t="s">
        <v>38</v>
      </c>
      <c r="D4" s="7" t="s">
        <v>39</v>
      </c>
      <c r="E4" s="27" t="s">
        <v>40</v>
      </c>
      <c r="F4" s="5" t="s">
        <v>41</v>
      </c>
      <c r="G4" s="6" t="s">
        <v>42</v>
      </c>
      <c r="H4" s="6" t="s">
        <v>43</v>
      </c>
      <c r="I4" s="6" t="s">
        <v>43</v>
      </c>
      <c r="J4" s="8" t="s">
        <v>44</v>
      </c>
      <c r="K4" s="5" t="s">
        <v>44</v>
      </c>
      <c r="L4" s="7" t="s">
        <v>45</v>
      </c>
      <c r="M4" s="9" t="s">
        <v>46</v>
      </c>
      <c r="N4" s="5" t="s">
        <v>47</v>
      </c>
      <c r="O4" s="31" t="s">
        <v>54</v>
      </c>
      <c r="P4" s="32">
        <v>45308.968053588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55</v>
      </c>
      <c r="B5" s="6" t="s">
        <v>56</v>
      </c>
      <c r="C5" s="6" t="s">
        <v>38</v>
      </c>
      <c r="D5" s="7" t="s">
        <v>39</v>
      </c>
      <c r="E5" s="27" t="s">
        <v>40</v>
      </c>
      <c r="F5" s="5" t="s">
        <v>41</v>
      </c>
      <c r="G5" s="6" t="s">
        <v>42</v>
      </c>
      <c r="H5" s="6" t="s">
        <v>43</v>
      </c>
      <c r="I5" s="6" t="s">
        <v>43</v>
      </c>
      <c r="J5" s="8" t="s">
        <v>44</v>
      </c>
      <c r="K5" s="5" t="s">
        <v>44</v>
      </c>
      <c r="L5" s="7" t="s">
        <v>45</v>
      </c>
      <c r="M5" s="9" t="s">
        <v>46</v>
      </c>
      <c r="N5" s="5" t="s">
        <v>47</v>
      </c>
      <c r="O5" s="31" t="s">
        <v>57</v>
      </c>
      <c r="P5" s="32">
        <v>45310.8252356829</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58</v>
      </c>
      <c r="B6" s="6" t="s">
        <v>59</v>
      </c>
      <c r="C6" s="6" t="s">
        <v>38</v>
      </c>
      <c r="D6" s="7" t="s">
        <v>39</v>
      </c>
      <c r="E6" s="27" t="s">
        <v>40</v>
      </c>
      <c r="F6" s="5" t="s">
        <v>41</v>
      </c>
      <c r="G6" s="6" t="s">
        <v>42</v>
      </c>
      <c r="H6" s="6" t="s">
        <v>43</v>
      </c>
      <c r="I6" s="6" t="s">
        <v>43</v>
      </c>
      <c r="J6" s="8" t="s">
        <v>44</v>
      </c>
      <c r="K6" s="5" t="s">
        <v>44</v>
      </c>
      <c r="L6" s="7" t="s">
        <v>45</v>
      </c>
      <c r="M6" s="9" t="s">
        <v>46</v>
      </c>
      <c r="N6" s="5" t="s">
        <v>47</v>
      </c>
      <c r="O6" s="31" t="s">
        <v>60</v>
      </c>
      <c r="P6" s="32">
        <v>45317.1041814468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61</v>
      </c>
      <c r="B7" s="6" t="s">
        <v>62</v>
      </c>
      <c r="C7" s="6" t="s">
        <v>38</v>
      </c>
      <c r="D7" s="7" t="s">
        <v>39</v>
      </c>
      <c r="E7" s="27" t="s">
        <v>40</v>
      </c>
      <c r="F7" s="5" t="s">
        <v>41</v>
      </c>
      <c r="G7" s="6" t="s">
        <v>42</v>
      </c>
      <c r="H7" s="6" t="s">
        <v>43</v>
      </c>
      <c r="I7" s="6" t="s">
        <v>43</v>
      </c>
      <c r="J7" s="8" t="s">
        <v>44</v>
      </c>
      <c r="K7" s="5" t="s">
        <v>44</v>
      </c>
      <c r="L7" s="7" t="s">
        <v>45</v>
      </c>
      <c r="M7" s="9" t="s">
        <v>46</v>
      </c>
      <c r="N7" s="5" t="s">
        <v>47</v>
      </c>
      <c r="O7" s="31" t="s">
        <v>63</v>
      </c>
      <c r="P7" s="32">
        <v>45321.7837141204</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64</v>
      </c>
      <c r="B8" s="6" t="s">
        <v>65</v>
      </c>
      <c r="C8" s="6" t="s">
        <v>66</v>
      </c>
      <c r="D8" s="7" t="s">
        <v>67</v>
      </c>
      <c r="E8" s="27" t="s">
        <v>68</v>
      </c>
      <c r="F8" s="5" t="s">
        <v>69</v>
      </c>
      <c r="G8" s="6" t="s">
        <v>70</v>
      </c>
      <c r="H8" s="6" t="s">
        <v>43</v>
      </c>
      <c r="I8" s="6" t="s">
        <v>43</v>
      </c>
      <c r="J8" s="8" t="s">
        <v>44</v>
      </c>
      <c r="K8" s="5" t="s">
        <v>44</v>
      </c>
      <c r="L8" s="7" t="s">
        <v>45</v>
      </c>
      <c r="M8" s="9" t="s">
        <v>46</v>
      </c>
      <c r="N8" s="5" t="s">
        <v>71</v>
      </c>
      <c r="O8" s="31" t="s">
        <v>72</v>
      </c>
      <c r="P8" s="32">
        <v>45302.2731628472</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73</v>
      </c>
      <c r="B9" s="6" t="s">
        <v>74</v>
      </c>
      <c r="C9" s="6" t="s">
        <v>38</v>
      </c>
      <c r="D9" s="7" t="s">
        <v>39</v>
      </c>
      <c r="E9" s="27" t="s">
        <v>40</v>
      </c>
      <c r="F9" s="5" t="s">
        <v>75</v>
      </c>
      <c r="G9" s="6" t="s">
        <v>42</v>
      </c>
      <c r="H9" s="6" t="s">
        <v>43</v>
      </c>
      <c r="I9" s="6" t="s">
        <v>43</v>
      </c>
      <c r="J9" s="8" t="s">
        <v>76</v>
      </c>
      <c r="K9" s="5" t="s">
        <v>77</v>
      </c>
      <c r="L9" s="7" t="s">
        <v>78</v>
      </c>
      <c r="M9" s="9" t="s">
        <v>46</v>
      </c>
      <c r="N9" s="5" t="s">
        <v>47</v>
      </c>
      <c r="O9" s="31" t="s">
        <v>79</v>
      </c>
      <c r="P9" s="32">
        <v>45278.7417611111</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80</v>
      </c>
      <c r="B10" s="6" t="s">
        <v>81</v>
      </c>
      <c r="C10" s="6" t="s">
        <v>38</v>
      </c>
      <c r="D10" s="7" t="s">
        <v>39</v>
      </c>
      <c r="E10" s="27" t="s">
        <v>40</v>
      </c>
      <c r="F10" s="5" t="s">
        <v>75</v>
      </c>
      <c r="G10" s="6" t="s">
        <v>42</v>
      </c>
      <c r="H10" s="6" t="s">
        <v>43</v>
      </c>
      <c r="I10" s="6" t="s">
        <v>43</v>
      </c>
      <c r="J10" s="8" t="s">
        <v>76</v>
      </c>
      <c r="K10" s="5" t="s">
        <v>77</v>
      </c>
      <c r="L10" s="7" t="s">
        <v>78</v>
      </c>
      <c r="M10" s="9" t="s">
        <v>46</v>
      </c>
      <c r="N10" s="5" t="s">
        <v>47</v>
      </c>
      <c r="O10" s="31" t="s">
        <v>82</v>
      </c>
      <c r="P10" s="32">
        <v>45304.9273945255</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83</v>
      </c>
      <c r="B11" s="6" t="s">
        <v>84</v>
      </c>
      <c r="C11" s="6" t="s">
        <v>85</v>
      </c>
      <c r="D11" s="7" t="s">
        <v>86</v>
      </c>
      <c r="E11" s="27" t="s">
        <v>87</v>
      </c>
      <c r="F11" s="5" t="s">
        <v>88</v>
      </c>
      <c r="G11" s="6" t="s">
        <v>43</v>
      </c>
      <c r="H11" s="6" t="s">
        <v>43</v>
      </c>
      <c r="I11" s="6" t="s">
        <v>43</v>
      </c>
      <c r="J11" s="8" t="s">
        <v>89</v>
      </c>
      <c r="K11" s="5" t="s">
        <v>90</v>
      </c>
      <c r="L11" s="7" t="s">
        <v>91</v>
      </c>
      <c r="M11" s="9" t="s">
        <v>46</v>
      </c>
      <c r="N11" s="5" t="s">
        <v>92</v>
      </c>
      <c r="O11" s="31" t="s">
        <v>93</v>
      </c>
      <c r="P11" s="32">
        <v>45306.0765935995</v>
      </c>
      <c r="Q11" s="27" t="s">
        <v>43</v>
      </c>
      <c r="R11" s="28" t="s">
        <v>94</v>
      </c>
      <c r="S11" s="27" t="s">
        <v>95</v>
      </c>
      <c r="T11" s="27" t="s">
        <v>43</v>
      </c>
      <c r="U11" s="5" t="s">
        <v>43</v>
      </c>
      <c r="V11" s="27" t="s">
        <v>96</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97</v>
      </c>
      <c r="B12" s="6" t="s">
        <v>98</v>
      </c>
      <c r="C12" s="6" t="s">
        <v>85</v>
      </c>
      <c r="D12" s="7" t="s">
        <v>86</v>
      </c>
      <c r="E12" s="27" t="s">
        <v>87</v>
      </c>
      <c r="F12" s="5" t="s">
        <v>99</v>
      </c>
      <c r="G12" s="6" t="s">
        <v>43</v>
      </c>
      <c r="H12" s="6" t="s">
        <v>43</v>
      </c>
      <c r="I12" s="6" t="s">
        <v>43</v>
      </c>
      <c r="J12" s="8" t="s">
        <v>100</v>
      </c>
      <c r="K12" s="5" t="s">
        <v>101</v>
      </c>
      <c r="L12" s="7" t="s">
        <v>96</v>
      </c>
      <c r="M12" s="9" t="s">
        <v>46</v>
      </c>
      <c r="N12" s="5" t="s">
        <v>92</v>
      </c>
      <c r="O12" s="31" t="s">
        <v>102</v>
      </c>
      <c r="P12" s="32">
        <v>45306.0765959491</v>
      </c>
      <c r="Q12" s="27" t="s">
        <v>43</v>
      </c>
      <c r="R12" s="28" t="s">
        <v>103</v>
      </c>
      <c r="S12" s="27" t="s">
        <v>95</v>
      </c>
      <c r="T12" s="27" t="s">
        <v>104</v>
      </c>
      <c r="U12" s="5" t="s">
        <v>105</v>
      </c>
      <c r="V12" s="27" t="s">
        <v>96</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106</v>
      </c>
      <c r="B13" s="6" t="s">
        <v>107</v>
      </c>
      <c r="C13" s="6" t="s">
        <v>85</v>
      </c>
      <c r="D13" s="7" t="s">
        <v>86</v>
      </c>
      <c r="E13" s="27" t="s">
        <v>87</v>
      </c>
      <c r="F13" s="5" t="s">
        <v>99</v>
      </c>
      <c r="G13" s="6" t="s">
        <v>43</v>
      </c>
      <c r="H13" s="6" t="s">
        <v>43</v>
      </c>
      <c r="I13" s="6" t="s">
        <v>43</v>
      </c>
      <c r="J13" s="8" t="s">
        <v>100</v>
      </c>
      <c r="K13" s="5" t="s">
        <v>101</v>
      </c>
      <c r="L13" s="7" t="s">
        <v>96</v>
      </c>
      <c r="M13" s="9" t="s">
        <v>46</v>
      </c>
      <c r="N13" s="5" t="s">
        <v>92</v>
      </c>
      <c r="O13" s="31" t="s">
        <v>108</v>
      </c>
      <c r="P13" s="32">
        <v>45306.0765990393</v>
      </c>
      <c r="Q13" s="27" t="s">
        <v>43</v>
      </c>
      <c r="R13" s="28" t="s">
        <v>109</v>
      </c>
      <c r="S13" s="27" t="s">
        <v>95</v>
      </c>
      <c r="T13" s="27" t="s">
        <v>104</v>
      </c>
      <c r="U13" s="5" t="s">
        <v>105</v>
      </c>
      <c r="V13" s="27" t="s">
        <v>96</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110</v>
      </c>
      <c r="B14" s="6" t="s">
        <v>111</v>
      </c>
      <c r="C14" s="6" t="s">
        <v>85</v>
      </c>
      <c r="D14" s="7" t="s">
        <v>86</v>
      </c>
      <c r="E14" s="27" t="s">
        <v>87</v>
      </c>
      <c r="F14" s="5" t="s">
        <v>99</v>
      </c>
      <c r="G14" s="6" t="s">
        <v>43</v>
      </c>
      <c r="H14" s="6" t="s">
        <v>43</v>
      </c>
      <c r="I14" s="6" t="s">
        <v>43</v>
      </c>
      <c r="J14" s="8" t="s">
        <v>100</v>
      </c>
      <c r="K14" s="5" t="s">
        <v>101</v>
      </c>
      <c r="L14" s="7" t="s">
        <v>96</v>
      </c>
      <c r="M14" s="9" t="s">
        <v>46</v>
      </c>
      <c r="N14" s="5" t="s">
        <v>92</v>
      </c>
      <c r="O14" s="31" t="s">
        <v>112</v>
      </c>
      <c r="P14" s="32">
        <v>45306.0766030093</v>
      </c>
      <c r="Q14" s="27" t="s">
        <v>43</v>
      </c>
      <c r="R14" s="28" t="s">
        <v>113</v>
      </c>
      <c r="S14" s="27" t="s">
        <v>95</v>
      </c>
      <c r="T14" s="27" t="s">
        <v>104</v>
      </c>
      <c r="U14" s="5" t="s">
        <v>105</v>
      </c>
      <c r="V14" s="27" t="s">
        <v>96</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114</v>
      </c>
      <c r="B15" s="6" t="s">
        <v>115</v>
      </c>
      <c r="C15" s="6" t="s">
        <v>85</v>
      </c>
      <c r="D15" s="7" t="s">
        <v>86</v>
      </c>
      <c r="E15" s="27" t="s">
        <v>87</v>
      </c>
      <c r="F15" s="5" t="s">
        <v>99</v>
      </c>
      <c r="G15" s="6" t="s">
        <v>43</v>
      </c>
      <c r="H15" s="6" t="s">
        <v>43</v>
      </c>
      <c r="I15" s="6" t="s">
        <v>43</v>
      </c>
      <c r="J15" s="8" t="s">
        <v>100</v>
      </c>
      <c r="K15" s="5" t="s">
        <v>101</v>
      </c>
      <c r="L15" s="7" t="s">
        <v>96</v>
      </c>
      <c r="M15" s="9" t="s">
        <v>46</v>
      </c>
      <c r="N15" s="5" t="s">
        <v>92</v>
      </c>
      <c r="O15" s="31" t="s">
        <v>116</v>
      </c>
      <c r="P15" s="32">
        <v>45306.0766066319</v>
      </c>
      <c r="Q15" s="27" t="s">
        <v>43</v>
      </c>
      <c r="R15" s="28" t="s">
        <v>117</v>
      </c>
      <c r="S15" s="27" t="s">
        <v>95</v>
      </c>
      <c r="T15" s="27" t="s">
        <v>104</v>
      </c>
      <c r="U15" s="5" t="s">
        <v>105</v>
      </c>
      <c r="V15" s="27" t="s">
        <v>96</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118</v>
      </c>
      <c r="B16" s="6" t="s">
        <v>119</v>
      </c>
      <c r="C16" s="6" t="s">
        <v>85</v>
      </c>
      <c r="D16" s="7" t="s">
        <v>86</v>
      </c>
      <c r="E16" s="27" t="s">
        <v>87</v>
      </c>
      <c r="F16" s="5" t="s">
        <v>99</v>
      </c>
      <c r="G16" s="6" t="s">
        <v>43</v>
      </c>
      <c r="H16" s="6" t="s">
        <v>43</v>
      </c>
      <c r="I16" s="6" t="s">
        <v>43</v>
      </c>
      <c r="J16" s="8" t="s">
        <v>100</v>
      </c>
      <c r="K16" s="5" t="s">
        <v>101</v>
      </c>
      <c r="L16" s="7" t="s">
        <v>96</v>
      </c>
      <c r="M16" s="9" t="s">
        <v>46</v>
      </c>
      <c r="N16" s="5" t="s">
        <v>92</v>
      </c>
      <c r="O16" s="31" t="s">
        <v>120</v>
      </c>
      <c r="P16" s="32">
        <v>45306.0766115393</v>
      </c>
      <c r="Q16" s="27" t="s">
        <v>43</v>
      </c>
      <c r="R16" s="28" t="s">
        <v>121</v>
      </c>
      <c r="S16" s="27" t="s">
        <v>95</v>
      </c>
      <c r="T16" s="27" t="s">
        <v>104</v>
      </c>
      <c r="U16" s="5" t="s">
        <v>105</v>
      </c>
      <c r="V16" s="27" t="s">
        <v>96</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122</v>
      </c>
      <c r="B17" s="6" t="s">
        <v>123</v>
      </c>
      <c r="C17" s="6" t="s">
        <v>85</v>
      </c>
      <c r="D17" s="7" t="s">
        <v>86</v>
      </c>
      <c r="E17" s="27" t="s">
        <v>87</v>
      </c>
      <c r="F17" s="5" t="s">
        <v>99</v>
      </c>
      <c r="G17" s="6" t="s">
        <v>43</v>
      </c>
      <c r="H17" s="6" t="s">
        <v>43</v>
      </c>
      <c r="I17" s="6" t="s">
        <v>43</v>
      </c>
      <c r="J17" s="8" t="s">
        <v>100</v>
      </c>
      <c r="K17" s="5" t="s">
        <v>101</v>
      </c>
      <c r="L17" s="7" t="s">
        <v>96</v>
      </c>
      <c r="M17" s="9" t="s">
        <v>46</v>
      </c>
      <c r="N17" s="5" t="s">
        <v>92</v>
      </c>
      <c r="O17" s="31" t="s">
        <v>124</v>
      </c>
      <c r="P17" s="32">
        <v>45306.0766149653</v>
      </c>
      <c r="Q17" s="27" t="s">
        <v>43</v>
      </c>
      <c r="R17" s="28" t="s">
        <v>125</v>
      </c>
      <c r="S17" s="27" t="s">
        <v>95</v>
      </c>
      <c r="T17" s="27" t="s">
        <v>104</v>
      </c>
      <c r="U17" s="5" t="s">
        <v>105</v>
      </c>
      <c r="V17" s="27" t="s">
        <v>96</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126</v>
      </c>
      <c r="B18" s="6" t="s">
        <v>127</v>
      </c>
      <c r="C18" s="6" t="s">
        <v>85</v>
      </c>
      <c r="D18" s="7" t="s">
        <v>86</v>
      </c>
      <c r="E18" s="27" t="s">
        <v>87</v>
      </c>
      <c r="F18" s="5" t="s">
        <v>99</v>
      </c>
      <c r="G18" s="6" t="s">
        <v>43</v>
      </c>
      <c r="H18" s="6" t="s">
        <v>43</v>
      </c>
      <c r="I18" s="6" t="s">
        <v>43</v>
      </c>
      <c r="J18" s="8" t="s">
        <v>100</v>
      </c>
      <c r="K18" s="5" t="s">
        <v>101</v>
      </c>
      <c r="L18" s="7" t="s">
        <v>96</v>
      </c>
      <c r="M18" s="9" t="s">
        <v>46</v>
      </c>
      <c r="N18" s="5" t="s">
        <v>92</v>
      </c>
      <c r="O18" s="31" t="s">
        <v>128</v>
      </c>
      <c r="P18" s="32">
        <v>45306.0766176736</v>
      </c>
      <c r="Q18" s="27" t="s">
        <v>43</v>
      </c>
      <c r="R18" s="28" t="s">
        <v>129</v>
      </c>
      <c r="S18" s="27" t="s">
        <v>95</v>
      </c>
      <c r="T18" s="27" t="s">
        <v>104</v>
      </c>
      <c r="U18" s="5" t="s">
        <v>105</v>
      </c>
      <c r="V18" s="27" t="s">
        <v>96</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130</v>
      </c>
      <c r="B19" s="6" t="s">
        <v>131</v>
      </c>
      <c r="C19" s="6" t="s">
        <v>85</v>
      </c>
      <c r="D19" s="7" t="s">
        <v>86</v>
      </c>
      <c r="E19" s="27" t="s">
        <v>87</v>
      </c>
      <c r="F19" s="5" t="s">
        <v>99</v>
      </c>
      <c r="G19" s="6" t="s">
        <v>43</v>
      </c>
      <c r="H19" s="6" t="s">
        <v>43</v>
      </c>
      <c r="I19" s="6" t="s">
        <v>43</v>
      </c>
      <c r="J19" s="8" t="s">
        <v>100</v>
      </c>
      <c r="K19" s="5" t="s">
        <v>101</v>
      </c>
      <c r="L19" s="7" t="s">
        <v>96</v>
      </c>
      <c r="M19" s="9" t="s">
        <v>46</v>
      </c>
      <c r="N19" s="5" t="s">
        <v>92</v>
      </c>
      <c r="O19" s="31" t="s">
        <v>132</v>
      </c>
      <c r="P19" s="32">
        <v>45306.0766202199</v>
      </c>
      <c r="Q19" s="27" t="s">
        <v>43</v>
      </c>
      <c r="R19" s="28" t="s">
        <v>133</v>
      </c>
      <c r="S19" s="27" t="s">
        <v>95</v>
      </c>
      <c r="T19" s="27" t="s">
        <v>104</v>
      </c>
      <c r="U19" s="5" t="s">
        <v>105</v>
      </c>
      <c r="V19" s="27" t="s">
        <v>96</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134</v>
      </c>
      <c r="B20" s="6" t="s">
        <v>135</v>
      </c>
      <c r="C20" s="6" t="s">
        <v>85</v>
      </c>
      <c r="D20" s="7" t="s">
        <v>86</v>
      </c>
      <c r="E20" s="27" t="s">
        <v>87</v>
      </c>
      <c r="F20" s="5" t="s">
        <v>99</v>
      </c>
      <c r="G20" s="6" t="s">
        <v>43</v>
      </c>
      <c r="H20" s="6" t="s">
        <v>43</v>
      </c>
      <c r="I20" s="6" t="s">
        <v>43</v>
      </c>
      <c r="J20" s="8" t="s">
        <v>100</v>
      </c>
      <c r="K20" s="5" t="s">
        <v>101</v>
      </c>
      <c r="L20" s="7" t="s">
        <v>96</v>
      </c>
      <c r="M20" s="9" t="s">
        <v>46</v>
      </c>
      <c r="N20" s="5" t="s">
        <v>92</v>
      </c>
      <c r="O20" s="31" t="s">
        <v>136</v>
      </c>
      <c r="P20" s="32">
        <v>45306.0766209144</v>
      </c>
      <c r="Q20" s="27" t="s">
        <v>43</v>
      </c>
      <c r="R20" s="28" t="s">
        <v>137</v>
      </c>
      <c r="S20" s="27" t="s">
        <v>95</v>
      </c>
      <c r="T20" s="27" t="s">
        <v>104</v>
      </c>
      <c r="U20" s="5" t="s">
        <v>105</v>
      </c>
      <c r="V20" s="27" t="s">
        <v>96</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138</v>
      </c>
      <c r="B21" s="6" t="s">
        <v>139</v>
      </c>
      <c r="C21" s="6" t="s">
        <v>85</v>
      </c>
      <c r="D21" s="7" t="s">
        <v>86</v>
      </c>
      <c r="E21" s="27" t="s">
        <v>87</v>
      </c>
      <c r="F21" s="5" t="s">
        <v>140</v>
      </c>
      <c r="G21" s="6" t="s">
        <v>43</v>
      </c>
      <c r="H21" s="6" t="s">
        <v>43</v>
      </c>
      <c r="I21" s="6" t="s">
        <v>43</v>
      </c>
      <c r="J21" s="8" t="s">
        <v>100</v>
      </c>
      <c r="K21" s="5" t="s">
        <v>101</v>
      </c>
      <c r="L21" s="7" t="s">
        <v>96</v>
      </c>
      <c r="M21" s="9" t="s">
        <v>46</v>
      </c>
      <c r="N21" s="5" t="s">
        <v>47</v>
      </c>
      <c r="O21" s="31" t="s">
        <v>141</v>
      </c>
      <c r="P21" s="32">
        <v>45306.0766241898</v>
      </c>
      <c r="Q21" s="27" t="s">
        <v>43</v>
      </c>
      <c r="R21" s="28" t="s">
        <v>43</v>
      </c>
      <c r="S21" s="27" t="s">
        <v>95</v>
      </c>
      <c r="T21" s="27" t="s">
        <v>43</v>
      </c>
      <c r="U21" s="5" t="s">
        <v>43</v>
      </c>
      <c r="V21" s="27" t="s">
        <v>96</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142</v>
      </c>
      <c r="B22" s="6" t="s">
        <v>143</v>
      </c>
      <c r="C22" s="6" t="s">
        <v>144</v>
      </c>
      <c r="D22" s="7" t="s">
        <v>145</v>
      </c>
      <c r="E22" s="27" t="s">
        <v>146</v>
      </c>
      <c r="F22" s="5" t="s">
        <v>99</v>
      </c>
      <c r="G22" s="6" t="s">
        <v>147</v>
      </c>
      <c r="H22" s="6" t="s">
        <v>43</v>
      </c>
      <c r="I22" s="6" t="s">
        <v>43</v>
      </c>
      <c r="J22" s="8" t="s">
        <v>148</v>
      </c>
      <c r="K22" s="5" t="s">
        <v>149</v>
      </c>
      <c r="L22" s="7" t="s">
        <v>150</v>
      </c>
      <c r="M22" s="9" t="s">
        <v>46</v>
      </c>
      <c r="N22" s="5" t="s">
        <v>92</v>
      </c>
      <c r="O22" s="31" t="s">
        <v>151</v>
      </c>
      <c r="P22" s="32">
        <v>45306.5708322107</v>
      </c>
      <c r="Q22" s="27" t="s">
        <v>43</v>
      </c>
      <c r="R22" s="28" t="s">
        <v>152</v>
      </c>
      <c r="S22" s="27" t="s">
        <v>95</v>
      </c>
      <c r="T22" s="27" t="s">
        <v>153</v>
      </c>
      <c r="U22" s="5" t="s">
        <v>154</v>
      </c>
      <c r="V22" s="27" t="s">
        <v>155</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156</v>
      </c>
      <c r="B23" s="6" t="s">
        <v>157</v>
      </c>
      <c r="C23" s="6" t="s">
        <v>144</v>
      </c>
      <c r="D23" s="7" t="s">
        <v>145</v>
      </c>
      <c r="E23" s="27" t="s">
        <v>146</v>
      </c>
      <c r="F23" s="5" t="s">
        <v>99</v>
      </c>
      <c r="G23" s="6" t="s">
        <v>147</v>
      </c>
      <c r="H23" s="6" t="s">
        <v>43</v>
      </c>
      <c r="I23" s="6" t="s">
        <v>43</v>
      </c>
      <c r="J23" s="8" t="s">
        <v>148</v>
      </c>
      <c r="K23" s="5" t="s">
        <v>149</v>
      </c>
      <c r="L23" s="7" t="s">
        <v>150</v>
      </c>
      <c r="M23" s="9" t="s">
        <v>46</v>
      </c>
      <c r="N23" s="5" t="s">
        <v>158</v>
      </c>
      <c r="O23" s="31" t="s">
        <v>159</v>
      </c>
      <c r="P23" s="32">
        <v>45306.5708342245</v>
      </c>
      <c r="Q23" s="27" t="s">
        <v>43</v>
      </c>
      <c r="R23" s="28" t="s">
        <v>43</v>
      </c>
      <c r="S23" s="27" t="s">
        <v>95</v>
      </c>
      <c r="T23" s="27" t="s">
        <v>153</v>
      </c>
      <c r="U23" s="5" t="s">
        <v>154</v>
      </c>
      <c r="V23" s="27" t="s">
        <v>155</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160</v>
      </c>
      <c r="B24" s="6" t="s">
        <v>161</v>
      </c>
      <c r="C24" s="6" t="s">
        <v>144</v>
      </c>
      <c r="D24" s="7" t="s">
        <v>145</v>
      </c>
      <c r="E24" s="27" t="s">
        <v>146</v>
      </c>
      <c r="F24" s="5" t="s">
        <v>99</v>
      </c>
      <c r="G24" s="6" t="s">
        <v>147</v>
      </c>
      <c r="H24" s="6" t="s">
        <v>43</v>
      </c>
      <c r="I24" s="6" t="s">
        <v>43</v>
      </c>
      <c r="J24" s="8" t="s">
        <v>148</v>
      </c>
      <c r="K24" s="5" t="s">
        <v>149</v>
      </c>
      <c r="L24" s="7" t="s">
        <v>150</v>
      </c>
      <c r="M24" s="9" t="s">
        <v>46</v>
      </c>
      <c r="N24" s="5" t="s">
        <v>92</v>
      </c>
      <c r="O24" s="31" t="s">
        <v>159</v>
      </c>
      <c r="P24" s="32">
        <v>45306.5708369213</v>
      </c>
      <c r="Q24" s="27" t="s">
        <v>43</v>
      </c>
      <c r="R24" s="28" t="s">
        <v>162</v>
      </c>
      <c r="S24" s="27" t="s">
        <v>95</v>
      </c>
      <c r="T24" s="27" t="s">
        <v>153</v>
      </c>
      <c r="U24" s="5" t="s">
        <v>154</v>
      </c>
      <c r="V24" s="27" t="s">
        <v>155</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163</v>
      </c>
      <c r="B25" s="6" t="s">
        <v>164</v>
      </c>
      <c r="C25" s="6" t="s">
        <v>144</v>
      </c>
      <c r="D25" s="7" t="s">
        <v>145</v>
      </c>
      <c r="E25" s="27" t="s">
        <v>146</v>
      </c>
      <c r="F25" s="5" t="s">
        <v>99</v>
      </c>
      <c r="G25" s="6" t="s">
        <v>147</v>
      </c>
      <c r="H25" s="6" t="s">
        <v>43</v>
      </c>
      <c r="I25" s="6" t="s">
        <v>43</v>
      </c>
      <c r="J25" s="8" t="s">
        <v>148</v>
      </c>
      <c r="K25" s="5" t="s">
        <v>149</v>
      </c>
      <c r="L25" s="7" t="s">
        <v>150</v>
      </c>
      <c r="M25" s="9" t="s">
        <v>46</v>
      </c>
      <c r="N25" s="5" t="s">
        <v>158</v>
      </c>
      <c r="O25" s="31" t="s">
        <v>159</v>
      </c>
      <c r="P25" s="32">
        <v>45306.5708379977</v>
      </c>
      <c r="Q25" s="27" t="s">
        <v>43</v>
      </c>
      <c r="R25" s="28" t="s">
        <v>43</v>
      </c>
      <c r="S25" s="27" t="s">
        <v>95</v>
      </c>
      <c r="T25" s="27" t="s">
        <v>153</v>
      </c>
      <c r="U25" s="5" t="s">
        <v>154</v>
      </c>
      <c r="V25" s="27" t="s">
        <v>155</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165</v>
      </c>
      <c r="B26" s="6" t="s">
        <v>166</v>
      </c>
      <c r="C26" s="6" t="s">
        <v>144</v>
      </c>
      <c r="D26" s="7" t="s">
        <v>145</v>
      </c>
      <c r="E26" s="27" t="s">
        <v>146</v>
      </c>
      <c r="F26" s="5" t="s">
        <v>99</v>
      </c>
      <c r="G26" s="6" t="s">
        <v>147</v>
      </c>
      <c r="H26" s="6" t="s">
        <v>43</v>
      </c>
      <c r="I26" s="6" t="s">
        <v>43</v>
      </c>
      <c r="J26" s="8" t="s">
        <v>148</v>
      </c>
      <c r="K26" s="5" t="s">
        <v>149</v>
      </c>
      <c r="L26" s="7" t="s">
        <v>150</v>
      </c>
      <c r="M26" s="9" t="s">
        <v>46</v>
      </c>
      <c r="N26" s="5" t="s">
        <v>92</v>
      </c>
      <c r="O26" s="31" t="s">
        <v>159</v>
      </c>
      <c r="P26" s="32">
        <v>45306.5708387384</v>
      </c>
      <c r="Q26" s="27" t="s">
        <v>43</v>
      </c>
      <c r="R26" s="28" t="s">
        <v>167</v>
      </c>
      <c r="S26" s="27" t="s">
        <v>95</v>
      </c>
      <c r="T26" s="27" t="s">
        <v>153</v>
      </c>
      <c r="U26" s="5" t="s">
        <v>154</v>
      </c>
      <c r="V26" s="27" t="s">
        <v>155</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168</v>
      </c>
      <c r="B27" s="6" t="s">
        <v>169</v>
      </c>
      <c r="C27" s="6" t="s">
        <v>144</v>
      </c>
      <c r="D27" s="7" t="s">
        <v>145</v>
      </c>
      <c r="E27" s="27" t="s">
        <v>146</v>
      </c>
      <c r="F27" s="5" t="s">
        <v>99</v>
      </c>
      <c r="G27" s="6" t="s">
        <v>147</v>
      </c>
      <c r="H27" s="6" t="s">
        <v>43</v>
      </c>
      <c r="I27" s="6" t="s">
        <v>43</v>
      </c>
      <c r="J27" s="8" t="s">
        <v>148</v>
      </c>
      <c r="K27" s="5" t="s">
        <v>149</v>
      </c>
      <c r="L27" s="7" t="s">
        <v>150</v>
      </c>
      <c r="M27" s="9" t="s">
        <v>46</v>
      </c>
      <c r="N27" s="5" t="s">
        <v>92</v>
      </c>
      <c r="O27" s="31" t="s">
        <v>159</v>
      </c>
      <c r="P27" s="32">
        <v>45306.570840544</v>
      </c>
      <c r="Q27" s="27" t="s">
        <v>43</v>
      </c>
      <c r="R27" s="28" t="s">
        <v>170</v>
      </c>
      <c r="S27" s="27" t="s">
        <v>95</v>
      </c>
      <c r="T27" s="27" t="s">
        <v>153</v>
      </c>
      <c r="U27" s="5" t="s">
        <v>154</v>
      </c>
      <c r="V27" s="27" t="s">
        <v>155</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171</v>
      </c>
      <c r="B28" s="6" t="s">
        <v>172</v>
      </c>
      <c r="C28" s="6" t="s">
        <v>144</v>
      </c>
      <c r="D28" s="7" t="s">
        <v>145</v>
      </c>
      <c r="E28" s="27" t="s">
        <v>146</v>
      </c>
      <c r="F28" s="5" t="s">
        <v>99</v>
      </c>
      <c r="G28" s="6" t="s">
        <v>147</v>
      </c>
      <c r="H28" s="6" t="s">
        <v>43</v>
      </c>
      <c r="I28" s="6" t="s">
        <v>43</v>
      </c>
      <c r="J28" s="8" t="s">
        <v>148</v>
      </c>
      <c r="K28" s="5" t="s">
        <v>149</v>
      </c>
      <c r="L28" s="7" t="s">
        <v>150</v>
      </c>
      <c r="M28" s="9" t="s">
        <v>46</v>
      </c>
      <c r="N28" s="5" t="s">
        <v>92</v>
      </c>
      <c r="O28" s="31" t="s">
        <v>159</v>
      </c>
      <c r="P28" s="32">
        <v>45306.5708435995</v>
      </c>
      <c r="Q28" s="27" t="s">
        <v>43</v>
      </c>
      <c r="R28" s="28" t="s">
        <v>173</v>
      </c>
      <c r="S28" s="27" t="s">
        <v>95</v>
      </c>
      <c r="T28" s="27" t="s">
        <v>153</v>
      </c>
      <c r="U28" s="5" t="s">
        <v>154</v>
      </c>
      <c r="V28" s="27" t="s">
        <v>155</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174</v>
      </c>
      <c r="B29" s="6" t="s">
        <v>175</v>
      </c>
      <c r="C29" s="6" t="s">
        <v>144</v>
      </c>
      <c r="D29" s="7" t="s">
        <v>145</v>
      </c>
      <c r="E29" s="27" t="s">
        <v>146</v>
      </c>
      <c r="F29" s="5" t="s">
        <v>99</v>
      </c>
      <c r="G29" s="6" t="s">
        <v>147</v>
      </c>
      <c r="H29" s="6" t="s">
        <v>43</v>
      </c>
      <c r="I29" s="6" t="s">
        <v>43</v>
      </c>
      <c r="J29" s="8" t="s">
        <v>148</v>
      </c>
      <c r="K29" s="5" t="s">
        <v>149</v>
      </c>
      <c r="L29" s="7" t="s">
        <v>150</v>
      </c>
      <c r="M29" s="9" t="s">
        <v>46</v>
      </c>
      <c r="N29" s="5" t="s">
        <v>92</v>
      </c>
      <c r="O29" s="31" t="s">
        <v>159</v>
      </c>
      <c r="P29" s="32">
        <v>45306.5708461458</v>
      </c>
      <c r="Q29" s="27" t="s">
        <v>43</v>
      </c>
      <c r="R29" s="28" t="s">
        <v>176</v>
      </c>
      <c r="S29" s="27" t="s">
        <v>95</v>
      </c>
      <c r="T29" s="27" t="s">
        <v>153</v>
      </c>
      <c r="U29" s="5" t="s">
        <v>154</v>
      </c>
      <c r="V29" s="27" t="s">
        <v>155</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177</v>
      </c>
      <c r="B30" s="6" t="s">
        <v>178</v>
      </c>
      <c r="C30" s="6" t="s">
        <v>144</v>
      </c>
      <c r="D30" s="7" t="s">
        <v>145</v>
      </c>
      <c r="E30" s="27" t="s">
        <v>146</v>
      </c>
      <c r="F30" s="5" t="s">
        <v>99</v>
      </c>
      <c r="G30" s="6" t="s">
        <v>147</v>
      </c>
      <c r="H30" s="6" t="s">
        <v>43</v>
      </c>
      <c r="I30" s="6" t="s">
        <v>43</v>
      </c>
      <c r="J30" s="8" t="s">
        <v>148</v>
      </c>
      <c r="K30" s="5" t="s">
        <v>149</v>
      </c>
      <c r="L30" s="7" t="s">
        <v>150</v>
      </c>
      <c r="M30" s="9" t="s">
        <v>46</v>
      </c>
      <c r="N30" s="5" t="s">
        <v>92</v>
      </c>
      <c r="O30" s="31" t="s">
        <v>159</v>
      </c>
      <c r="P30" s="32">
        <v>45306.570846875</v>
      </c>
      <c r="Q30" s="27" t="s">
        <v>43</v>
      </c>
      <c r="R30" s="28" t="s">
        <v>179</v>
      </c>
      <c r="S30" s="27" t="s">
        <v>95</v>
      </c>
      <c r="T30" s="27" t="s">
        <v>153</v>
      </c>
      <c r="U30" s="5" t="s">
        <v>154</v>
      </c>
      <c r="V30" s="27" t="s">
        <v>155</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180</v>
      </c>
      <c r="B31" s="6" t="s">
        <v>181</v>
      </c>
      <c r="C31" s="6" t="s">
        <v>144</v>
      </c>
      <c r="D31" s="7" t="s">
        <v>145</v>
      </c>
      <c r="E31" s="27" t="s">
        <v>146</v>
      </c>
      <c r="F31" s="5" t="s">
        <v>99</v>
      </c>
      <c r="G31" s="6" t="s">
        <v>147</v>
      </c>
      <c r="H31" s="6" t="s">
        <v>43</v>
      </c>
      <c r="I31" s="6" t="s">
        <v>43</v>
      </c>
      <c r="J31" s="8" t="s">
        <v>148</v>
      </c>
      <c r="K31" s="5" t="s">
        <v>149</v>
      </c>
      <c r="L31" s="7" t="s">
        <v>150</v>
      </c>
      <c r="M31" s="9" t="s">
        <v>46</v>
      </c>
      <c r="N31" s="5" t="s">
        <v>158</v>
      </c>
      <c r="O31" s="31" t="s">
        <v>159</v>
      </c>
      <c r="P31" s="32">
        <v>45306.5708477662</v>
      </c>
      <c r="Q31" s="27" t="s">
        <v>43</v>
      </c>
      <c r="R31" s="28" t="s">
        <v>43</v>
      </c>
      <c r="S31" s="27" t="s">
        <v>95</v>
      </c>
      <c r="T31" s="27" t="s">
        <v>153</v>
      </c>
      <c r="U31" s="5" t="s">
        <v>154</v>
      </c>
      <c r="V31" s="27" t="s">
        <v>155</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182</v>
      </c>
      <c r="B32" s="6" t="s">
        <v>183</v>
      </c>
      <c r="C32" s="6" t="s">
        <v>144</v>
      </c>
      <c r="D32" s="7" t="s">
        <v>145</v>
      </c>
      <c r="E32" s="27" t="s">
        <v>146</v>
      </c>
      <c r="F32" s="5" t="s">
        <v>99</v>
      </c>
      <c r="G32" s="6" t="s">
        <v>147</v>
      </c>
      <c r="H32" s="6" t="s">
        <v>43</v>
      </c>
      <c r="I32" s="6" t="s">
        <v>43</v>
      </c>
      <c r="J32" s="8" t="s">
        <v>148</v>
      </c>
      <c r="K32" s="5" t="s">
        <v>149</v>
      </c>
      <c r="L32" s="7" t="s">
        <v>150</v>
      </c>
      <c r="M32" s="9" t="s">
        <v>46</v>
      </c>
      <c r="N32" s="5" t="s">
        <v>92</v>
      </c>
      <c r="O32" s="31" t="s">
        <v>159</v>
      </c>
      <c r="P32" s="32">
        <v>45306.5708504977</v>
      </c>
      <c r="Q32" s="27" t="s">
        <v>43</v>
      </c>
      <c r="R32" s="28" t="s">
        <v>184</v>
      </c>
      <c r="S32" s="27" t="s">
        <v>95</v>
      </c>
      <c r="T32" s="27" t="s">
        <v>153</v>
      </c>
      <c r="U32" s="5" t="s">
        <v>154</v>
      </c>
      <c r="V32" s="27" t="s">
        <v>155</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185</v>
      </c>
      <c r="B33" s="6" t="s">
        <v>186</v>
      </c>
      <c r="C33" s="6" t="s">
        <v>144</v>
      </c>
      <c r="D33" s="7" t="s">
        <v>145</v>
      </c>
      <c r="E33" s="27" t="s">
        <v>146</v>
      </c>
      <c r="F33" s="5" t="s">
        <v>99</v>
      </c>
      <c r="G33" s="6" t="s">
        <v>147</v>
      </c>
      <c r="H33" s="6" t="s">
        <v>43</v>
      </c>
      <c r="I33" s="6" t="s">
        <v>43</v>
      </c>
      <c r="J33" s="8" t="s">
        <v>148</v>
      </c>
      <c r="K33" s="5" t="s">
        <v>149</v>
      </c>
      <c r="L33" s="7" t="s">
        <v>150</v>
      </c>
      <c r="M33" s="9" t="s">
        <v>46</v>
      </c>
      <c r="N33" s="5" t="s">
        <v>92</v>
      </c>
      <c r="O33" s="31" t="s">
        <v>159</v>
      </c>
      <c r="P33" s="32">
        <v>45306.5708522801</v>
      </c>
      <c r="Q33" s="27" t="s">
        <v>43</v>
      </c>
      <c r="R33" s="28" t="s">
        <v>187</v>
      </c>
      <c r="S33" s="27" t="s">
        <v>95</v>
      </c>
      <c r="T33" s="27" t="s">
        <v>153</v>
      </c>
      <c r="U33" s="5" t="s">
        <v>154</v>
      </c>
      <c r="V33" s="27" t="s">
        <v>155</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188</v>
      </c>
      <c r="B34" s="6" t="s">
        <v>189</v>
      </c>
      <c r="C34" s="6" t="s">
        <v>144</v>
      </c>
      <c r="D34" s="7" t="s">
        <v>145</v>
      </c>
      <c r="E34" s="27" t="s">
        <v>146</v>
      </c>
      <c r="F34" s="5" t="s">
        <v>99</v>
      </c>
      <c r="G34" s="6" t="s">
        <v>147</v>
      </c>
      <c r="H34" s="6" t="s">
        <v>43</v>
      </c>
      <c r="I34" s="6" t="s">
        <v>43</v>
      </c>
      <c r="J34" s="8" t="s">
        <v>148</v>
      </c>
      <c r="K34" s="5" t="s">
        <v>149</v>
      </c>
      <c r="L34" s="7" t="s">
        <v>150</v>
      </c>
      <c r="M34" s="9" t="s">
        <v>46</v>
      </c>
      <c r="N34" s="5" t="s">
        <v>92</v>
      </c>
      <c r="O34" s="31" t="s">
        <v>159</v>
      </c>
      <c r="P34" s="32">
        <v>45306.5708544792</v>
      </c>
      <c r="Q34" s="27" t="s">
        <v>43</v>
      </c>
      <c r="R34" s="28" t="s">
        <v>190</v>
      </c>
      <c r="S34" s="27" t="s">
        <v>95</v>
      </c>
      <c r="T34" s="27" t="s">
        <v>153</v>
      </c>
      <c r="U34" s="5" t="s">
        <v>154</v>
      </c>
      <c r="V34" s="27" t="s">
        <v>155</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191</v>
      </c>
      <c r="B35" s="6" t="s">
        <v>192</v>
      </c>
      <c r="C35" s="6" t="s">
        <v>144</v>
      </c>
      <c r="D35" s="7" t="s">
        <v>145</v>
      </c>
      <c r="E35" s="27" t="s">
        <v>146</v>
      </c>
      <c r="F35" s="5" t="s">
        <v>99</v>
      </c>
      <c r="G35" s="6" t="s">
        <v>147</v>
      </c>
      <c r="H35" s="6" t="s">
        <v>43</v>
      </c>
      <c r="I35" s="6" t="s">
        <v>43</v>
      </c>
      <c r="J35" s="8" t="s">
        <v>148</v>
      </c>
      <c r="K35" s="5" t="s">
        <v>149</v>
      </c>
      <c r="L35" s="7" t="s">
        <v>150</v>
      </c>
      <c r="M35" s="9" t="s">
        <v>46</v>
      </c>
      <c r="N35" s="5" t="s">
        <v>92</v>
      </c>
      <c r="O35" s="31" t="s">
        <v>159</v>
      </c>
      <c r="P35" s="32">
        <v>45306.5708571759</v>
      </c>
      <c r="Q35" s="27" t="s">
        <v>43</v>
      </c>
      <c r="R35" s="28" t="s">
        <v>193</v>
      </c>
      <c r="S35" s="27" t="s">
        <v>95</v>
      </c>
      <c r="T35" s="27" t="s">
        <v>153</v>
      </c>
      <c r="U35" s="5" t="s">
        <v>154</v>
      </c>
      <c r="V35" s="27" t="s">
        <v>155</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194</v>
      </c>
      <c r="B36" s="6" t="s">
        <v>195</v>
      </c>
      <c r="C36" s="6" t="s">
        <v>144</v>
      </c>
      <c r="D36" s="7" t="s">
        <v>145</v>
      </c>
      <c r="E36" s="27" t="s">
        <v>146</v>
      </c>
      <c r="F36" s="5" t="s">
        <v>99</v>
      </c>
      <c r="G36" s="6" t="s">
        <v>147</v>
      </c>
      <c r="H36" s="6" t="s">
        <v>43</v>
      </c>
      <c r="I36" s="6" t="s">
        <v>43</v>
      </c>
      <c r="J36" s="8" t="s">
        <v>148</v>
      </c>
      <c r="K36" s="5" t="s">
        <v>149</v>
      </c>
      <c r="L36" s="7" t="s">
        <v>150</v>
      </c>
      <c r="M36" s="9" t="s">
        <v>46</v>
      </c>
      <c r="N36" s="5" t="s">
        <v>92</v>
      </c>
      <c r="O36" s="31" t="s">
        <v>196</v>
      </c>
      <c r="P36" s="32">
        <v>45306.5708589931</v>
      </c>
      <c r="Q36" s="27" t="s">
        <v>43</v>
      </c>
      <c r="R36" s="28" t="s">
        <v>197</v>
      </c>
      <c r="S36" s="27" t="s">
        <v>95</v>
      </c>
      <c r="T36" s="27" t="s">
        <v>153</v>
      </c>
      <c r="U36" s="5" t="s">
        <v>154</v>
      </c>
      <c r="V36" s="27" t="s">
        <v>155</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198</v>
      </c>
      <c r="B37" s="6" t="s">
        <v>199</v>
      </c>
      <c r="C37" s="6" t="s">
        <v>144</v>
      </c>
      <c r="D37" s="7" t="s">
        <v>145</v>
      </c>
      <c r="E37" s="27" t="s">
        <v>146</v>
      </c>
      <c r="F37" s="5" t="s">
        <v>99</v>
      </c>
      <c r="G37" s="6" t="s">
        <v>147</v>
      </c>
      <c r="H37" s="6" t="s">
        <v>43</v>
      </c>
      <c r="I37" s="6" t="s">
        <v>43</v>
      </c>
      <c r="J37" s="8" t="s">
        <v>148</v>
      </c>
      <c r="K37" s="5" t="s">
        <v>149</v>
      </c>
      <c r="L37" s="7" t="s">
        <v>150</v>
      </c>
      <c r="M37" s="9" t="s">
        <v>46</v>
      </c>
      <c r="N37" s="5" t="s">
        <v>158</v>
      </c>
      <c r="O37" s="31" t="s">
        <v>196</v>
      </c>
      <c r="P37" s="32">
        <v>45306.5708602662</v>
      </c>
      <c r="Q37" s="27" t="s">
        <v>43</v>
      </c>
      <c r="R37" s="28" t="s">
        <v>43</v>
      </c>
      <c r="S37" s="27" t="s">
        <v>95</v>
      </c>
      <c r="T37" s="27" t="s">
        <v>153</v>
      </c>
      <c r="U37" s="5" t="s">
        <v>154</v>
      </c>
      <c r="V37" s="27" t="s">
        <v>155</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200</v>
      </c>
      <c r="B38" s="6" t="s">
        <v>201</v>
      </c>
      <c r="C38" s="6" t="s">
        <v>202</v>
      </c>
      <c r="D38" s="7" t="s">
        <v>203</v>
      </c>
      <c r="E38" s="27" t="s">
        <v>204</v>
      </c>
      <c r="F38" s="5" t="s">
        <v>22</v>
      </c>
      <c r="G38" s="6" t="s">
        <v>43</v>
      </c>
      <c r="H38" s="6" t="s">
        <v>43</v>
      </c>
      <c r="I38" s="6" t="s">
        <v>205</v>
      </c>
      <c r="J38" s="8" t="s">
        <v>206</v>
      </c>
      <c r="K38" s="5" t="s">
        <v>207</v>
      </c>
      <c r="L38" s="7" t="s">
        <v>208</v>
      </c>
      <c r="M38" s="9" t="s">
        <v>46</v>
      </c>
      <c r="N38" s="5" t="s">
        <v>92</v>
      </c>
      <c r="O38" s="31" t="s">
        <v>209</v>
      </c>
      <c r="P38" s="32">
        <v>45306.5339699421</v>
      </c>
      <c r="Q38" s="27" t="s">
        <v>43</v>
      </c>
      <c r="R38" s="28" t="s">
        <v>210</v>
      </c>
      <c r="S38" s="27" t="s">
        <v>95</v>
      </c>
      <c r="T38" s="27" t="s">
        <v>211</v>
      </c>
      <c r="U38" s="5" t="s">
        <v>212</v>
      </c>
      <c r="V38" s="27" t="s">
        <v>208</v>
      </c>
      <c r="W38" s="7" t="s">
        <v>213</v>
      </c>
      <c r="X38" s="7" t="s">
        <v>43</v>
      </c>
      <c r="Y38" s="5" t="s">
        <v>214</v>
      </c>
      <c r="Z38" s="5" t="s">
        <v>43</v>
      </c>
      <c r="AA38" s="7" t="s">
        <v>215</v>
      </c>
      <c r="AB38" s="7" t="s">
        <v>216</v>
      </c>
      <c r="AC38" s="7" t="s">
        <v>215</v>
      </c>
      <c r="AD38" s="7" t="s">
        <v>216</v>
      </c>
      <c r="AE38" s="7" t="s">
        <v>217</v>
      </c>
      <c r="AF38" s="6" t="s">
        <v>43</v>
      </c>
      <c r="AG38" s="6" t="s">
        <v>43</v>
      </c>
      <c r="AH38" s="6" t="s">
        <v>43</v>
      </c>
      <c r="AI38" s="6" t="s">
        <v>43</v>
      </c>
      <c r="AJ38" s="6" t="s">
        <v>43</v>
      </c>
    </row>
    <row r="39">
      <c r="A39" s="27" t="s">
        <v>218</v>
      </c>
      <c r="B39" s="6" t="s">
        <v>219</v>
      </c>
      <c r="C39" s="6" t="s">
        <v>202</v>
      </c>
      <c r="D39" s="7" t="s">
        <v>203</v>
      </c>
      <c r="E39" s="27" t="s">
        <v>204</v>
      </c>
      <c r="F39" s="5" t="s">
        <v>22</v>
      </c>
      <c r="G39" s="6" t="s">
        <v>43</v>
      </c>
      <c r="H39" s="6" t="s">
        <v>43</v>
      </c>
      <c r="I39" s="6" t="s">
        <v>205</v>
      </c>
      <c r="J39" s="8" t="s">
        <v>206</v>
      </c>
      <c r="K39" s="5" t="s">
        <v>207</v>
      </c>
      <c r="L39" s="7" t="s">
        <v>208</v>
      </c>
      <c r="M39" s="9" t="s">
        <v>46</v>
      </c>
      <c r="N39" s="5" t="s">
        <v>92</v>
      </c>
      <c r="O39" s="31" t="s">
        <v>220</v>
      </c>
      <c r="P39" s="32">
        <v>45306.5339715625</v>
      </c>
      <c r="Q39" s="27" t="s">
        <v>43</v>
      </c>
      <c r="R39" s="28" t="s">
        <v>221</v>
      </c>
      <c r="S39" s="27" t="s">
        <v>95</v>
      </c>
      <c r="T39" s="27" t="s">
        <v>222</v>
      </c>
      <c r="U39" s="5" t="s">
        <v>223</v>
      </c>
      <c r="V39" s="27" t="s">
        <v>208</v>
      </c>
      <c r="W39" s="7" t="s">
        <v>224</v>
      </c>
      <c r="X39" s="7" t="s">
        <v>43</v>
      </c>
      <c r="Y39" s="5" t="s">
        <v>225</v>
      </c>
      <c r="Z39" s="5" t="s">
        <v>43</v>
      </c>
      <c r="AA39" s="7" t="s">
        <v>215</v>
      </c>
      <c r="AB39" s="7" t="s">
        <v>216</v>
      </c>
      <c r="AC39" s="7" t="s">
        <v>215</v>
      </c>
      <c r="AD39" s="7" t="s">
        <v>216</v>
      </c>
      <c r="AE39" s="7" t="s">
        <v>226</v>
      </c>
      <c r="AF39" s="6" t="s">
        <v>43</v>
      </c>
      <c r="AG39" s="6" t="s">
        <v>43</v>
      </c>
      <c r="AH39" s="6" t="s">
        <v>43</v>
      </c>
      <c r="AI39" s="6" t="s">
        <v>43</v>
      </c>
      <c r="AJ39" s="6" t="s">
        <v>43</v>
      </c>
    </row>
    <row r="40">
      <c r="A40" s="27" t="s">
        <v>227</v>
      </c>
      <c r="B40" s="6" t="s">
        <v>228</v>
      </c>
      <c r="C40" s="6" t="s">
        <v>229</v>
      </c>
      <c r="D40" s="7" t="s">
        <v>230</v>
      </c>
      <c r="E40" s="27" t="s">
        <v>231</v>
      </c>
      <c r="F40" s="5" t="s">
        <v>140</v>
      </c>
      <c r="G40" s="6" t="s">
        <v>42</v>
      </c>
      <c r="H40" s="6" t="s">
        <v>43</v>
      </c>
      <c r="I40" s="6" t="s">
        <v>43</v>
      </c>
      <c r="J40" s="8" t="s">
        <v>232</v>
      </c>
      <c r="K40" s="5" t="s">
        <v>233</v>
      </c>
      <c r="L40" s="7" t="s">
        <v>234</v>
      </c>
      <c r="M40" s="9" t="s">
        <v>46</v>
      </c>
      <c r="N40" s="5" t="s">
        <v>47</v>
      </c>
      <c r="O40" s="31" t="s">
        <v>235</v>
      </c>
      <c r="P40" s="32">
        <v>45306.2201714931</v>
      </c>
      <c r="Q40" s="27" t="s">
        <v>236</v>
      </c>
      <c r="R40" s="28" t="s">
        <v>43</v>
      </c>
      <c r="S40" s="27" t="s">
        <v>95</v>
      </c>
      <c r="T40" s="27" t="s">
        <v>43</v>
      </c>
      <c r="U40" s="5" t="s">
        <v>43</v>
      </c>
      <c r="V40" s="27" t="s">
        <v>234</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237</v>
      </c>
      <c r="B41" s="6" t="s">
        <v>238</v>
      </c>
      <c r="C41" s="6" t="s">
        <v>239</v>
      </c>
      <c r="D41" s="7" t="s">
        <v>67</v>
      </c>
      <c r="E41" s="27" t="s">
        <v>68</v>
      </c>
      <c r="F41" s="5" t="s">
        <v>240</v>
      </c>
      <c r="G41" s="6" t="s">
        <v>43</v>
      </c>
      <c r="H41" s="6" t="s">
        <v>43</v>
      </c>
      <c r="I41" s="6" t="s">
        <v>43</v>
      </c>
      <c r="J41" s="8" t="s">
        <v>241</v>
      </c>
      <c r="K41" s="5" t="s">
        <v>242</v>
      </c>
      <c r="L41" s="7" t="s">
        <v>243</v>
      </c>
      <c r="M41" s="9" t="s">
        <v>46</v>
      </c>
      <c r="N41" s="5" t="s">
        <v>47</v>
      </c>
      <c r="O41" s="31" t="s">
        <v>244</v>
      </c>
      <c r="P41" s="32">
        <v>45301.4094628819</v>
      </c>
      <c r="Q41" s="27" t="s">
        <v>43</v>
      </c>
      <c r="R41" s="28" t="s">
        <v>43</v>
      </c>
      <c r="S41" s="27" t="s">
        <v>95</v>
      </c>
      <c r="T41" s="27" t="s">
        <v>43</v>
      </c>
      <c r="U41" s="5" t="s">
        <v>43</v>
      </c>
      <c r="V41" s="29" t="s">
        <v>245</v>
      </c>
      <c r="W41" s="7" t="s">
        <v>43</v>
      </c>
      <c r="X41" s="7" t="s">
        <v>43</v>
      </c>
      <c r="Y41" s="5" t="s">
        <v>43</v>
      </c>
      <c r="Z41" s="5" t="s">
        <v>43</v>
      </c>
      <c r="AA41" s="7" t="s">
        <v>43</v>
      </c>
      <c r="AB41" s="7" t="s">
        <v>43</v>
      </c>
      <c r="AC41" s="7" t="s">
        <v>43</v>
      </c>
      <c r="AD41" s="7" t="s">
        <v>43</v>
      </c>
      <c r="AE41" s="7" t="s">
        <v>43</v>
      </c>
      <c r="AF41" s="6" t="s">
        <v>246</v>
      </c>
      <c r="AG41" s="6" t="s">
        <v>247</v>
      </c>
      <c r="AH41" s="6" t="s">
        <v>248</v>
      </c>
      <c r="AI41" s="6" t="s">
        <v>249</v>
      </c>
      <c r="AJ41" s="6" t="s">
        <v>43</v>
      </c>
    </row>
    <row r="42">
      <c r="A42" s="27" t="s">
        <v>250</v>
      </c>
      <c r="B42" s="6" t="s">
        <v>251</v>
      </c>
      <c r="C42" s="6" t="s">
        <v>252</v>
      </c>
      <c r="D42" s="7" t="s">
        <v>67</v>
      </c>
      <c r="E42" s="27" t="s">
        <v>68</v>
      </c>
      <c r="F42" s="5" t="s">
        <v>240</v>
      </c>
      <c r="G42" s="6" t="s">
        <v>43</v>
      </c>
      <c r="H42" s="6" t="s">
        <v>43</v>
      </c>
      <c r="I42" s="6" t="s">
        <v>43</v>
      </c>
      <c r="J42" s="8" t="s">
        <v>241</v>
      </c>
      <c r="K42" s="5" t="s">
        <v>242</v>
      </c>
      <c r="L42" s="7" t="s">
        <v>243</v>
      </c>
      <c r="M42" s="9" t="s">
        <v>46</v>
      </c>
      <c r="N42" s="5" t="s">
        <v>47</v>
      </c>
      <c r="O42" s="31" t="s">
        <v>253</v>
      </c>
      <c r="P42" s="32">
        <v>45301.4116183218</v>
      </c>
      <c r="Q42" s="27" t="s">
        <v>43</v>
      </c>
      <c r="R42" s="28" t="s">
        <v>43</v>
      </c>
      <c r="S42" s="27" t="s">
        <v>95</v>
      </c>
      <c r="T42" s="27" t="s">
        <v>43</v>
      </c>
      <c r="U42" s="5" t="s">
        <v>43</v>
      </c>
      <c r="V42" s="27" t="s">
        <v>254</v>
      </c>
      <c r="W42" s="7" t="s">
        <v>43</v>
      </c>
      <c r="X42" s="7" t="s">
        <v>43</v>
      </c>
      <c r="Y42" s="5" t="s">
        <v>43</v>
      </c>
      <c r="Z42" s="5" t="s">
        <v>43</v>
      </c>
      <c r="AA42" s="7" t="s">
        <v>43</v>
      </c>
      <c r="AB42" s="7" t="s">
        <v>43</v>
      </c>
      <c r="AC42" s="7" t="s">
        <v>43</v>
      </c>
      <c r="AD42" s="7" t="s">
        <v>43</v>
      </c>
      <c r="AE42" s="7" t="s">
        <v>43</v>
      </c>
      <c r="AF42" s="6" t="s">
        <v>43</v>
      </c>
      <c r="AG42" s="6" t="s">
        <v>255</v>
      </c>
      <c r="AH42" s="6" t="s">
        <v>256</v>
      </c>
      <c r="AI42" s="6" t="s">
        <v>257</v>
      </c>
      <c r="AJ42" s="6" t="s">
        <v>43</v>
      </c>
    </row>
    <row r="43">
      <c r="A43" s="27" t="s">
        <v>258</v>
      </c>
      <c r="B43" s="6" t="s">
        <v>259</v>
      </c>
      <c r="C43" s="6" t="s">
        <v>260</v>
      </c>
      <c r="D43" s="7" t="s">
        <v>67</v>
      </c>
      <c r="E43" s="27" t="s">
        <v>68</v>
      </c>
      <c r="F43" s="5" t="s">
        <v>240</v>
      </c>
      <c r="G43" s="6" t="s">
        <v>43</v>
      </c>
      <c r="H43" s="6" t="s">
        <v>43</v>
      </c>
      <c r="I43" s="6" t="s">
        <v>43</v>
      </c>
      <c r="J43" s="8" t="s">
        <v>241</v>
      </c>
      <c r="K43" s="5" t="s">
        <v>242</v>
      </c>
      <c r="L43" s="7" t="s">
        <v>243</v>
      </c>
      <c r="M43" s="9" t="s">
        <v>46</v>
      </c>
      <c r="N43" s="5" t="s">
        <v>261</v>
      </c>
      <c r="O43" s="31" t="s">
        <v>262</v>
      </c>
      <c r="P43" s="32">
        <v>45301.4157284375</v>
      </c>
      <c r="Q43" s="27" t="s">
        <v>43</v>
      </c>
      <c r="R43" s="28" t="s">
        <v>43</v>
      </c>
      <c r="S43" s="27" t="s">
        <v>95</v>
      </c>
      <c r="T43" s="27" t="s">
        <v>43</v>
      </c>
      <c r="U43" s="5" t="s">
        <v>43</v>
      </c>
      <c r="V43" s="27" t="s">
        <v>263</v>
      </c>
      <c r="W43" s="7" t="s">
        <v>43</v>
      </c>
      <c r="X43" s="7" t="s">
        <v>43</v>
      </c>
      <c r="Y43" s="5" t="s">
        <v>43</v>
      </c>
      <c r="Z43" s="5" t="s">
        <v>43</v>
      </c>
      <c r="AA43" s="7" t="s">
        <v>43</v>
      </c>
      <c r="AB43" s="7" t="s">
        <v>43</v>
      </c>
      <c r="AC43" s="7" t="s">
        <v>43</v>
      </c>
      <c r="AD43" s="7" t="s">
        <v>43</v>
      </c>
      <c r="AE43" s="7" t="s">
        <v>43</v>
      </c>
      <c r="AF43" s="6" t="s">
        <v>264</v>
      </c>
      <c r="AG43" s="6" t="s">
        <v>265</v>
      </c>
      <c r="AH43" s="6" t="s">
        <v>266</v>
      </c>
      <c r="AI43" s="6" t="s">
        <v>267</v>
      </c>
      <c r="AJ43" s="6" t="s">
        <v>43</v>
      </c>
    </row>
    <row r="44">
      <c r="A44" s="27" t="s">
        <v>268</v>
      </c>
      <c r="B44" s="6" t="s">
        <v>269</v>
      </c>
      <c r="C44" s="6" t="s">
        <v>260</v>
      </c>
      <c r="D44" s="7" t="s">
        <v>67</v>
      </c>
      <c r="E44" s="27" t="s">
        <v>68</v>
      </c>
      <c r="F44" s="5" t="s">
        <v>240</v>
      </c>
      <c r="G44" s="6" t="s">
        <v>43</v>
      </c>
      <c r="H44" s="6" t="s">
        <v>43</v>
      </c>
      <c r="I44" s="6" t="s">
        <v>43</v>
      </c>
      <c r="J44" s="8" t="s">
        <v>241</v>
      </c>
      <c r="K44" s="5" t="s">
        <v>242</v>
      </c>
      <c r="L44" s="7" t="s">
        <v>243</v>
      </c>
      <c r="M44" s="9" t="s">
        <v>46</v>
      </c>
      <c r="N44" s="5" t="s">
        <v>261</v>
      </c>
      <c r="O44" s="31" t="s">
        <v>270</v>
      </c>
      <c r="P44" s="32">
        <v>45301.4189476042</v>
      </c>
      <c r="Q44" s="27" t="s">
        <v>43</v>
      </c>
      <c r="R44" s="28" t="s">
        <v>43</v>
      </c>
      <c r="S44" s="27" t="s">
        <v>95</v>
      </c>
      <c r="T44" s="27" t="s">
        <v>43</v>
      </c>
      <c r="U44" s="5" t="s">
        <v>43</v>
      </c>
      <c r="V44" s="29" t="s">
        <v>271</v>
      </c>
      <c r="W44" s="7" t="s">
        <v>43</v>
      </c>
      <c r="X44" s="7" t="s">
        <v>43</v>
      </c>
      <c r="Y44" s="5" t="s">
        <v>43</v>
      </c>
      <c r="Z44" s="5" t="s">
        <v>43</v>
      </c>
      <c r="AA44" s="7" t="s">
        <v>43</v>
      </c>
      <c r="AB44" s="7" t="s">
        <v>43</v>
      </c>
      <c r="AC44" s="7" t="s">
        <v>43</v>
      </c>
      <c r="AD44" s="7" t="s">
        <v>43</v>
      </c>
      <c r="AE44" s="7" t="s">
        <v>43</v>
      </c>
      <c r="AF44" s="6" t="s">
        <v>272</v>
      </c>
      <c r="AG44" s="6" t="s">
        <v>273</v>
      </c>
      <c r="AH44" s="6" t="s">
        <v>274</v>
      </c>
      <c r="AI44" s="6" t="s">
        <v>275</v>
      </c>
      <c r="AJ44" s="6" t="s">
        <v>43</v>
      </c>
    </row>
    <row r="45">
      <c r="A45" s="27" t="s">
        <v>276</v>
      </c>
      <c r="B45" s="6" t="s">
        <v>277</v>
      </c>
      <c r="C45" s="6" t="s">
        <v>278</v>
      </c>
      <c r="D45" s="7" t="s">
        <v>67</v>
      </c>
      <c r="E45" s="27" t="s">
        <v>68</v>
      </c>
      <c r="F45" s="5" t="s">
        <v>240</v>
      </c>
      <c r="G45" s="6" t="s">
        <v>43</v>
      </c>
      <c r="H45" s="6" t="s">
        <v>43</v>
      </c>
      <c r="I45" s="6" t="s">
        <v>43</v>
      </c>
      <c r="J45" s="8" t="s">
        <v>241</v>
      </c>
      <c r="K45" s="5" t="s">
        <v>242</v>
      </c>
      <c r="L45" s="7" t="s">
        <v>243</v>
      </c>
      <c r="M45" s="9" t="s">
        <v>46</v>
      </c>
      <c r="N45" s="5" t="s">
        <v>261</v>
      </c>
      <c r="O45" s="31" t="s">
        <v>279</v>
      </c>
      <c r="P45" s="32">
        <v>45301.4267462616</v>
      </c>
      <c r="Q45" s="27" t="s">
        <v>43</v>
      </c>
      <c r="R45" s="28" t="s">
        <v>43</v>
      </c>
      <c r="S45" s="27" t="s">
        <v>43</v>
      </c>
      <c r="T45" s="27" t="s">
        <v>43</v>
      </c>
      <c r="U45" s="5" t="s">
        <v>43</v>
      </c>
      <c r="V45" s="27" t="s">
        <v>43</v>
      </c>
      <c r="W45" s="7" t="s">
        <v>43</v>
      </c>
      <c r="X45" s="7" t="s">
        <v>43</v>
      </c>
      <c r="Y45" s="5" t="s">
        <v>43</v>
      </c>
      <c r="Z45" s="5" t="s">
        <v>43</v>
      </c>
      <c r="AA45" s="7" t="s">
        <v>43</v>
      </c>
      <c r="AB45" s="7" t="s">
        <v>43</v>
      </c>
      <c r="AC45" s="7" t="s">
        <v>43</v>
      </c>
      <c r="AD45" s="7" t="s">
        <v>43</v>
      </c>
      <c r="AE45" s="7" t="s">
        <v>43</v>
      </c>
      <c r="AF45" s="6" t="s">
        <v>43</v>
      </c>
      <c r="AG45" s="6" t="s">
        <v>280</v>
      </c>
      <c r="AH45" s="6" t="s">
        <v>281</v>
      </c>
      <c r="AI45" s="6" t="s">
        <v>43</v>
      </c>
      <c r="AJ45" s="6" t="s">
        <v>43</v>
      </c>
    </row>
    <row r="46">
      <c r="A46" s="27" t="s">
        <v>282</v>
      </c>
      <c r="B46" s="6" t="s">
        <v>283</v>
      </c>
      <c r="C46" s="6" t="s">
        <v>284</v>
      </c>
      <c r="D46" s="7" t="s">
        <v>67</v>
      </c>
      <c r="E46" s="27" t="s">
        <v>68</v>
      </c>
      <c r="F46" s="5" t="s">
        <v>240</v>
      </c>
      <c r="G46" s="6" t="s">
        <v>43</v>
      </c>
      <c r="H46" s="6" t="s">
        <v>43</v>
      </c>
      <c r="I46" s="6" t="s">
        <v>43</v>
      </c>
      <c r="J46" s="8" t="s">
        <v>241</v>
      </c>
      <c r="K46" s="5" t="s">
        <v>242</v>
      </c>
      <c r="L46" s="7" t="s">
        <v>243</v>
      </c>
      <c r="M46" s="9" t="s">
        <v>46</v>
      </c>
      <c r="N46" s="5" t="s">
        <v>261</v>
      </c>
      <c r="O46" s="31" t="s">
        <v>285</v>
      </c>
      <c r="P46" s="32">
        <v>45301.4295104977</v>
      </c>
      <c r="Q46" s="27" t="s">
        <v>43</v>
      </c>
      <c r="R46" s="28" t="s">
        <v>43</v>
      </c>
      <c r="S46" s="27" t="s">
        <v>95</v>
      </c>
      <c r="T46" s="27" t="s">
        <v>43</v>
      </c>
      <c r="U46" s="5" t="s">
        <v>43</v>
      </c>
      <c r="V46" s="27" t="s">
        <v>286</v>
      </c>
      <c r="W46" s="7" t="s">
        <v>43</v>
      </c>
      <c r="X46" s="7" t="s">
        <v>43</v>
      </c>
      <c r="Y46" s="5" t="s">
        <v>43</v>
      </c>
      <c r="Z46" s="5" t="s">
        <v>43</v>
      </c>
      <c r="AA46" s="7" t="s">
        <v>43</v>
      </c>
      <c r="AB46" s="7" t="s">
        <v>43</v>
      </c>
      <c r="AC46" s="7" t="s">
        <v>43</v>
      </c>
      <c r="AD46" s="7" t="s">
        <v>43</v>
      </c>
      <c r="AE46" s="7" t="s">
        <v>43</v>
      </c>
      <c r="AF46" s="6" t="s">
        <v>43</v>
      </c>
      <c r="AG46" s="6" t="s">
        <v>265</v>
      </c>
      <c r="AH46" s="6" t="s">
        <v>248</v>
      </c>
      <c r="AI46" s="6" t="s">
        <v>287</v>
      </c>
      <c r="AJ46" s="6" t="s">
        <v>43</v>
      </c>
    </row>
    <row r="47">
      <c r="A47" s="27" t="s">
        <v>288</v>
      </c>
      <c r="B47" s="6" t="s">
        <v>289</v>
      </c>
      <c r="C47" s="6" t="s">
        <v>284</v>
      </c>
      <c r="D47" s="7" t="s">
        <v>67</v>
      </c>
      <c r="E47" s="27" t="s">
        <v>68</v>
      </c>
      <c r="F47" s="5" t="s">
        <v>240</v>
      </c>
      <c r="G47" s="6" t="s">
        <v>43</v>
      </c>
      <c r="H47" s="6" t="s">
        <v>43</v>
      </c>
      <c r="I47" s="6" t="s">
        <v>43</v>
      </c>
      <c r="J47" s="8" t="s">
        <v>241</v>
      </c>
      <c r="K47" s="5" t="s">
        <v>242</v>
      </c>
      <c r="L47" s="7" t="s">
        <v>243</v>
      </c>
      <c r="M47" s="9" t="s">
        <v>46</v>
      </c>
      <c r="N47" s="5" t="s">
        <v>261</v>
      </c>
      <c r="O47" s="31" t="s">
        <v>290</v>
      </c>
      <c r="P47" s="32">
        <v>45301.4321870023</v>
      </c>
      <c r="Q47" s="27" t="s">
        <v>43</v>
      </c>
      <c r="R47" s="28" t="s">
        <v>43</v>
      </c>
      <c r="S47" s="27" t="s">
        <v>95</v>
      </c>
      <c r="T47" s="27" t="s">
        <v>43</v>
      </c>
      <c r="U47" s="5" t="s">
        <v>43</v>
      </c>
      <c r="V47" s="27" t="s">
        <v>291</v>
      </c>
      <c r="W47" s="7" t="s">
        <v>43</v>
      </c>
      <c r="X47" s="7" t="s">
        <v>43</v>
      </c>
      <c r="Y47" s="5" t="s">
        <v>43</v>
      </c>
      <c r="Z47" s="5" t="s">
        <v>43</v>
      </c>
      <c r="AA47" s="7" t="s">
        <v>43</v>
      </c>
      <c r="AB47" s="7" t="s">
        <v>43</v>
      </c>
      <c r="AC47" s="7" t="s">
        <v>43</v>
      </c>
      <c r="AD47" s="7" t="s">
        <v>43</v>
      </c>
      <c r="AE47" s="7" t="s">
        <v>43</v>
      </c>
      <c r="AF47" s="6" t="s">
        <v>43</v>
      </c>
      <c r="AG47" s="6" t="s">
        <v>248</v>
      </c>
      <c r="AH47" s="6" t="s">
        <v>292</v>
      </c>
      <c r="AI47" s="6" t="s">
        <v>293</v>
      </c>
      <c r="AJ47" s="6" t="s">
        <v>43</v>
      </c>
    </row>
    <row r="48">
      <c r="A48" s="27" t="s">
        <v>294</v>
      </c>
      <c r="B48" s="6" t="s">
        <v>295</v>
      </c>
      <c r="C48" s="6" t="s">
        <v>284</v>
      </c>
      <c r="D48" s="7" t="s">
        <v>67</v>
      </c>
      <c r="E48" s="27" t="s">
        <v>68</v>
      </c>
      <c r="F48" s="5" t="s">
        <v>240</v>
      </c>
      <c r="G48" s="6" t="s">
        <v>43</v>
      </c>
      <c r="H48" s="6" t="s">
        <v>43</v>
      </c>
      <c r="I48" s="6" t="s">
        <v>43</v>
      </c>
      <c r="J48" s="8" t="s">
        <v>241</v>
      </c>
      <c r="K48" s="5" t="s">
        <v>242</v>
      </c>
      <c r="L48" s="7" t="s">
        <v>243</v>
      </c>
      <c r="M48" s="9" t="s">
        <v>46</v>
      </c>
      <c r="N48" s="5" t="s">
        <v>47</v>
      </c>
      <c r="O48" s="31" t="s">
        <v>296</v>
      </c>
      <c r="P48" s="32">
        <v>45301.4347214468</v>
      </c>
      <c r="Q48" s="27" t="s">
        <v>43</v>
      </c>
      <c r="R48" s="28" t="s">
        <v>43</v>
      </c>
      <c r="S48" s="27" t="s">
        <v>95</v>
      </c>
      <c r="T48" s="27" t="s">
        <v>43</v>
      </c>
      <c r="U48" s="5" t="s">
        <v>43</v>
      </c>
      <c r="V48" s="27" t="s">
        <v>297</v>
      </c>
      <c r="W48" s="7" t="s">
        <v>43</v>
      </c>
      <c r="X48" s="7" t="s">
        <v>43</v>
      </c>
      <c r="Y48" s="5" t="s">
        <v>43</v>
      </c>
      <c r="Z48" s="5" t="s">
        <v>43</v>
      </c>
      <c r="AA48" s="7" t="s">
        <v>43</v>
      </c>
      <c r="AB48" s="7" t="s">
        <v>43</v>
      </c>
      <c r="AC48" s="7" t="s">
        <v>43</v>
      </c>
      <c r="AD48" s="7" t="s">
        <v>43</v>
      </c>
      <c r="AE48" s="7" t="s">
        <v>43</v>
      </c>
      <c r="AF48" s="6" t="s">
        <v>298</v>
      </c>
      <c r="AG48" s="6" t="s">
        <v>265</v>
      </c>
      <c r="AH48" s="6" t="s">
        <v>248</v>
      </c>
      <c r="AI48" s="6" t="s">
        <v>299</v>
      </c>
      <c r="AJ48" s="6" t="s">
        <v>43</v>
      </c>
    </row>
    <row r="49">
      <c r="A49" s="27" t="s">
        <v>300</v>
      </c>
      <c r="B49" s="6" t="s">
        <v>301</v>
      </c>
      <c r="C49" s="6" t="s">
        <v>302</v>
      </c>
      <c r="D49" s="7" t="s">
        <v>67</v>
      </c>
      <c r="E49" s="27" t="s">
        <v>68</v>
      </c>
      <c r="F49" s="5" t="s">
        <v>240</v>
      </c>
      <c r="G49" s="6" t="s">
        <v>43</v>
      </c>
      <c r="H49" s="6" t="s">
        <v>43</v>
      </c>
      <c r="I49" s="6" t="s">
        <v>43</v>
      </c>
      <c r="J49" s="8" t="s">
        <v>241</v>
      </c>
      <c r="K49" s="5" t="s">
        <v>242</v>
      </c>
      <c r="L49" s="7" t="s">
        <v>243</v>
      </c>
      <c r="M49" s="9" t="s">
        <v>46</v>
      </c>
      <c r="N49" s="5" t="s">
        <v>261</v>
      </c>
      <c r="O49" s="31" t="s">
        <v>303</v>
      </c>
      <c r="P49" s="32">
        <v>45301.4376527778</v>
      </c>
      <c r="Q49" s="27" t="s">
        <v>43</v>
      </c>
      <c r="R49" s="28" t="s">
        <v>43</v>
      </c>
      <c r="S49" s="27" t="s">
        <v>95</v>
      </c>
      <c r="T49" s="27" t="s">
        <v>43</v>
      </c>
      <c r="U49" s="5" t="s">
        <v>43</v>
      </c>
      <c r="V49" s="27" t="s">
        <v>304</v>
      </c>
      <c r="W49" s="7" t="s">
        <v>43</v>
      </c>
      <c r="X49" s="7" t="s">
        <v>43</v>
      </c>
      <c r="Y49" s="5" t="s">
        <v>43</v>
      </c>
      <c r="Z49" s="5" t="s">
        <v>43</v>
      </c>
      <c r="AA49" s="7" t="s">
        <v>43</v>
      </c>
      <c r="AB49" s="7" t="s">
        <v>43</v>
      </c>
      <c r="AC49" s="7" t="s">
        <v>43</v>
      </c>
      <c r="AD49" s="7" t="s">
        <v>43</v>
      </c>
      <c r="AE49" s="7" t="s">
        <v>43</v>
      </c>
      <c r="AF49" s="6" t="s">
        <v>305</v>
      </c>
      <c r="AG49" s="6" t="s">
        <v>248</v>
      </c>
      <c r="AH49" s="6" t="s">
        <v>306</v>
      </c>
      <c r="AI49" s="6" t="s">
        <v>307</v>
      </c>
      <c r="AJ49" s="6" t="s">
        <v>43</v>
      </c>
    </row>
    <row r="50">
      <c r="A50" s="27" t="s">
        <v>308</v>
      </c>
      <c r="B50" s="6" t="s">
        <v>309</v>
      </c>
      <c r="C50" s="6" t="s">
        <v>265</v>
      </c>
      <c r="D50" s="7" t="s">
        <v>67</v>
      </c>
      <c r="E50" s="27" t="s">
        <v>68</v>
      </c>
      <c r="F50" s="5" t="s">
        <v>240</v>
      </c>
      <c r="G50" s="6" t="s">
        <v>43</v>
      </c>
      <c r="H50" s="6" t="s">
        <v>43</v>
      </c>
      <c r="I50" s="6" t="s">
        <v>43</v>
      </c>
      <c r="J50" s="8" t="s">
        <v>241</v>
      </c>
      <c r="K50" s="5" t="s">
        <v>242</v>
      </c>
      <c r="L50" s="7" t="s">
        <v>243</v>
      </c>
      <c r="M50" s="9" t="s">
        <v>46</v>
      </c>
      <c r="N50" s="5" t="s">
        <v>261</v>
      </c>
      <c r="O50" s="31" t="s">
        <v>310</v>
      </c>
      <c r="P50" s="32">
        <v>45301.4400833681</v>
      </c>
      <c r="Q50" s="27" t="s">
        <v>43</v>
      </c>
      <c r="R50" s="28" t="s">
        <v>43</v>
      </c>
      <c r="S50" s="27" t="s">
        <v>95</v>
      </c>
      <c r="T50" s="27" t="s">
        <v>43</v>
      </c>
      <c r="U50" s="5" t="s">
        <v>43</v>
      </c>
      <c r="V50" s="27" t="s">
        <v>311</v>
      </c>
      <c r="W50" s="7" t="s">
        <v>43</v>
      </c>
      <c r="X50" s="7" t="s">
        <v>43</v>
      </c>
      <c r="Y50" s="5" t="s">
        <v>43</v>
      </c>
      <c r="Z50" s="5" t="s">
        <v>43</v>
      </c>
      <c r="AA50" s="7" t="s">
        <v>43</v>
      </c>
      <c r="AB50" s="7" t="s">
        <v>43</v>
      </c>
      <c r="AC50" s="7" t="s">
        <v>43</v>
      </c>
      <c r="AD50" s="7" t="s">
        <v>43</v>
      </c>
      <c r="AE50" s="7" t="s">
        <v>43</v>
      </c>
      <c r="AF50" s="6" t="s">
        <v>43</v>
      </c>
      <c r="AG50" s="6" t="s">
        <v>239</v>
      </c>
      <c r="AH50" s="6" t="s">
        <v>248</v>
      </c>
      <c r="AI50" s="6" t="s">
        <v>312</v>
      </c>
      <c r="AJ50" s="6" t="s">
        <v>43</v>
      </c>
    </row>
    <row r="51">
      <c r="A51" s="27" t="s">
        <v>313</v>
      </c>
      <c r="B51" s="6" t="s">
        <v>314</v>
      </c>
      <c r="C51" s="6" t="s">
        <v>265</v>
      </c>
      <c r="D51" s="7" t="s">
        <v>67</v>
      </c>
      <c r="E51" s="27" t="s">
        <v>68</v>
      </c>
      <c r="F51" s="5" t="s">
        <v>240</v>
      </c>
      <c r="G51" s="6" t="s">
        <v>43</v>
      </c>
      <c r="H51" s="6" t="s">
        <v>43</v>
      </c>
      <c r="I51" s="6" t="s">
        <v>43</v>
      </c>
      <c r="J51" s="8" t="s">
        <v>241</v>
      </c>
      <c r="K51" s="5" t="s">
        <v>242</v>
      </c>
      <c r="L51" s="7" t="s">
        <v>243</v>
      </c>
      <c r="M51" s="9" t="s">
        <v>46</v>
      </c>
      <c r="N51" s="5" t="s">
        <v>261</v>
      </c>
      <c r="O51" s="31" t="s">
        <v>315</v>
      </c>
      <c r="P51" s="32">
        <v>45301.4806556713</v>
      </c>
      <c r="Q51" s="27" t="s">
        <v>43</v>
      </c>
      <c r="R51" s="28" t="s">
        <v>43</v>
      </c>
      <c r="S51" s="27" t="s">
        <v>316</v>
      </c>
      <c r="T51" s="27" t="s">
        <v>43</v>
      </c>
      <c r="U51" s="5" t="s">
        <v>43</v>
      </c>
      <c r="V51" s="29" t="s">
        <v>317</v>
      </c>
      <c r="W51" s="7" t="s">
        <v>43</v>
      </c>
      <c r="X51" s="7" t="s">
        <v>43</v>
      </c>
      <c r="Y51" s="5" t="s">
        <v>43</v>
      </c>
      <c r="Z51" s="5" t="s">
        <v>43</v>
      </c>
      <c r="AA51" s="7" t="s">
        <v>43</v>
      </c>
      <c r="AB51" s="7" t="s">
        <v>43</v>
      </c>
      <c r="AC51" s="7" t="s">
        <v>43</v>
      </c>
      <c r="AD51" s="7" t="s">
        <v>43</v>
      </c>
      <c r="AE51" s="7" t="s">
        <v>43</v>
      </c>
      <c r="AF51" s="6" t="s">
        <v>43</v>
      </c>
      <c r="AG51" s="6" t="s">
        <v>239</v>
      </c>
      <c r="AH51" s="6" t="s">
        <v>248</v>
      </c>
      <c r="AI51" s="6" t="s">
        <v>318</v>
      </c>
      <c r="AJ51" s="6" t="s">
        <v>43</v>
      </c>
    </row>
    <row r="52">
      <c r="A52" s="27" t="s">
        <v>319</v>
      </c>
      <c r="B52" s="6" t="s">
        <v>320</v>
      </c>
      <c r="C52" s="6" t="s">
        <v>265</v>
      </c>
      <c r="D52" s="7" t="s">
        <v>67</v>
      </c>
      <c r="E52" s="27" t="s">
        <v>68</v>
      </c>
      <c r="F52" s="5" t="s">
        <v>240</v>
      </c>
      <c r="G52" s="6" t="s">
        <v>43</v>
      </c>
      <c r="H52" s="6" t="s">
        <v>43</v>
      </c>
      <c r="I52" s="6" t="s">
        <v>43</v>
      </c>
      <c r="J52" s="8" t="s">
        <v>241</v>
      </c>
      <c r="K52" s="5" t="s">
        <v>242</v>
      </c>
      <c r="L52" s="7" t="s">
        <v>243</v>
      </c>
      <c r="M52" s="9" t="s">
        <v>46</v>
      </c>
      <c r="N52" s="5" t="s">
        <v>261</v>
      </c>
      <c r="O52" s="31" t="s">
        <v>321</v>
      </c>
      <c r="P52" s="32">
        <v>45301.4827312153</v>
      </c>
      <c r="Q52" s="27" t="s">
        <v>43</v>
      </c>
      <c r="R52" s="28" t="s">
        <v>43</v>
      </c>
      <c r="S52" s="27" t="s">
        <v>95</v>
      </c>
      <c r="T52" s="27" t="s">
        <v>43</v>
      </c>
      <c r="U52" s="5" t="s">
        <v>43</v>
      </c>
      <c r="V52" s="27" t="s">
        <v>322</v>
      </c>
      <c r="W52" s="7" t="s">
        <v>43</v>
      </c>
      <c r="X52" s="7" t="s">
        <v>43</v>
      </c>
      <c r="Y52" s="5" t="s">
        <v>43</v>
      </c>
      <c r="Z52" s="5" t="s">
        <v>43</v>
      </c>
      <c r="AA52" s="7" t="s">
        <v>43</v>
      </c>
      <c r="AB52" s="7" t="s">
        <v>43</v>
      </c>
      <c r="AC52" s="7" t="s">
        <v>43</v>
      </c>
      <c r="AD52" s="7" t="s">
        <v>43</v>
      </c>
      <c r="AE52" s="7" t="s">
        <v>43</v>
      </c>
      <c r="AF52" s="6" t="s">
        <v>323</v>
      </c>
      <c r="AG52" s="6" t="s">
        <v>248</v>
      </c>
      <c r="AH52" s="6" t="s">
        <v>239</v>
      </c>
      <c r="AI52" s="6" t="s">
        <v>324</v>
      </c>
      <c r="AJ52" s="6" t="s">
        <v>43</v>
      </c>
    </row>
    <row r="53">
      <c r="A53" s="27" t="s">
        <v>325</v>
      </c>
      <c r="B53" s="6" t="s">
        <v>326</v>
      </c>
      <c r="C53" s="6" t="s">
        <v>265</v>
      </c>
      <c r="D53" s="7" t="s">
        <v>67</v>
      </c>
      <c r="E53" s="27" t="s">
        <v>68</v>
      </c>
      <c r="F53" s="5" t="s">
        <v>240</v>
      </c>
      <c r="G53" s="6" t="s">
        <v>43</v>
      </c>
      <c r="H53" s="6" t="s">
        <v>43</v>
      </c>
      <c r="I53" s="6" t="s">
        <v>43</v>
      </c>
      <c r="J53" s="8" t="s">
        <v>241</v>
      </c>
      <c r="K53" s="5" t="s">
        <v>242</v>
      </c>
      <c r="L53" s="7" t="s">
        <v>243</v>
      </c>
      <c r="M53" s="9" t="s">
        <v>46</v>
      </c>
      <c r="N53" s="5" t="s">
        <v>261</v>
      </c>
      <c r="O53" s="31" t="s">
        <v>327</v>
      </c>
      <c r="P53" s="32">
        <v>45301.4863112269</v>
      </c>
      <c r="Q53" s="27" t="s">
        <v>43</v>
      </c>
      <c r="R53" s="28" t="s">
        <v>43</v>
      </c>
      <c r="S53" s="27" t="s">
        <v>95</v>
      </c>
      <c r="T53" s="27" t="s">
        <v>43</v>
      </c>
      <c r="U53" s="5" t="s">
        <v>43</v>
      </c>
      <c r="V53" s="27" t="s">
        <v>328</v>
      </c>
      <c r="W53" s="7" t="s">
        <v>43</v>
      </c>
      <c r="X53" s="7" t="s">
        <v>43</v>
      </c>
      <c r="Y53" s="5" t="s">
        <v>43</v>
      </c>
      <c r="Z53" s="5" t="s">
        <v>43</v>
      </c>
      <c r="AA53" s="7" t="s">
        <v>43</v>
      </c>
      <c r="AB53" s="7" t="s">
        <v>43</v>
      </c>
      <c r="AC53" s="7" t="s">
        <v>43</v>
      </c>
      <c r="AD53" s="7" t="s">
        <v>43</v>
      </c>
      <c r="AE53" s="7" t="s">
        <v>43</v>
      </c>
      <c r="AF53" s="6" t="s">
        <v>329</v>
      </c>
      <c r="AG53" s="6" t="s">
        <v>248</v>
      </c>
      <c r="AH53" s="6" t="s">
        <v>43</v>
      </c>
      <c r="AI53" s="6" t="s">
        <v>330</v>
      </c>
      <c r="AJ53" s="6" t="s">
        <v>43</v>
      </c>
    </row>
    <row r="54">
      <c r="A54" s="27" t="s">
        <v>331</v>
      </c>
      <c r="B54" s="6" t="s">
        <v>332</v>
      </c>
      <c r="C54" s="6" t="s">
        <v>333</v>
      </c>
      <c r="D54" s="7" t="s">
        <v>67</v>
      </c>
      <c r="E54" s="27" t="s">
        <v>68</v>
      </c>
      <c r="F54" s="5" t="s">
        <v>240</v>
      </c>
      <c r="G54" s="6" t="s">
        <v>43</v>
      </c>
      <c r="H54" s="6" t="s">
        <v>43</v>
      </c>
      <c r="I54" s="6" t="s">
        <v>43</v>
      </c>
      <c r="J54" s="8" t="s">
        <v>241</v>
      </c>
      <c r="K54" s="5" t="s">
        <v>242</v>
      </c>
      <c r="L54" s="7" t="s">
        <v>243</v>
      </c>
      <c r="M54" s="9" t="s">
        <v>46</v>
      </c>
      <c r="N54" s="5" t="s">
        <v>47</v>
      </c>
      <c r="O54" s="31" t="s">
        <v>334</v>
      </c>
      <c r="P54" s="32">
        <v>45301.4911028588</v>
      </c>
      <c r="Q54" s="27" t="s">
        <v>43</v>
      </c>
      <c r="R54" s="28" t="s">
        <v>43</v>
      </c>
      <c r="S54" s="27" t="s">
        <v>95</v>
      </c>
      <c r="T54" s="27" t="s">
        <v>43</v>
      </c>
      <c r="U54" s="5" t="s">
        <v>43</v>
      </c>
      <c r="V54" s="27" t="s">
        <v>155</v>
      </c>
      <c r="W54" s="7" t="s">
        <v>43</v>
      </c>
      <c r="X54" s="7" t="s">
        <v>43</v>
      </c>
      <c r="Y54" s="5" t="s">
        <v>43</v>
      </c>
      <c r="Z54" s="5" t="s">
        <v>43</v>
      </c>
      <c r="AA54" s="7" t="s">
        <v>43</v>
      </c>
      <c r="AB54" s="7" t="s">
        <v>43</v>
      </c>
      <c r="AC54" s="7" t="s">
        <v>43</v>
      </c>
      <c r="AD54" s="7" t="s">
        <v>43</v>
      </c>
      <c r="AE54" s="7" t="s">
        <v>43</v>
      </c>
      <c r="AF54" s="6" t="s">
        <v>335</v>
      </c>
      <c r="AG54" s="6" t="s">
        <v>336</v>
      </c>
      <c r="AH54" s="6" t="s">
        <v>337</v>
      </c>
      <c r="AI54" s="6" t="s">
        <v>338</v>
      </c>
      <c r="AJ54" s="6" t="s">
        <v>43</v>
      </c>
    </row>
    <row r="55">
      <c r="A55" s="27" t="s">
        <v>339</v>
      </c>
      <c r="B55" s="6" t="s">
        <v>340</v>
      </c>
      <c r="C55" s="6" t="s">
        <v>265</v>
      </c>
      <c r="D55" s="7" t="s">
        <v>67</v>
      </c>
      <c r="E55" s="27" t="s">
        <v>68</v>
      </c>
      <c r="F55" s="5" t="s">
        <v>240</v>
      </c>
      <c r="G55" s="6" t="s">
        <v>43</v>
      </c>
      <c r="H55" s="6" t="s">
        <v>43</v>
      </c>
      <c r="I55" s="6" t="s">
        <v>43</v>
      </c>
      <c r="J55" s="8" t="s">
        <v>241</v>
      </c>
      <c r="K55" s="5" t="s">
        <v>242</v>
      </c>
      <c r="L55" s="7" t="s">
        <v>243</v>
      </c>
      <c r="M55" s="9" t="s">
        <v>46</v>
      </c>
      <c r="N55" s="5" t="s">
        <v>47</v>
      </c>
      <c r="O55" s="31" t="s">
        <v>341</v>
      </c>
      <c r="P55" s="32">
        <v>45301.493205706</v>
      </c>
      <c r="Q55" s="27" t="s">
        <v>43</v>
      </c>
      <c r="R55" s="28" t="s">
        <v>43</v>
      </c>
      <c r="S55" s="27" t="s">
        <v>95</v>
      </c>
      <c r="T55" s="27" t="s">
        <v>43</v>
      </c>
      <c r="U55" s="5" t="s">
        <v>43</v>
      </c>
      <c r="V55" s="27" t="s">
        <v>208</v>
      </c>
      <c r="W55" s="7" t="s">
        <v>43</v>
      </c>
      <c r="X55" s="7" t="s">
        <v>43</v>
      </c>
      <c r="Y55" s="5" t="s">
        <v>43</v>
      </c>
      <c r="Z55" s="5" t="s">
        <v>43</v>
      </c>
      <c r="AA55" s="7" t="s">
        <v>43</v>
      </c>
      <c r="AB55" s="7" t="s">
        <v>43</v>
      </c>
      <c r="AC55" s="7" t="s">
        <v>43</v>
      </c>
      <c r="AD55" s="7" t="s">
        <v>43</v>
      </c>
      <c r="AE55" s="7" t="s">
        <v>43</v>
      </c>
      <c r="AF55" s="6" t="s">
        <v>43</v>
      </c>
      <c r="AG55" s="6" t="s">
        <v>342</v>
      </c>
      <c r="AH55" s="6" t="s">
        <v>343</v>
      </c>
      <c r="AI55" s="6" t="s">
        <v>344</v>
      </c>
      <c r="AJ55" s="6" t="s">
        <v>43</v>
      </c>
    </row>
    <row r="56">
      <c r="A56" s="27" t="s">
        <v>345</v>
      </c>
      <c r="B56" s="6" t="s">
        <v>346</v>
      </c>
      <c r="C56" s="6" t="s">
        <v>347</v>
      </c>
      <c r="D56" s="7" t="s">
        <v>67</v>
      </c>
      <c r="E56" s="27" t="s">
        <v>68</v>
      </c>
      <c r="F56" s="5" t="s">
        <v>240</v>
      </c>
      <c r="G56" s="6" t="s">
        <v>43</v>
      </c>
      <c r="H56" s="6" t="s">
        <v>43</v>
      </c>
      <c r="I56" s="6" t="s">
        <v>43</v>
      </c>
      <c r="J56" s="8" t="s">
        <v>241</v>
      </c>
      <c r="K56" s="5" t="s">
        <v>242</v>
      </c>
      <c r="L56" s="7" t="s">
        <v>243</v>
      </c>
      <c r="M56" s="9" t="s">
        <v>46</v>
      </c>
      <c r="N56" s="5" t="s">
        <v>261</v>
      </c>
      <c r="O56" s="31" t="s">
        <v>348</v>
      </c>
      <c r="P56" s="32">
        <v>45301.4955782755</v>
      </c>
      <c r="Q56" s="27" t="s">
        <v>43</v>
      </c>
      <c r="R56" s="28" t="s">
        <v>43</v>
      </c>
      <c r="S56" s="27" t="s">
        <v>95</v>
      </c>
      <c r="T56" s="27" t="s">
        <v>43</v>
      </c>
      <c r="U56" s="5" t="s">
        <v>43</v>
      </c>
      <c r="V56" s="27" t="s">
        <v>349</v>
      </c>
      <c r="W56" s="7" t="s">
        <v>43</v>
      </c>
      <c r="X56" s="7" t="s">
        <v>43</v>
      </c>
      <c r="Y56" s="5" t="s">
        <v>43</v>
      </c>
      <c r="Z56" s="5" t="s">
        <v>43</v>
      </c>
      <c r="AA56" s="7" t="s">
        <v>43</v>
      </c>
      <c r="AB56" s="7" t="s">
        <v>43</v>
      </c>
      <c r="AC56" s="7" t="s">
        <v>43</v>
      </c>
      <c r="AD56" s="7" t="s">
        <v>43</v>
      </c>
      <c r="AE56" s="7" t="s">
        <v>43</v>
      </c>
      <c r="AF56" s="6" t="s">
        <v>350</v>
      </c>
      <c r="AG56" s="6" t="s">
        <v>248</v>
      </c>
      <c r="AH56" s="6" t="s">
        <v>284</v>
      </c>
      <c r="AI56" s="6" t="s">
        <v>351</v>
      </c>
      <c r="AJ56" s="6" t="s">
        <v>43</v>
      </c>
    </row>
    <row r="57">
      <c r="A57" s="27" t="s">
        <v>352</v>
      </c>
      <c r="B57" s="6" t="s">
        <v>353</v>
      </c>
      <c r="C57" s="6" t="s">
        <v>354</v>
      </c>
      <c r="D57" s="7" t="s">
        <v>67</v>
      </c>
      <c r="E57" s="27" t="s">
        <v>68</v>
      </c>
      <c r="F57" s="5" t="s">
        <v>240</v>
      </c>
      <c r="G57" s="6" t="s">
        <v>43</v>
      </c>
      <c r="H57" s="6" t="s">
        <v>43</v>
      </c>
      <c r="I57" s="6" t="s">
        <v>43</v>
      </c>
      <c r="J57" s="8" t="s">
        <v>241</v>
      </c>
      <c r="K57" s="5" t="s">
        <v>242</v>
      </c>
      <c r="L57" s="7" t="s">
        <v>243</v>
      </c>
      <c r="M57" s="9" t="s">
        <v>46</v>
      </c>
      <c r="N57" s="5" t="s">
        <v>47</v>
      </c>
      <c r="O57" s="31" t="s">
        <v>355</v>
      </c>
      <c r="P57" s="32">
        <v>45301.4974760764</v>
      </c>
      <c r="Q57" s="27" t="s">
        <v>43</v>
      </c>
      <c r="R57" s="28" t="s">
        <v>43</v>
      </c>
      <c r="S57" s="27" t="s">
        <v>95</v>
      </c>
      <c r="T57" s="27" t="s">
        <v>43</v>
      </c>
      <c r="U57" s="5" t="s">
        <v>43</v>
      </c>
      <c r="V57" s="27" t="s">
        <v>208</v>
      </c>
      <c r="W57" s="7" t="s">
        <v>43</v>
      </c>
      <c r="X57" s="7" t="s">
        <v>43</v>
      </c>
      <c r="Y57" s="5" t="s">
        <v>43</v>
      </c>
      <c r="Z57" s="5" t="s">
        <v>43</v>
      </c>
      <c r="AA57" s="7" t="s">
        <v>43</v>
      </c>
      <c r="AB57" s="7" t="s">
        <v>43</v>
      </c>
      <c r="AC57" s="7" t="s">
        <v>43</v>
      </c>
      <c r="AD57" s="7" t="s">
        <v>43</v>
      </c>
      <c r="AE57" s="7" t="s">
        <v>43</v>
      </c>
      <c r="AF57" s="6" t="s">
        <v>356</v>
      </c>
      <c r="AG57" s="6" t="s">
        <v>248</v>
      </c>
      <c r="AH57" s="6" t="s">
        <v>265</v>
      </c>
      <c r="AI57" s="6" t="s">
        <v>357</v>
      </c>
      <c r="AJ57" s="6" t="s">
        <v>43</v>
      </c>
    </row>
    <row r="58">
      <c r="A58" s="27" t="s">
        <v>358</v>
      </c>
      <c r="B58" s="6" t="s">
        <v>359</v>
      </c>
      <c r="C58" s="6" t="s">
        <v>354</v>
      </c>
      <c r="D58" s="7" t="s">
        <v>67</v>
      </c>
      <c r="E58" s="27" t="s">
        <v>68</v>
      </c>
      <c r="F58" s="5" t="s">
        <v>240</v>
      </c>
      <c r="G58" s="6" t="s">
        <v>43</v>
      </c>
      <c r="H58" s="6" t="s">
        <v>43</v>
      </c>
      <c r="I58" s="6" t="s">
        <v>43</v>
      </c>
      <c r="J58" s="8" t="s">
        <v>241</v>
      </c>
      <c r="K58" s="5" t="s">
        <v>242</v>
      </c>
      <c r="L58" s="7" t="s">
        <v>243</v>
      </c>
      <c r="M58" s="9" t="s">
        <v>46</v>
      </c>
      <c r="N58" s="5" t="s">
        <v>261</v>
      </c>
      <c r="O58" s="31" t="s">
        <v>360</v>
      </c>
      <c r="P58" s="32">
        <v>45301.5001096875</v>
      </c>
      <c r="Q58" s="27" t="s">
        <v>43</v>
      </c>
      <c r="R58" s="28" t="s">
        <v>43</v>
      </c>
      <c r="S58" s="27" t="s">
        <v>316</v>
      </c>
      <c r="T58" s="27" t="s">
        <v>43</v>
      </c>
      <c r="U58" s="5" t="s">
        <v>43</v>
      </c>
      <c r="V58" s="27" t="s">
        <v>361</v>
      </c>
      <c r="W58" s="7" t="s">
        <v>43</v>
      </c>
      <c r="X58" s="7" t="s">
        <v>43</v>
      </c>
      <c r="Y58" s="5" t="s">
        <v>43</v>
      </c>
      <c r="Z58" s="5" t="s">
        <v>43</v>
      </c>
      <c r="AA58" s="7" t="s">
        <v>43</v>
      </c>
      <c r="AB58" s="7" t="s">
        <v>43</v>
      </c>
      <c r="AC58" s="7" t="s">
        <v>43</v>
      </c>
      <c r="AD58" s="7" t="s">
        <v>43</v>
      </c>
      <c r="AE58" s="7" t="s">
        <v>43</v>
      </c>
      <c r="AF58" s="6" t="s">
        <v>362</v>
      </c>
      <c r="AG58" s="6" t="s">
        <v>248</v>
      </c>
      <c r="AH58" s="6" t="s">
        <v>265</v>
      </c>
      <c r="AI58" s="6" t="s">
        <v>363</v>
      </c>
      <c r="AJ58" s="6" t="s">
        <v>43</v>
      </c>
    </row>
    <row r="59">
      <c r="A59" s="27" t="s">
        <v>364</v>
      </c>
      <c r="B59" s="6" t="s">
        <v>365</v>
      </c>
      <c r="C59" s="6" t="s">
        <v>247</v>
      </c>
      <c r="D59" s="7" t="s">
        <v>67</v>
      </c>
      <c r="E59" s="27" t="s">
        <v>68</v>
      </c>
      <c r="F59" s="5" t="s">
        <v>240</v>
      </c>
      <c r="G59" s="6" t="s">
        <v>43</v>
      </c>
      <c r="H59" s="6" t="s">
        <v>43</v>
      </c>
      <c r="I59" s="6" t="s">
        <v>43</v>
      </c>
      <c r="J59" s="8" t="s">
        <v>241</v>
      </c>
      <c r="K59" s="5" t="s">
        <v>242</v>
      </c>
      <c r="L59" s="7" t="s">
        <v>243</v>
      </c>
      <c r="M59" s="9" t="s">
        <v>46</v>
      </c>
      <c r="N59" s="5" t="s">
        <v>47</v>
      </c>
      <c r="O59" s="31" t="s">
        <v>366</v>
      </c>
      <c r="P59" s="32">
        <v>45301.5019300579</v>
      </c>
      <c r="Q59" s="27" t="s">
        <v>43</v>
      </c>
      <c r="R59" s="28" t="s">
        <v>43</v>
      </c>
      <c r="S59" s="27" t="s">
        <v>95</v>
      </c>
      <c r="T59" s="27" t="s">
        <v>43</v>
      </c>
      <c r="U59" s="5" t="s">
        <v>43</v>
      </c>
      <c r="V59" s="27" t="s">
        <v>367</v>
      </c>
      <c r="W59" s="7" t="s">
        <v>43</v>
      </c>
      <c r="X59" s="7" t="s">
        <v>43</v>
      </c>
      <c r="Y59" s="5" t="s">
        <v>43</v>
      </c>
      <c r="Z59" s="5" t="s">
        <v>43</v>
      </c>
      <c r="AA59" s="7" t="s">
        <v>43</v>
      </c>
      <c r="AB59" s="7" t="s">
        <v>43</v>
      </c>
      <c r="AC59" s="7" t="s">
        <v>43</v>
      </c>
      <c r="AD59" s="7" t="s">
        <v>43</v>
      </c>
      <c r="AE59" s="7" t="s">
        <v>43</v>
      </c>
      <c r="AF59" s="6" t="s">
        <v>43</v>
      </c>
      <c r="AG59" s="6" t="s">
        <v>354</v>
      </c>
      <c r="AH59" s="6" t="s">
        <v>248</v>
      </c>
      <c r="AI59" s="6" t="s">
        <v>368</v>
      </c>
      <c r="AJ59" s="6" t="s">
        <v>43</v>
      </c>
    </row>
    <row r="60">
      <c r="A60" s="27" t="s">
        <v>369</v>
      </c>
      <c r="B60" s="6" t="s">
        <v>370</v>
      </c>
      <c r="C60" s="6" t="s">
        <v>371</v>
      </c>
      <c r="D60" s="7" t="s">
        <v>67</v>
      </c>
      <c r="E60" s="27" t="s">
        <v>68</v>
      </c>
      <c r="F60" s="5" t="s">
        <v>240</v>
      </c>
      <c r="G60" s="6" t="s">
        <v>43</v>
      </c>
      <c r="H60" s="6" t="s">
        <v>43</v>
      </c>
      <c r="I60" s="6" t="s">
        <v>43</v>
      </c>
      <c r="J60" s="8" t="s">
        <v>241</v>
      </c>
      <c r="K60" s="5" t="s">
        <v>242</v>
      </c>
      <c r="L60" s="7" t="s">
        <v>243</v>
      </c>
      <c r="M60" s="9" t="s">
        <v>46</v>
      </c>
      <c r="N60" s="5" t="s">
        <v>261</v>
      </c>
      <c r="O60" s="31" t="s">
        <v>372</v>
      </c>
      <c r="P60" s="32">
        <v>45301.5039664005</v>
      </c>
      <c r="Q60" s="27" t="s">
        <v>43</v>
      </c>
      <c r="R60" s="28" t="s">
        <v>43</v>
      </c>
      <c r="S60" s="27" t="s">
        <v>43</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373</v>
      </c>
      <c r="AH60" s="6" t="s">
        <v>43</v>
      </c>
      <c r="AI60" s="6" t="s">
        <v>374</v>
      </c>
      <c r="AJ60" s="6" t="s">
        <v>375</v>
      </c>
    </row>
    <row r="61">
      <c r="A61" s="27" t="s">
        <v>376</v>
      </c>
      <c r="B61" s="6" t="s">
        <v>377</v>
      </c>
      <c r="C61" s="6" t="s">
        <v>229</v>
      </c>
      <c r="D61" s="7" t="s">
        <v>230</v>
      </c>
      <c r="E61" s="27" t="s">
        <v>231</v>
      </c>
      <c r="F61" s="5" t="s">
        <v>22</v>
      </c>
      <c r="G61" s="6" t="s">
        <v>147</v>
      </c>
      <c r="H61" s="6" t="s">
        <v>43</v>
      </c>
      <c r="I61" s="6" t="s">
        <v>378</v>
      </c>
      <c r="J61" s="8" t="s">
        <v>232</v>
      </c>
      <c r="K61" s="5" t="s">
        <v>233</v>
      </c>
      <c r="L61" s="7" t="s">
        <v>234</v>
      </c>
      <c r="M61" s="9" t="s">
        <v>46</v>
      </c>
      <c r="N61" s="5" t="s">
        <v>92</v>
      </c>
      <c r="O61" s="31" t="s">
        <v>379</v>
      </c>
      <c r="P61" s="32">
        <v>45306.2201722222</v>
      </c>
      <c r="Q61" s="27" t="s">
        <v>43</v>
      </c>
      <c r="R61" s="28" t="s">
        <v>380</v>
      </c>
      <c r="S61" s="27" t="s">
        <v>95</v>
      </c>
      <c r="T61" s="27" t="s">
        <v>381</v>
      </c>
      <c r="U61" s="5" t="s">
        <v>212</v>
      </c>
      <c r="V61" s="27" t="s">
        <v>234</v>
      </c>
      <c r="W61" s="7" t="s">
        <v>382</v>
      </c>
      <c r="X61" s="7" t="s">
        <v>43</v>
      </c>
      <c r="Y61" s="5" t="s">
        <v>214</v>
      </c>
      <c r="Z61" s="5" t="s">
        <v>43</v>
      </c>
      <c r="AA61" s="7" t="s">
        <v>215</v>
      </c>
      <c r="AB61" s="7" t="s">
        <v>216</v>
      </c>
      <c r="AC61" s="7" t="s">
        <v>215</v>
      </c>
      <c r="AD61" s="7" t="s">
        <v>216</v>
      </c>
      <c r="AE61" s="7" t="s">
        <v>383</v>
      </c>
      <c r="AF61" s="6" t="s">
        <v>43</v>
      </c>
      <c r="AG61" s="6" t="s">
        <v>43</v>
      </c>
      <c r="AH61" s="6" t="s">
        <v>43</v>
      </c>
      <c r="AI61" s="6" t="s">
        <v>43</v>
      </c>
      <c r="AJ61" s="6" t="s">
        <v>43</v>
      </c>
    </row>
    <row r="62">
      <c r="A62" s="27" t="s">
        <v>384</v>
      </c>
      <c r="B62" s="6" t="s">
        <v>385</v>
      </c>
      <c r="C62" s="6" t="s">
        <v>229</v>
      </c>
      <c r="D62" s="7" t="s">
        <v>230</v>
      </c>
      <c r="E62" s="27" t="s">
        <v>231</v>
      </c>
      <c r="F62" s="5" t="s">
        <v>22</v>
      </c>
      <c r="G62" s="6" t="s">
        <v>147</v>
      </c>
      <c r="H62" s="6" t="s">
        <v>43</v>
      </c>
      <c r="I62" s="6" t="s">
        <v>378</v>
      </c>
      <c r="J62" s="8" t="s">
        <v>232</v>
      </c>
      <c r="K62" s="5" t="s">
        <v>233</v>
      </c>
      <c r="L62" s="7" t="s">
        <v>234</v>
      </c>
      <c r="M62" s="9" t="s">
        <v>46</v>
      </c>
      <c r="N62" s="5" t="s">
        <v>92</v>
      </c>
      <c r="O62" s="31" t="s">
        <v>386</v>
      </c>
      <c r="P62" s="32">
        <v>45306.2201729514</v>
      </c>
      <c r="Q62" s="27" t="s">
        <v>43</v>
      </c>
      <c r="R62" s="28" t="s">
        <v>387</v>
      </c>
      <c r="S62" s="27" t="s">
        <v>95</v>
      </c>
      <c r="T62" s="27" t="s">
        <v>388</v>
      </c>
      <c r="U62" s="5" t="s">
        <v>389</v>
      </c>
      <c r="V62" s="27" t="s">
        <v>234</v>
      </c>
      <c r="W62" s="7" t="s">
        <v>390</v>
      </c>
      <c r="X62" s="7" t="s">
        <v>43</v>
      </c>
      <c r="Y62" s="5" t="s">
        <v>225</v>
      </c>
      <c r="Z62" s="5" t="s">
        <v>43</v>
      </c>
      <c r="AA62" s="7" t="s">
        <v>215</v>
      </c>
      <c r="AB62" s="7" t="s">
        <v>216</v>
      </c>
      <c r="AC62" s="7" t="s">
        <v>215</v>
      </c>
      <c r="AD62" s="7" t="s">
        <v>216</v>
      </c>
      <c r="AE62" s="7" t="s">
        <v>391</v>
      </c>
      <c r="AF62" s="6" t="s">
        <v>43</v>
      </c>
      <c r="AG62" s="6" t="s">
        <v>43</v>
      </c>
      <c r="AH62" s="6" t="s">
        <v>43</v>
      </c>
      <c r="AI62" s="6" t="s">
        <v>43</v>
      </c>
      <c r="AJ62" s="6" t="s">
        <v>43</v>
      </c>
    </row>
    <row r="63">
      <c r="A63" s="27" t="s">
        <v>392</v>
      </c>
      <c r="B63" s="6" t="s">
        <v>393</v>
      </c>
      <c r="C63" s="6" t="s">
        <v>394</v>
      </c>
      <c r="D63" s="7" t="s">
        <v>395</v>
      </c>
      <c r="E63" s="27" t="s">
        <v>396</v>
      </c>
      <c r="F63" s="5" t="s">
        <v>22</v>
      </c>
      <c r="G63" s="6" t="s">
        <v>147</v>
      </c>
      <c r="H63" s="6" t="s">
        <v>397</v>
      </c>
      <c r="I63" s="6" t="s">
        <v>43</v>
      </c>
      <c r="J63" s="8" t="s">
        <v>398</v>
      </c>
      <c r="K63" s="5" t="s">
        <v>399</v>
      </c>
      <c r="L63" s="7" t="s">
        <v>400</v>
      </c>
      <c r="M63" s="9" t="s">
        <v>46</v>
      </c>
      <c r="N63" s="5" t="s">
        <v>92</v>
      </c>
      <c r="O63" s="31" t="s">
        <v>401</v>
      </c>
      <c r="P63" s="32">
        <v>45305.3282015393</v>
      </c>
      <c r="Q63" s="27" t="s">
        <v>43</v>
      </c>
      <c r="R63" s="28" t="s">
        <v>402</v>
      </c>
      <c r="S63" s="27" t="s">
        <v>95</v>
      </c>
      <c r="T63" s="27" t="s">
        <v>381</v>
      </c>
      <c r="U63" s="5" t="s">
        <v>212</v>
      </c>
      <c r="V63" s="27" t="s">
        <v>400</v>
      </c>
      <c r="W63" s="7" t="s">
        <v>403</v>
      </c>
      <c r="X63" s="7" t="s">
        <v>43</v>
      </c>
      <c r="Y63" s="5" t="s">
        <v>214</v>
      </c>
      <c r="Z63" s="5" t="s">
        <v>43</v>
      </c>
      <c r="AA63" s="7" t="s">
        <v>43</v>
      </c>
      <c r="AB63" s="7" t="s">
        <v>43</v>
      </c>
      <c r="AC63" s="7" t="s">
        <v>43</v>
      </c>
      <c r="AD63" s="7" t="s">
        <v>43</v>
      </c>
      <c r="AE63" s="7" t="s">
        <v>43</v>
      </c>
      <c r="AF63" s="6" t="s">
        <v>43</v>
      </c>
      <c r="AG63" s="6" t="s">
        <v>43</v>
      </c>
      <c r="AH63" s="6" t="s">
        <v>43</v>
      </c>
      <c r="AI63" s="6" t="s">
        <v>43</v>
      </c>
      <c r="AJ63" s="6" t="s">
        <v>43</v>
      </c>
    </row>
    <row r="64">
      <c r="A64" s="29" t="s">
        <v>404</v>
      </c>
      <c r="B64" s="6" t="s">
        <v>405</v>
      </c>
      <c r="C64" s="6" t="s">
        <v>406</v>
      </c>
      <c r="D64" s="7" t="s">
        <v>407</v>
      </c>
      <c r="E64" s="27" t="s">
        <v>408</v>
      </c>
      <c r="F64" s="5" t="s">
        <v>22</v>
      </c>
      <c r="G64" s="6" t="s">
        <v>147</v>
      </c>
      <c r="H64" s="6" t="s">
        <v>43</v>
      </c>
      <c r="I64" s="6" t="s">
        <v>43</v>
      </c>
      <c r="J64" s="8" t="s">
        <v>409</v>
      </c>
      <c r="K64" s="5" t="s">
        <v>410</v>
      </c>
      <c r="L64" s="7" t="s">
        <v>411</v>
      </c>
      <c r="M64" s="9" t="s">
        <v>46</v>
      </c>
      <c r="N64" s="5" t="s">
        <v>412</v>
      </c>
      <c r="O64" s="31" t="s">
        <v>413</v>
      </c>
      <c r="Q64" s="27" t="s">
        <v>43</v>
      </c>
      <c r="R64" s="28" t="s">
        <v>43</v>
      </c>
      <c r="S64" s="27" t="s">
        <v>95</v>
      </c>
      <c r="T64" s="27" t="s">
        <v>381</v>
      </c>
      <c r="U64" s="5" t="s">
        <v>212</v>
      </c>
      <c r="V64" s="27" t="s">
        <v>411</v>
      </c>
      <c r="W64" s="7" t="s">
        <v>414</v>
      </c>
      <c r="X64" s="7" t="s">
        <v>43</v>
      </c>
      <c r="Y64" s="5" t="s">
        <v>214</v>
      </c>
      <c r="Z64" s="5" t="s">
        <v>43</v>
      </c>
      <c r="AA64" s="7" t="s">
        <v>43</v>
      </c>
      <c r="AB64" s="7" t="s">
        <v>43</v>
      </c>
      <c r="AC64" s="7" t="s">
        <v>43</v>
      </c>
      <c r="AD64" s="7" t="s">
        <v>43</v>
      </c>
      <c r="AE64" s="7" t="s">
        <v>43</v>
      </c>
      <c r="AF64" s="6" t="s">
        <v>43</v>
      </c>
      <c r="AG64" s="6" t="s">
        <v>43</v>
      </c>
      <c r="AH64" s="6" t="s">
        <v>43</v>
      </c>
      <c r="AI64" s="6" t="s">
        <v>43</v>
      </c>
      <c r="AJ64" s="6" t="s">
        <v>43</v>
      </c>
    </row>
    <row r="65">
      <c r="A65" s="27" t="s">
        <v>415</v>
      </c>
      <c r="B65" s="6" t="s">
        <v>416</v>
      </c>
      <c r="C65" s="6" t="s">
        <v>406</v>
      </c>
      <c r="D65" s="7" t="s">
        <v>407</v>
      </c>
      <c r="E65" s="27" t="s">
        <v>408</v>
      </c>
      <c r="F65" s="5" t="s">
        <v>417</v>
      </c>
      <c r="G65" s="6" t="s">
        <v>418</v>
      </c>
      <c r="H65" s="6" t="s">
        <v>43</v>
      </c>
      <c r="I65" s="6" t="s">
        <v>43</v>
      </c>
      <c r="J65" s="8" t="s">
        <v>232</v>
      </c>
      <c r="K65" s="5" t="s">
        <v>233</v>
      </c>
      <c r="L65" s="7" t="s">
        <v>234</v>
      </c>
      <c r="M65" s="9" t="s">
        <v>46</v>
      </c>
      <c r="N65" s="5" t="s">
        <v>92</v>
      </c>
      <c r="O65" s="31" t="s">
        <v>419</v>
      </c>
      <c r="P65" s="32">
        <v>45306.3687168171</v>
      </c>
      <c r="Q65" s="27" t="s">
        <v>43</v>
      </c>
      <c r="R65" s="28" t="s">
        <v>420</v>
      </c>
      <c r="S65" s="27" t="s">
        <v>95</v>
      </c>
      <c r="T65" s="27" t="s">
        <v>43</v>
      </c>
      <c r="U65" s="5" t="s">
        <v>43</v>
      </c>
      <c r="V65" s="27" t="s">
        <v>234</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421</v>
      </c>
      <c r="B66" s="6" t="s">
        <v>385</v>
      </c>
      <c r="C66" s="6" t="s">
        <v>229</v>
      </c>
      <c r="D66" s="7" t="s">
        <v>230</v>
      </c>
      <c r="E66" s="27" t="s">
        <v>231</v>
      </c>
      <c r="F66" s="5" t="s">
        <v>22</v>
      </c>
      <c r="G66" s="6" t="s">
        <v>147</v>
      </c>
      <c r="H66" s="6" t="s">
        <v>43</v>
      </c>
      <c r="I66" s="6" t="s">
        <v>378</v>
      </c>
      <c r="J66" s="8" t="s">
        <v>232</v>
      </c>
      <c r="K66" s="5" t="s">
        <v>233</v>
      </c>
      <c r="L66" s="7" t="s">
        <v>234</v>
      </c>
      <c r="M66" s="9" t="s">
        <v>46</v>
      </c>
      <c r="N66" s="5" t="s">
        <v>92</v>
      </c>
      <c r="O66" s="31" t="s">
        <v>422</v>
      </c>
      <c r="P66" s="32">
        <v>45306.2201662847</v>
      </c>
      <c r="Q66" s="27" t="s">
        <v>43</v>
      </c>
      <c r="R66" s="28" t="s">
        <v>423</v>
      </c>
      <c r="S66" s="27" t="s">
        <v>95</v>
      </c>
      <c r="T66" s="27" t="s">
        <v>424</v>
      </c>
      <c r="U66" s="5" t="s">
        <v>212</v>
      </c>
      <c r="V66" s="27" t="s">
        <v>234</v>
      </c>
      <c r="W66" s="7" t="s">
        <v>425</v>
      </c>
      <c r="X66" s="7" t="s">
        <v>43</v>
      </c>
      <c r="Y66" s="5" t="s">
        <v>225</v>
      </c>
      <c r="Z66" s="5" t="s">
        <v>43</v>
      </c>
      <c r="AA66" s="7" t="s">
        <v>215</v>
      </c>
      <c r="AB66" s="7" t="s">
        <v>216</v>
      </c>
      <c r="AC66" s="7" t="s">
        <v>215</v>
      </c>
      <c r="AD66" s="7" t="s">
        <v>216</v>
      </c>
      <c r="AE66" s="7" t="s">
        <v>426</v>
      </c>
      <c r="AF66" s="6" t="s">
        <v>43</v>
      </c>
      <c r="AG66" s="6" t="s">
        <v>43</v>
      </c>
      <c r="AH66" s="6" t="s">
        <v>43</v>
      </c>
      <c r="AI66" s="6" t="s">
        <v>43</v>
      </c>
      <c r="AJ66" s="6" t="s">
        <v>43</v>
      </c>
    </row>
    <row r="67">
      <c r="A67" s="27" t="s">
        <v>427</v>
      </c>
      <c r="B67" s="6" t="s">
        <v>428</v>
      </c>
      <c r="C67" s="6" t="s">
        <v>229</v>
      </c>
      <c r="D67" s="7" t="s">
        <v>230</v>
      </c>
      <c r="E67" s="27" t="s">
        <v>231</v>
      </c>
      <c r="F67" s="5" t="s">
        <v>22</v>
      </c>
      <c r="G67" s="6" t="s">
        <v>147</v>
      </c>
      <c r="H67" s="6" t="s">
        <v>43</v>
      </c>
      <c r="I67" s="6" t="s">
        <v>43</v>
      </c>
      <c r="J67" s="8" t="s">
        <v>232</v>
      </c>
      <c r="K67" s="5" t="s">
        <v>233</v>
      </c>
      <c r="L67" s="7" t="s">
        <v>234</v>
      </c>
      <c r="M67" s="9" t="s">
        <v>46</v>
      </c>
      <c r="N67" s="5" t="s">
        <v>92</v>
      </c>
      <c r="O67" s="31" t="s">
        <v>429</v>
      </c>
      <c r="P67" s="32">
        <v>45306.2201669792</v>
      </c>
      <c r="Q67" s="27" t="s">
        <v>43</v>
      </c>
      <c r="R67" s="28" t="s">
        <v>430</v>
      </c>
      <c r="S67" s="27" t="s">
        <v>95</v>
      </c>
      <c r="T67" s="27" t="s">
        <v>431</v>
      </c>
      <c r="U67" s="5" t="s">
        <v>389</v>
      </c>
      <c r="V67" s="27" t="s">
        <v>234</v>
      </c>
      <c r="W67" s="7" t="s">
        <v>432</v>
      </c>
      <c r="X67" s="7" t="s">
        <v>43</v>
      </c>
      <c r="Y67" s="5" t="s">
        <v>214</v>
      </c>
      <c r="Z67" s="5" t="s">
        <v>43</v>
      </c>
      <c r="AA67" s="7" t="s">
        <v>43</v>
      </c>
      <c r="AB67" s="7" t="s">
        <v>43</v>
      </c>
      <c r="AC67" s="7" t="s">
        <v>43</v>
      </c>
      <c r="AD67" s="7" t="s">
        <v>43</v>
      </c>
      <c r="AE67" s="7" t="s">
        <v>43</v>
      </c>
      <c r="AF67" s="6" t="s">
        <v>43</v>
      </c>
      <c r="AG67" s="6" t="s">
        <v>43</v>
      </c>
      <c r="AH67" s="6" t="s">
        <v>43</v>
      </c>
      <c r="AI67" s="6" t="s">
        <v>43</v>
      </c>
      <c r="AJ67" s="6" t="s">
        <v>43</v>
      </c>
    </row>
    <row r="68">
      <c r="A68" s="27" t="s">
        <v>433</v>
      </c>
      <c r="B68" s="6" t="s">
        <v>434</v>
      </c>
      <c r="C68" s="6" t="s">
        <v>435</v>
      </c>
      <c r="D68" s="7" t="s">
        <v>436</v>
      </c>
      <c r="E68" s="27" t="s">
        <v>437</v>
      </c>
      <c r="F68" s="5" t="s">
        <v>99</v>
      </c>
      <c r="G68" s="6" t="s">
        <v>70</v>
      </c>
      <c r="H68" s="6" t="s">
        <v>438</v>
      </c>
      <c r="I68" s="6" t="s">
        <v>43</v>
      </c>
      <c r="J68" s="8" t="s">
        <v>439</v>
      </c>
      <c r="K68" s="5" t="s">
        <v>440</v>
      </c>
      <c r="L68" s="7" t="s">
        <v>441</v>
      </c>
      <c r="M68" s="9" t="s">
        <v>46</v>
      </c>
      <c r="N68" s="5" t="s">
        <v>92</v>
      </c>
      <c r="O68" s="31" t="s">
        <v>442</v>
      </c>
      <c r="P68" s="32">
        <v>45306.3106415856</v>
      </c>
      <c r="Q68" s="27" t="s">
        <v>43</v>
      </c>
      <c r="R68" s="28" t="s">
        <v>443</v>
      </c>
      <c r="S68" s="27" t="s">
        <v>95</v>
      </c>
      <c r="T68" s="27" t="s">
        <v>444</v>
      </c>
      <c r="U68" s="5" t="s">
        <v>445</v>
      </c>
      <c r="V68" s="27" t="s">
        <v>441</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446</v>
      </c>
      <c r="B69" s="6" t="s">
        <v>447</v>
      </c>
      <c r="C69" s="6" t="s">
        <v>435</v>
      </c>
      <c r="D69" s="7" t="s">
        <v>436</v>
      </c>
      <c r="E69" s="27" t="s">
        <v>437</v>
      </c>
      <c r="F69" s="5" t="s">
        <v>417</v>
      </c>
      <c r="G69" s="6" t="s">
        <v>418</v>
      </c>
      <c r="H69" s="6" t="s">
        <v>448</v>
      </c>
      <c r="I69" s="6" t="s">
        <v>43</v>
      </c>
      <c r="J69" s="8" t="s">
        <v>398</v>
      </c>
      <c r="K69" s="5" t="s">
        <v>399</v>
      </c>
      <c r="L69" s="7" t="s">
        <v>400</v>
      </c>
      <c r="M69" s="9" t="s">
        <v>46</v>
      </c>
      <c r="N69" s="5" t="s">
        <v>47</v>
      </c>
      <c r="O69" s="31" t="s">
        <v>442</v>
      </c>
      <c r="P69" s="32">
        <v>45306.3106439468</v>
      </c>
      <c r="Q69" s="27" t="s">
        <v>43</v>
      </c>
      <c r="R69" s="28" t="s">
        <v>43</v>
      </c>
      <c r="S69" s="27" t="s">
        <v>43</v>
      </c>
      <c r="T69" s="27" t="s">
        <v>43</v>
      </c>
      <c r="U69" s="5" t="s">
        <v>43</v>
      </c>
      <c r="V69" s="27" t="s">
        <v>400</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449</v>
      </c>
      <c r="B70" s="6" t="s">
        <v>450</v>
      </c>
      <c r="C70" s="6" t="s">
        <v>451</v>
      </c>
      <c r="D70" s="7" t="s">
        <v>436</v>
      </c>
      <c r="E70" s="27" t="s">
        <v>437</v>
      </c>
      <c r="F70" s="5" t="s">
        <v>22</v>
      </c>
      <c r="G70" s="6" t="s">
        <v>147</v>
      </c>
      <c r="H70" s="6" t="s">
        <v>452</v>
      </c>
      <c r="I70" s="6" t="s">
        <v>453</v>
      </c>
      <c r="J70" s="8" t="s">
        <v>398</v>
      </c>
      <c r="K70" s="5" t="s">
        <v>399</v>
      </c>
      <c r="L70" s="7" t="s">
        <v>400</v>
      </c>
      <c r="M70" s="9" t="s">
        <v>46</v>
      </c>
      <c r="N70" s="5" t="s">
        <v>158</v>
      </c>
      <c r="O70" s="31" t="s">
        <v>442</v>
      </c>
      <c r="P70" s="32">
        <v>45306.3106466435</v>
      </c>
      <c r="Q70" s="27" t="s">
        <v>43</v>
      </c>
      <c r="R70" s="28" t="s">
        <v>43</v>
      </c>
      <c r="S70" s="27" t="s">
        <v>95</v>
      </c>
      <c r="T70" s="27" t="s">
        <v>454</v>
      </c>
      <c r="U70" s="5" t="s">
        <v>455</v>
      </c>
      <c r="V70" s="27" t="s">
        <v>400</v>
      </c>
      <c r="W70" s="7" t="s">
        <v>456</v>
      </c>
      <c r="X70" s="7" t="s">
        <v>43</v>
      </c>
      <c r="Y70" s="5" t="s">
        <v>214</v>
      </c>
      <c r="Z70" s="5" t="s">
        <v>457</v>
      </c>
      <c r="AA70" s="7" t="s">
        <v>215</v>
      </c>
      <c r="AB70" s="7" t="s">
        <v>216</v>
      </c>
      <c r="AC70" s="7" t="s">
        <v>215</v>
      </c>
      <c r="AD70" s="7" t="s">
        <v>216</v>
      </c>
      <c r="AE70" s="7" t="s">
        <v>458</v>
      </c>
      <c r="AF70" s="6" t="s">
        <v>43</v>
      </c>
      <c r="AG70" s="6" t="s">
        <v>43</v>
      </c>
      <c r="AH70" s="6" t="s">
        <v>43</v>
      </c>
      <c r="AI70" s="6" t="s">
        <v>43</v>
      </c>
      <c r="AJ70" s="6" t="s">
        <v>43</v>
      </c>
    </row>
    <row r="71">
      <c r="A71" s="27" t="s">
        <v>459</v>
      </c>
      <c r="B71" s="6" t="s">
        <v>460</v>
      </c>
      <c r="C71" s="6" t="s">
        <v>451</v>
      </c>
      <c r="D71" s="7" t="s">
        <v>436</v>
      </c>
      <c r="E71" s="27" t="s">
        <v>437</v>
      </c>
      <c r="F71" s="5" t="s">
        <v>22</v>
      </c>
      <c r="G71" s="6" t="s">
        <v>147</v>
      </c>
      <c r="H71" s="6" t="s">
        <v>461</v>
      </c>
      <c r="I71" s="6" t="s">
        <v>462</v>
      </c>
      <c r="J71" s="8" t="s">
        <v>398</v>
      </c>
      <c r="K71" s="5" t="s">
        <v>399</v>
      </c>
      <c r="L71" s="7" t="s">
        <v>400</v>
      </c>
      <c r="M71" s="9" t="s">
        <v>46</v>
      </c>
      <c r="N71" s="5" t="s">
        <v>158</v>
      </c>
      <c r="O71" s="31" t="s">
        <v>463</v>
      </c>
      <c r="P71" s="32">
        <v>45306.3106473727</v>
      </c>
      <c r="Q71" s="27" t="s">
        <v>43</v>
      </c>
      <c r="R71" s="28" t="s">
        <v>43</v>
      </c>
      <c r="S71" s="27" t="s">
        <v>95</v>
      </c>
      <c r="T71" s="27" t="s">
        <v>464</v>
      </c>
      <c r="U71" s="5" t="s">
        <v>389</v>
      </c>
      <c r="V71" s="27" t="s">
        <v>400</v>
      </c>
      <c r="W71" s="7" t="s">
        <v>465</v>
      </c>
      <c r="X71" s="7" t="s">
        <v>43</v>
      </c>
      <c r="Y71" s="5" t="s">
        <v>214</v>
      </c>
      <c r="Z71" s="5" t="s">
        <v>457</v>
      </c>
      <c r="AA71" s="7" t="s">
        <v>215</v>
      </c>
      <c r="AB71" s="7" t="s">
        <v>216</v>
      </c>
      <c r="AC71" s="7" t="s">
        <v>215</v>
      </c>
      <c r="AD71" s="7" t="s">
        <v>216</v>
      </c>
      <c r="AE71" s="7" t="s">
        <v>466</v>
      </c>
      <c r="AF71" s="6" t="s">
        <v>43</v>
      </c>
      <c r="AG71" s="6" t="s">
        <v>43</v>
      </c>
      <c r="AH71" s="6" t="s">
        <v>43</v>
      </c>
      <c r="AI71" s="6" t="s">
        <v>43</v>
      </c>
      <c r="AJ71" s="6" t="s">
        <v>43</v>
      </c>
    </row>
    <row r="72">
      <c r="A72" s="27" t="s">
        <v>467</v>
      </c>
      <c r="B72" s="6" t="s">
        <v>468</v>
      </c>
      <c r="C72" s="6" t="s">
        <v>435</v>
      </c>
      <c r="D72" s="7" t="s">
        <v>436</v>
      </c>
      <c r="E72" s="27" t="s">
        <v>437</v>
      </c>
      <c r="F72" s="5" t="s">
        <v>417</v>
      </c>
      <c r="G72" s="6" t="s">
        <v>418</v>
      </c>
      <c r="H72" s="6" t="s">
        <v>469</v>
      </c>
      <c r="I72" s="6" t="s">
        <v>43</v>
      </c>
      <c r="J72" s="8" t="s">
        <v>470</v>
      </c>
      <c r="K72" s="5" t="s">
        <v>471</v>
      </c>
      <c r="L72" s="7" t="s">
        <v>367</v>
      </c>
      <c r="M72" s="9" t="s">
        <v>46</v>
      </c>
      <c r="N72" s="5" t="s">
        <v>47</v>
      </c>
      <c r="O72" s="31" t="s">
        <v>472</v>
      </c>
      <c r="P72" s="32">
        <v>45306.4469582176</v>
      </c>
      <c r="Q72" s="27" t="s">
        <v>43</v>
      </c>
      <c r="R72" s="28" t="s">
        <v>43</v>
      </c>
      <c r="S72" s="27" t="s">
        <v>95</v>
      </c>
      <c r="T72" s="27" t="s">
        <v>43</v>
      </c>
      <c r="U72" s="5" t="s">
        <v>43</v>
      </c>
      <c r="V72" s="27" t="s">
        <v>367</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473</v>
      </c>
      <c r="B73" s="6" t="s">
        <v>474</v>
      </c>
      <c r="C73" s="6" t="s">
        <v>451</v>
      </c>
      <c r="D73" s="7" t="s">
        <v>436</v>
      </c>
      <c r="E73" s="27" t="s">
        <v>437</v>
      </c>
      <c r="F73" s="5" t="s">
        <v>22</v>
      </c>
      <c r="G73" s="6" t="s">
        <v>147</v>
      </c>
      <c r="H73" s="6" t="s">
        <v>475</v>
      </c>
      <c r="I73" s="6" t="s">
        <v>462</v>
      </c>
      <c r="J73" s="8" t="s">
        <v>470</v>
      </c>
      <c r="K73" s="5" t="s">
        <v>471</v>
      </c>
      <c r="L73" s="7" t="s">
        <v>367</v>
      </c>
      <c r="M73" s="9" t="s">
        <v>46</v>
      </c>
      <c r="N73" s="5" t="s">
        <v>261</v>
      </c>
      <c r="O73" s="31" t="s">
        <v>472</v>
      </c>
      <c r="P73" s="32">
        <v>45306.4469596412</v>
      </c>
      <c r="Q73" s="27" t="s">
        <v>43</v>
      </c>
      <c r="R73" s="28" t="s">
        <v>476</v>
      </c>
      <c r="S73" s="27" t="s">
        <v>95</v>
      </c>
      <c r="T73" s="27" t="s">
        <v>381</v>
      </c>
      <c r="U73" s="5" t="s">
        <v>212</v>
      </c>
      <c r="V73" s="27" t="s">
        <v>367</v>
      </c>
      <c r="W73" s="7" t="s">
        <v>477</v>
      </c>
      <c r="X73" s="7" t="s">
        <v>43</v>
      </c>
      <c r="Y73" s="5" t="s">
        <v>225</v>
      </c>
      <c r="Z73" s="5" t="s">
        <v>43</v>
      </c>
      <c r="AA73" s="7" t="s">
        <v>215</v>
      </c>
      <c r="AB73" s="7" t="s">
        <v>216</v>
      </c>
      <c r="AC73" s="7" t="s">
        <v>215</v>
      </c>
      <c r="AD73" s="7" t="s">
        <v>216</v>
      </c>
      <c r="AE73" s="7" t="s">
        <v>478</v>
      </c>
      <c r="AF73" s="6" t="s">
        <v>43</v>
      </c>
      <c r="AG73" s="6" t="s">
        <v>43</v>
      </c>
      <c r="AH73" s="6" t="s">
        <v>43</v>
      </c>
      <c r="AI73" s="6" t="s">
        <v>43</v>
      </c>
      <c r="AJ73" s="6" t="s">
        <v>43</v>
      </c>
    </row>
    <row r="74">
      <c r="A74" s="27" t="s">
        <v>479</v>
      </c>
      <c r="B74" s="6" t="s">
        <v>480</v>
      </c>
      <c r="C74" s="6" t="s">
        <v>451</v>
      </c>
      <c r="D74" s="7" t="s">
        <v>436</v>
      </c>
      <c r="E74" s="27" t="s">
        <v>437</v>
      </c>
      <c r="F74" s="5" t="s">
        <v>22</v>
      </c>
      <c r="G74" s="6" t="s">
        <v>147</v>
      </c>
      <c r="H74" s="6" t="s">
        <v>481</v>
      </c>
      <c r="I74" s="6" t="s">
        <v>462</v>
      </c>
      <c r="J74" s="8" t="s">
        <v>470</v>
      </c>
      <c r="K74" s="5" t="s">
        <v>471</v>
      </c>
      <c r="L74" s="7" t="s">
        <v>367</v>
      </c>
      <c r="M74" s="9" t="s">
        <v>46</v>
      </c>
      <c r="N74" s="5" t="s">
        <v>261</v>
      </c>
      <c r="O74" s="31" t="s">
        <v>482</v>
      </c>
      <c r="P74" s="32">
        <v>45306.4469600347</v>
      </c>
      <c r="Q74" s="27" t="s">
        <v>43</v>
      </c>
      <c r="R74" s="28" t="s">
        <v>483</v>
      </c>
      <c r="S74" s="27" t="s">
        <v>95</v>
      </c>
      <c r="T74" s="27" t="s">
        <v>388</v>
      </c>
      <c r="U74" s="5" t="s">
        <v>389</v>
      </c>
      <c r="V74" s="27" t="s">
        <v>367</v>
      </c>
      <c r="W74" s="7" t="s">
        <v>484</v>
      </c>
      <c r="X74" s="7" t="s">
        <v>43</v>
      </c>
      <c r="Y74" s="5" t="s">
        <v>225</v>
      </c>
      <c r="Z74" s="5" t="s">
        <v>43</v>
      </c>
      <c r="AA74" s="7" t="s">
        <v>215</v>
      </c>
      <c r="AB74" s="7" t="s">
        <v>216</v>
      </c>
      <c r="AC74" s="7" t="s">
        <v>215</v>
      </c>
      <c r="AD74" s="7" t="s">
        <v>216</v>
      </c>
      <c r="AE74" s="7" t="s">
        <v>485</v>
      </c>
      <c r="AF74" s="6" t="s">
        <v>43</v>
      </c>
      <c r="AG74" s="6" t="s">
        <v>43</v>
      </c>
      <c r="AH74" s="6" t="s">
        <v>43</v>
      </c>
      <c r="AI74" s="6" t="s">
        <v>43</v>
      </c>
      <c r="AJ74" s="6" t="s">
        <v>43</v>
      </c>
    </row>
    <row r="75">
      <c r="A75" s="27" t="s">
        <v>486</v>
      </c>
      <c r="B75" s="6" t="s">
        <v>487</v>
      </c>
      <c r="C75" s="6" t="s">
        <v>451</v>
      </c>
      <c r="D75" s="7" t="s">
        <v>436</v>
      </c>
      <c r="E75" s="27" t="s">
        <v>437</v>
      </c>
      <c r="F75" s="5" t="s">
        <v>22</v>
      </c>
      <c r="G75" s="6" t="s">
        <v>147</v>
      </c>
      <c r="H75" s="6" t="s">
        <v>488</v>
      </c>
      <c r="I75" s="6" t="s">
        <v>462</v>
      </c>
      <c r="J75" s="8" t="s">
        <v>470</v>
      </c>
      <c r="K75" s="5" t="s">
        <v>471</v>
      </c>
      <c r="L75" s="7" t="s">
        <v>367</v>
      </c>
      <c r="M75" s="9" t="s">
        <v>46</v>
      </c>
      <c r="N75" s="5" t="s">
        <v>261</v>
      </c>
      <c r="O75" s="31" t="s">
        <v>482</v>
      </c>
      <c r="P75" s="32">
        <v>45306.4469607292</v>
      </c>
      <c r="Q75" s="27" t="s">
        <v>43</v>
      </c>
      <c r="R75" s="28" t="s">
        <v>489</v>
      </c>
      <c r="S75" s="27" t="s">
        <v>95</v>
      </c>
      <c r="T75" s="27" t="s">
        <v>424</v>
      </c>
      <c r="U75" s="5" t="s">
        <v>212</v>
      </c>
      <c r="V75" s="27" t="s">
        <v>367</v>
      </c>
      <c r="W75" s="7" t="s">
        <v>490</v>
      </c>
      <c r="X75" s="7" t="s">
        <v>43</v>
      </c>
      <c r="Y75" s="5" t="s">
        <v>225</v>
      </c>
      <c r="Z75" s="5" t="s">
        <v>43</v>
      </c>
      <c r="AA75" s="7" t="s">
        <v>215</v>
      </c>
      <c r="AB75" s="7" t="s">
        <v>216</v>
      </c>
      <c r="AC75" s="7" t="s">
        <v>215</v>
      </c>
      <c r="AD75" s="7" t="s">
        <v>216</v>
      </c>
      <c r="AE75" s="7" t="s">
        <v>491</v>
      </c>
      <c r="AF75" s="6" t="s">
        <v>43</v>
      </c>
      <c r="AG75" s="6" t="s">
        <v>43</v>
      </c>
      <c r="AH75" s="6" t="s">
        <v>43</v>
      </c>
      <c r="AI75" s="6" t="s">
        <v>43</v>
      </c>
      <c r="AJ75" s="6" t="s">
        <v>43</v>
      </c>
    </row>
    <row r="76">
      <c r="A76" s="27" t="s">
        <v>492</v>
      </c>
      <c r="B76" s="6" t="s">
        <v>493</v>
      </c>
      <c r="C76" s="6" t="s">
        <v>451</v>
      </c>
      <c r="D76" s="7" t="s">
        <v>436</v>
      </c>
      <c r="E76" s="27" t="s">
        <v>437</v>
      </c>
      <c r="F76" s="5" t="s">
        <v>22</v>
      </c>
      <c r="G76" s="6" t="s">
        <v>147</v>
      </c>
      <c r="H76" s="6" t="s">
        <v>494</v>
      </c>
      <c r="I76" s="6" t="s">
        <v>462</v>
      </c>
      <c r="J76" s="8" t="s">
        <v>398</v>
      </c>
      <c r="K76" s="5" t="s">
        <v>399</v>
      </c>
      <c r="L76" s="7" t="s">
        <v>400</v>
      </c>
      <c r="M76" s="9" t="s">
        <v>46</v>
      </c>
      <c r="N76" s="5" t="s">
        <v>92</v>
      </c>
      <c r="O76" s="31" t="s">
        <v>495</v>
      </c>
      <c r="P76" s="32">
        <v>45306.4469618403</v>
      </c>
      <c r="Q76" s="27" t="s">
        <v>43</v>
      </c>
      <c r="R76" s="28" t="s">
        <v>496</v>
      </c>
      <c r="S76" s="27" t="s">
        <v>95</v>
      </c>
      <c r="T76" s="27" t="s">
        <v>381</v>
      </c>
      <c r="U76" s="5" t="s">
        <v>212</v>
      </c>
      <c r="V76" s="27" t="s">
        <v>400</v>
      </c>
      <c r="W76" s="7" t="s">
        <v>497</v>
      </c>
      <c r="X76" s="7" t="s">
        <v>43</v>
      </c>
      <c r="Y76" s="5" t="s">
        <v>225</v>
      </c>
      <c r="Z76" s="5" t="s">
        <v>43</v>
      </c>
      <c r="AA76" s="7" t="s">
        <v>215</v>
      </c>
      <c r="AB76" s="7" t="s">
        <v>216</v>
      </c>
      <c r="AC76" s="7" t="s">
        <v>215</v>
      </c>
      <c r="AD76" s="7" t="s">
        <v>216</v>
      </c>
      <c r="AE76" s="7" t="s">
        <v>498</v>
      </c>
      <c r="AF76" s="6" t="s">
        <v>43</v>
      </c>
      <c r="AG76" s="6" t="s">
        <v>43</v>
      </c>
      <c r="AH76" s="6" t="s">
        <v>43</v>
      </c>
      <c r="AI76" s="6" t="s">
        <v>43</v>
      </c>
      <c r="AJ76" s="6" t="s">
        <v>43</v>
      </c>
    </row>
    <row r="77">
      <c r="A77" s="27" t="s">
        <v>499</v>
      </c>
      <c r="B77" s="6" t="s">
        <v>500</v>
      </c>
      <c r="C77" s="6" t="s">
        <v>451</v>
      </c>
      <c r="D77" s="7" t="s">
        <v>436</v>
      </c>
      <c r="E77" s="27" t="s">
        <v>437</v>
      </c>
      <c r="F77" s="5" t="s">
        <v>22</v>
      </c>
      <c r="G77" s="6" t="s">
        <v>147</v>
      </c>
      <c r="H77" s="6" t="s">
        <v>501</v>
      </c>
      <c r="I77" s="6" t="s">
        <v>462</v>
      </c>
      <c r="J77" s="8" t="s">
        <v>398</v>
      </c>
      <c r="K77" s="5" t="s">
        <v>399</v>
      </c>
      <c r="L77" s="7" t="s">
        <v>400</v>
      </c>
      <c r="M77" s="9" t="s">
        <v>46</v>
      </c>
      <c r="N77" s="5" t="s">
        <v>92</v>
      </c>
      <c r="O77" s="31" t="s">
        <v>502</v>
      </c>
      <c r="P77" s="32">
        <v>45306.4469640046</v>
      </c>
      <c r="Q77" s="27" t="s">
        <v>43</v>
      </c>
      <c r="R77" s="28" t="s">
        <v>503</v>
      </c>
      <c r="S77" s="27" t="s">
        <v>95</v>
      </c>
      <c r="T77" s="27" t="s">
        <v>388</v>
      </c>
      <c r="U77" s="5" t="s">
        <v>389</v>
      </c>
      <c r="V77" s="27" t="s">
        <v>400</v>
      </c>
      <c r="W77" s="7" t="s">
        <v>504</v>
      </c>
      <c r="X77" s="7" t="s">
        <v>43</v>
      </c>
      <c r="Y77" s="5" t="s">
        <v>225</v>
      </c>
      <c r="Z77" s="5" t="s">
        <v>43</v>
      </c>
      <c r="AA77" s="7" t="s">
        <v>215</v>
      </c>
      <c r="AB77" s="7" t="s">
        <v>216</v>
      </c>
      <c r="AC77" s="7" t="s">
        <v>215</v>
      </c>
      <c r="AD77" s="7" t="s">
        <v>216</v>
      </c>
      <c r="AE77" s="7" t="s">
        <v>505</v>
      </c>
      <c r="AF77" s="6" t="s">
        <v>43</v>
      </c>
      <c r="AG77" s="6" t="s">
        <v>43</v>
      </c>
      <c r="AH77" s="6" t="s">
        <v>43</v>
      </c>
      <c r="AI77" s="6" t="s">
        <v>43</v>
      </c>
      <c r="AJ77" s="6" t="s">
        <v>43</v>
      </c>
    </row>
    <row r="78">
      <c r="A78" s="27" t="s">
        <v>506</v>
      </c>
      <c r="B78" s="6" t="s">
        <v>507</v>
      </c>
      <c r="C78" s="6" t="s">
        <v>435</v>
      </c>
      <c r="D78" s="7" t="s">
        <v>436</v>
      </c>
      <c r="E78" s="27" t="s">
        <v>437</v>
      </c>
      <c r="F78" s="5" t="s">
        <v>22</v>
      </c>
      <c r="G78" s="6" t="s">
        <v>147</v>
      </c>
      <c r="H78" s="6" t="s">
        <v>508</v>
      </c>
      <c r="I78" s="6" t="s">
        <v>43</v>
      </c>
      <c r="J78" s="8" t="s">
        <v>398</v>
      </c>
      <c r="K78" s="5" t="s">
        <v>399</v>
      </c>
      <c r="L78" s="7" t="s">
        <v>400</v>
      </c>
      <c r="M78" s="9" t="s">
        <v>46</v>
      </c>
      <c r="N78" s="5" t="s">
        <v>92</v>
      </c>
      <c r="O78" s="31" t="s">
        <v>509</v>
      </c>
      <c r="P78" s="32">
        <v>45306.4469665162</v>
      </c>
      <c r="Q78" s="27" t="s">
        <v>43</v>
      </c>
      <c r="R78" s="28" t="s">
        <v>510</v>
      </c>
      <c r="S78" s="27" t="s">
        <v>95</v>
      </c>
      <c r="T78" s="27" t="s">
        <v>424</v>
      </c>
      <c r="U78" s="5" t="s">
        <v>212</v>
      </c>
      <c r="V78" s="27" t="s">
        <v>400</v>
      </c>
      <c r="W78" s="7" t="s">
        <v>511</v>
      </c>
      <c r="X78" s="7" t="s">
        <v>43</v>
      </c>
      <c r="Y78" s="5" t="s">
        <v>225</v>
      </c>
      <c r="Z78" s="5" t="s">
        <v>43</v>
      </c>
      <c r="AA78" s="7" t="s">
        <v>43</v>
      </c>
      <c r="AB78" s="7" t="s">
        <v>43</v>
      </c>
      <c r="AC78" s="7" t="s">
        <v>43</v>
      </c>
      <c r="AD78" s="7" t="s">
        <v>43</v>
      </c>
      <c r="AE78" s="7" t="s">
        <v>43</v>
      </c>
      <c r="AF78" s="6" t="s">
        <v>43</v>
      </c>
      <c r="AG78" s="6" t="s">
        <v>43</v>
      </c>
      <c r="AH78" s="6" t="s">
        <v>43</v>
      </c>
      <c r="AI78" s="6" t="s">
        <v>43</v>
      </c>
      <c r="AJ78" s="6" t="s">
        <v>43</v>
      </c>
    </row>
    <row r="79">
      <c r="A79" s="27" t="s">
        <v>512</v>
      </c>
      <c r="B79" s="6" t="s">
        <v>513</v>
      </c>
      <c r="C79" s="6" t="s">
        <v>514</v>
      </c>
      <c r="D79" s="7" t="s">
        <v>515</v>
      </c>
      <c r="E79" s="27" t="s">
        <v>516</v>
      </c>
      <c r="F79" s="5" t="s">
        <v>417</v>
      </c>
      <c r="G79" s="6" t="s">
        <v>517</v>
      </c>
      <c r="H79" s="6" t="s">
        <v>43</v>
      </c>
      <c r="I79" s="6" t="s">
        <v>43</v>
      </c>
      <c r="J79" s="8" t="s">
        <v>518</v>
      </c>
      <c r="K79" s="5" t="s">
        <v>519</v>
      </c>
      <c r="L79" s="7" t="s">
        <v>520</v>
      </c>
      <c r="M79" s="9" t="s">
        <v>46</v>
      </c>
      <c r="N79" s="5" t="s">
        <v>47</v>
      </c>
      <c r="O79" s="31" t="s">
        <v>521</v>
      </c>
      <c r="P79" s="32">
        <v>45306.3460159375</v>
      </c>
      <c r="Q79" s="27" t="s">
        <v>43</v>
      </c>
      <c r="R79" s="28" t="s">
        <v>43</v>
      </c>
      <c r="S79" s="27" t="s">
        <v>95</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522</v>
      </c>
      <c r="B80" s="6" t="s">
        <v>523</v>
      </c>
      <c r="C80" s="6" t="s">
        <v>524</v>
      </c>
      <c r="D80" s="7" t="s">
        <v>525</v>
      </c>
      <c r="E80" s="27" t="s">
        <v>526</v>
      </c>
      <c r="F80" s="5" t="s">
        <v>527</v>
      </c>
      <c r="G80" s="6" t="s">
        <v>43</v>
      </c>
      <c r="H80" s="6" t="s">
        <v>43</v>
      </c>
      <c r="I80" s="6" t="s">
        <v>43</v>
      </c>
      <c r="J80" s="8" t="s">
        <v>528</v>
      </c>
      <c r="K80" s="5" t="s">
        <v>529</v>
      </c>
      <c r="L80" s="7" t="s">
        <v>530</v>
      </c>
      <c r="M80" s="9" t="s">
        <v>46</v>
      </c>
      <c r="N80" s="5" t="s">
        <v>412</v>
      </c>
      <c r="O80" s="31" t="s">
        <v>531</v>
      </c>
      <c r="P80" s="32">
        <v>45306.3840653935</v>
      </c>
      <c r="Q80" s="27" t="s">
        <v>43</v>
      </c>
      <c r="R80" s="28" t="s">
        <v>43</v>
      </c>
      <c r="S80" s="27" t="s">
        <v>95</v>
      </c>
      <c r="T80" s="27" t="s">
        <v>43</v>
      </c>
      <c r="U80" s="5" t="s">
        <v>43</v>
      </c>
      <c r="V80" s="27" t="s">
        <v>155</v>
      </c>
      <c r="W80" s="7" t="s">
        <v>43</v>
      </c>
      <c r="X80" s="7" t="s">
        <v>43</v>
      </c>
      <c r="Y80" s="5" t="s">
        <v>43</v>
      </c>
      <c r="Z80" s="5" t="s">
        <v>43</v>
      </c>
      <c r="AA80" s="7" t="s">
        <v>43</v>
      </c>
      <c r="AB80" s="7" t="s">
        <v>43</v>
      </c>
      <c r="AC80" s="7" t="s">
        <v>43</v>
      </c>
      <c r="AD80" s="7" t="s">
        <v>43</v>
      </c>
      <c r="AE80" s="7" t="s">
        <v>43</v>
      </c>
      <c r="AF80" s="6" t="s">
        <v>43</v>
      </c>
      <c r="AG80" s="6" t="s">
        <v>265</v>
      </c>
      <c r="AH80" s="6" t="s">
        <v>260</v>
      </c>
      <c r="AI80" s="6" t="s">
        <v>43</v>
      </c>
      <c r="AJ80" s="6" t="s">
        <v>43</v>
      </c>
    </row>
    <row r="81">
      <c r="A81" s="27" t="s">
        <v>532</v>
      </c>
      <c r="B81" s="6" t="s">
        <v>533</v>
      </c>
      <c r="C81" s="6" t="s">
        <v>524</v>
      </c>
      <c r="D81" s="7" t="s">
        <v>525</v>
      </c>
      <c r="E81" s="27" t="s">
        <v>526</v>
      </c>
      <c r="F81" s="5" t="s">
        <v>99</v>
      </c>
      <c r="G81" s="6" t="s">
        <v>147</v>
      </c>
      <c r="H81" s="6" t="s">
        <v>43</v>
      </c>
      <c r="I81" s="6" t="s">
        <v>43</v>
      </c>
      <c r="J81" s="8" t="s">
        <v>148</v>
      </c>
      <c r="K81" s="5" t="s">
        <v>149</v>
      </c>
      <c r="L81" s="7" t="s">
        <v>150</v>
      </c>
      <c r="M81" s="9" t="s">
        <v>46</v>
      </c>
      <c r="N81" s="5" t="s">
        <v>92</v>
      </c>
      <c r="O81" s="31" t="s">
        <v>531</v>
      </c>
      <c r="P81" s="32">
        <v>45306.3840653935</v>
      </c>
      <c r="Q81" s="27" t="s">
        <v>43</v>
      </c>
      <c r="R81" s="28" t="s">
        <v>534</v>
      </c>
      <c r="S81" s="27" t="s">
        <v>95</v>
      </c>
      <c r="T81" s="27" t="s">
        <v>153</v>
      </c>
      <c r="U81" s="5" t="s">
        <v>154</v>
      </c>
      <c r="V81" s="27" t="s">
        <v>155</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535</v>
      </c>
      <c r="B82" s="6" t="s">
        <v>536</v>
      </c>
      <c r="C82" s="6" t="s">
        <v>524</v>
      </c>
      <c r="D82" s="7" t="s">
        <v>525</v>
      </c>
      <c r="E82" s="27" t="s">
        <v>526</v>
      </c>
      <c r="F82" s="5" t="s">
        <v>99</v>
      </c>
      <c r="G82" s="6" t="s">
        <v>147</v>
      </c>
      <c r="H82" s="6" t="s">
        <v>43</v>
      </c>
      <c r="I82" s="6" t="s">
        <v>43</v>
      </c>
      <c r="J82" s="8" t="s">
        <v>148</v>
      </c>
      <c r="K82" s="5" t="s">
        <v>149</v>
      </c>
      <c r="L82" s="7" t="s">
        <v>150</v>
      </c>
      <c r="M82" s="9" t="s">
        <v>46</v>
      </c>
      <c r="N82" s="5" t="s">
        <v>92</v>
      </c>
      <c r="O82" s="31" t="s">
        <v>531</v>
      </c>
      <c r="P82" s="32">
        <v>45306.3840655903</v>
      </c>
      <c r="Q82" s="27" t="s">
        <v>43</v>
      </c>
      <c r="R82" s="28" t="s">
        <v>537</v>
      </c>
      <c r="S82" s="27" t="s">
        <v>95</v>
      </c>
      <c r="T82" s="27" t="s">
        <v>153</v>
      </c>
      <c r="U82" s="5" t="s">
        <v>154</v>
      </c>
      <c r="V82" s="27" t="s">
        <v>155</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538</v>
      </c>
      <c r="B83" s="6" t="s">
        <v>539</v>
      </c>
      <c r="C83" s="6" t="s">
        <v>524</v>
      </c>
      <c r="D83" s="7" t="s">
        <v>525</v>
      </c>
      <c r="E83" s="27" t="s">
        <v>526</v>
      </c>
      <c r="F83" s="5" t="s">
        <v>99</v>
      </c>
      <c r="G83" s="6" t="s">
        <v>147</v>
      </c>
      <c r="H83" s="6" t="s">
        <v>43</v>
      </c>
      <c r="I83" s="6" t="s">
        <v>43</v>
      </c>
      <c r="J83" s="8" t="s">
        <v>148</v>
      </c>
      <c r="K83" s="5" t="s">
        <v>149</v>
      </c>
      <c r="L83" s="7" t="s">
        <v>150</v>
      </c>
      <c r="M83" s="9" t="s">
        <v>46</v>
      </c>
      <c r="N83" s="5" t="s">
        <v>261</v>
      </c>
      <c r="O83" s="31" t="s">
        <v>540</v>
      </c>
      <c r="P83" s="32">
        <v>45306.3840657755</v>
      </c>
      <c r="Q83" s="27" t="s">
        <v>43</v>
      </c>
      <c r="R83" s="28" t="s">
        <v>541</v>
      </c>
      <c r="S83" s="27" t="s">
        <v>95</v>
      </c>
      <c r="T83" s="27" t="s">
        <v>153</v>
      </c>
      <c r="U83" s="5" t="s">
        <v>154</v>
      </c>
      <c r="V83" s="27" t="s">
        <v>155</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542</v>
      </c>
      <c r="B84" s="6" t="s">
        <v>543</v>
      </c>
      <c r="C84" s="6" t="s">
        <v>524</v>
      </c>
      <c r="D84" s="7" t="s">
        <v>525</v>
      </c>
      <c r="E84" s="27" t="s">
        <v>526</v>
      </c>
      <c r="F84" s="5" t="s">
        <v>99</v>
      </c>
      <c r="G84" s="6" t="s">
        <v>147</v>
      </c>
      <c r="H84" s="6" t="s">
        <v>43</v>
      </c>
      <c r="I84" s="6" t="s">
        <v>43</v>
      </c>
      <c r="J84" s="8" t="s">
        <v>148</v>
      </c>
      <c r="K84" s="5" t="s">
        <v>149</v>
      </c>
      <c r="L84" s="7" t="s">
        <v>150</v>
      </c>
      <c r="M84" s="9" t="s">
        <v>46</v>
      </c>
      <c r="N84" s="5" t="s">
        <v>92</v>
      </c>
      <c r="O84" s="31" t="s">
        <v>540</v>
      </c>
      <c r="P84" s="32">
        <v>45306.3840670139</v>
      </c>
      <c r="Q84" s="27" t="s">
        <v>43</v>
      </c>
      <c r="R84" s="28" t="s">
        <v>544</v>
      </c>
      <c r="S84" s="27" t="s">
        <v>95</v>
      </c>
      <c r="T84" s="27" t="s">
        <v>153</v>
      </c>
      <c r="U84" s="5" t="s">
        <v>154</v>
      </c>
      <c r="V84" s="27" t="s">
        <v>155</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545</v>
      </c>
      <c r="B85" s="6" t="s">
        <v>546</v>
      </c>
      <c r="C85" s="6" t="s">
        <v>547</v>
      </c>
      <c r="D85" s="7" t="s">
        <v>525</v>
      </c>
      <c r="E85" s="27" t="s">
        <v>526</v>
      </c>
      <c r="F85" s="5" t="s">
        <v>22</v>
      </c>
      <c r="G85" s="6" t="s">
        <v>147</v>
      </c>
      <c r="H85" s="6" t="s">
        <v>43</v>
      </c>
      <c r="I85" s="6" t="s">
        <v>548</v>
      </c>
      <c r="J85" s="8" t="s">
        <v>148</v>
      </c>
      <c r="K85" s="5" t="s">
        <v>149</v>
      </c>
      <c r="L85" s="7" t="s">
        <v>150</v>
      </c>
      <c r="M85" s="9" t="s">
        <v>46</v>
      </c>
      <c r="N85" s="5" t="s">
        <v>158</v>
      </c>
      <c r="O85" s="31" t="s">
        <v>540</v>
      </c>
      <c r="P85" s="32">
        <v>45306.3840636227</v>
      </c>
      <c r="Q85" s="27" t="s">
        <v>43</v>
      </c>
      <c r="R85" s="28" t="s">
        <v>43</v>
      </c>
      <c r="S85" s="27" t="s">
        <v>95</v>
      </c>
      <c r="T85" s="27" t="s">
        <v>222</v>
      </c>
      <c r="U85" s="5" t="s">
        <v>223</v>
      </c>
      <c r="V85" s="27" t="s">
        <v>155</v>
      </c>
      <c r="W85" s="7" t="s">
        <v>549</v>
      </c>
      <c r="X85" s="7" t="s">
        <v>43</v>
      </c>
      <c r="Y85" s="5" t="s">
        <v>550</v>
      </c>
      <c r="Z85" s="5" t="s">
        <v>551</v>
      </c>
      <c r="AA85" s="7" t="s">
        <v>215</v>
      </c>
      <c r="AB85" s="7" t="s">
        <v>216</v>
      </c>
      <c r="AC85" s="7" t="s">
        <v>215</v>
      </c>
      <c r="AD85" s="7" t="s">
        <v>216</v>
      </c>
      <c r="AE85" s="7" t="s">
        <v>552</v>
      </c>
      <c r="AF85" s="6" t="s">
        <v>43</v>
      </c>
      <c r="AG85" s="6" t="s">
        <v>43</v>
      </c>
      <c r="AH85" s="6" t="s">
        <v>43</v>
      </c>
      <c r="AI85" s="6" t="s">
        <v>43</v>
      </c>
      <c r="AJ85" s="6" t="s">
        <v>43</v>
      </c>
    </row>
    <row r="86">
      <c r="A86" s="27" t="s">
        <v>553</v>
      </c>
      <c r="B86" s="6" t="s">
        <v>554</v>
      </c>
      <c r="C86" s="6" t="s">
        <v>524</v>
      </c>
      <c r="D86" s="7" t="s">
        <v>525</v>
      </c>
      <c r="E86" s="27" t="s">
        <v>526</v>
      </c>
      <c r="F86" s="5" t="s">
        <v>99</v>
      </c>
      <c r="G86" s="6" t="s">
        <v>147</v>
      </c>
      <c r="H86" s="6" t="s">
        <v>43</v>
      </c>
      <c r="I86" s="6" t="s">
        <v>43</v>
      </c>
      <c r="J86" s="8" t="s">
        <v>206</v>
      </c>
      <c r="K86" s="5" t="s">
        <v>207</v>
      </c>
      <c r="L86" s="7" t="s">
        <v>208</v>
      </c>
      <c r="M86" s="9" t="s">
        <v>46</v>
      </c>
      <c r="N86" s="5" t="s">
        <v>92</v>
      </c>
      <c r="O86" s="31" t="s">
        <v>540</v>
      </c>
      <c r="P86" s="32">
        <v>45306.3840641204</v>
      </c>
      <c r="Q86" s="27" t="s">
        <v>43</v>
      </c>
      <c r="R86" s="28" t="s">
        <v>555</v>
      </c>
      <c r="S86" s="27" t="s">
        <v>95</v>
      </c>
      <c r="T86" s="27" t="s">
        <v>556</v>
      </c>
      <c r="U86" s="5" t="s">
        <v>557</v>
      </c>
      <c r="V86" s="27" t="s">
        <v>208</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558</v>
      </c>
      <c r="B87" s="6" t="s">
        <v>559</v>
      </c>
      <c r="C87" s="6" t="s">
        <v>451</v>
      </c>
      <c r="D87" s="7" t="s">
        <v>203</v>
      </c>
      <c r="E87" s="27" t="s">
        <v>204</v>
      </c>
      <c r="F87" s="5" t="s">
        <v>22</v>
      </c>
      <c r="G87" s="6" t="s">
        <v>43</v>
      </c>
      <c r="H87" s="6" t="s">
        <v>43</v>
      </c>
      <c r="I87" s="6" t="s">
        <v>560</v>
      </c>
      <c r="J87" s="8" t="s">
        <v>561</v>
      </c>
      <c r="K87" s="5" t="s">
        <v>562</v>
      </c>
      <c r="L87" s="7" t="s">
        <v>563</v>
      </c>
      <c r="M87" s="9" t="s">
        <v>46</v>
      </c>
      <c r="N87" s="5" t="s">
        <v>92</v>
      </c>
      <c r="O87" s="31" t="s">
        <v>564</v>
      </c>
      <c r="P87" s="32">
        <v>45306.5339721065</v>
      </c>
      <c r="Q87" s="27" t="s">
        <v>43</v>
      </c>
      <c r="R87" s="28" t="s">
        <v>565</v>
      </c>
      <c r="S87" s="27" t="s">
        <v>95</v>
      </c>
      <c r="T87" s="27" t="s">
        <v>566</v>
      </c>
      <c r="U87" s="5" t="s">
        <v>389</v>
      </c>
      <c r="V87" s="27" t="s">
        <v>563</v>
      </c>
      <c r="W87" s="7" t="s">
        <v>567</v>
      </c>
      <c r="X87" s="7" t="s">
        <v>43</v>
      </c>
      <c r="Y87" s="5" t="s">
        <v>214</v>
      </c>
      <c r="Z87" s="5" t="s">
        <v>43</v>
      </c>
      <c r="AA87" s="7" t="s">
        <v>215</v>
      </c>
      <c r="AB87" s="7" t="s">
        <v>216</v>
      </c>
      <c r="AC87" s="7" t="s">
        <v>215</v>
      </c>
      <c r="AD87" s="7" t="s">
        <v>215</v>
      </c>
      <c r="AE87" s="7" t="s">
        <v>568</v>
      </c>
      <c r="AF87" s="6" t="s">
        <v>43</v>
      </c>
      <c r="AG87" s="6" t="s">
        <v>43</v>
      </c>
      <c r="AH87" s="6" t="s">
        <v>43</v>
      </c>
      <c r="AI87" s="6" t="s">
        <v>43</v>
      </c>
      <c r="AJ87" s="6" t="s">
        <v>43</v>
      </c>
    </row>
    <row r="88">
      <c r="A88" s="27" t="s">
        <v>569</v>
      </c>
      <c r="B88" s="6" t="s">
        <v>570</v>
      </c>
      <c r="C88" s="6" t="s">
        <v>451</v>
      </c>
      <c r="D88" s="7" t="s">
        <v>145</v>
      </c>
      <c r="E88" s="27" t="s">
        <v>146</v>
      </c>
      <c r="F88" s="5" t="s">
        <v>22</v>
      </c>
      <c r="G88" s="6" t="s">
        <v>43</v>
      </c>
      <c r="H88" s="6" t="s">
        <v>43</v>
      </c>
      <c r="I88" s="6" t="s">
        <v>571</v>
      </c>
      <c r="J88" s="8" t="s">
        <v>148</v>
      </c>
      <c r="K88" s="5" t="s">
        <v>149</v>
      </c>
      <c r="L88" s="7" t="s">
        <v>150</v>
      </c>
      <c r="M88" s="9" t="s">
        <v>46</v>
      </c>
      <c r="N88" s="5" t="s">
        <v>92</v>
      </c>
      <c r="O88" s="31" t="s">
        <v>572</v>
      </c>
      <c r="P88" s="32">
        <v>45306.570862419</v>
      </c>
      <c r="Q88" s="27" t="s">
        <v>43</v>
      </c>
      <c r="R88" s="28" t="s">
        <v>573</v>
      </c>
      <c r="S88" s="27" t="s">
        <v>95</v>
      </c>
      <c r="T88" s="27" t="s">
        <v>211</v>
      </c>
      <c r="U88" s="5" t="s">
        <v>212</v>
      </c>
      <c r="V88" s="27" t="s">
        <v>155</v>
      </c>
      <c r="W88" s="7" t="s">
        <v>574</v>
      </c>
      <c r="X88" s="7" t="s">
        <v>43</v>
      </c>
      <c r="Y88" s="5" t="s">
        <v>214</v>
      </c>
      <c r="Z88" s="5" t="s">
        <v>43</v>
      </c>
      <c r="AA88" s="7" t="s">
        <v>215</v>
      </c>
      <c r="AB88" s="7" t="s">
        <v>216</v>
      </c>
      <c r="AC88" s="7" t="s">
        <v>215</v>
      </c>
      <c r="AD88" s="7" t="s">
        <v>216</v>
      </c>
      <c r="AE88" s="7" t="s">
        <v>575</v>
      </c>
      <c r="AF88" s="6" t="s">
        <v>43</v>
      </c>
      <c r="AG88" s="6" t="s">
        <v>43</v>
      </c>
      <c r="AH88" s="6" t="s">
        <v>43</v>
      </c>
      <c r="AI88" s="6" t="s">
        <v>43</v>
      </c>
      <c r="AJ88" s="6" t="s">
        <v>43</v>
      </c>
    </row>
    <row r="89">
      <c r="A89" s="27" t="s">
        <v>576</v>
      </c>
      <c r="B89" s="6" t="s">
        <v>577</v>
      </c>
      <c r="C89" s="6" t="s">
        <v>229</v>
      </c>
      <c r="D89" s="7" t="s">
        <v>578</v>
      </c>
      <c r="E89" s="27" t="s">
        <v>579</v>
      </c>
      <c r="F89" s="5" t="s">
        <v>22</v>
      </c>
      <c r="G89" s="6" t="s">
        <v>147</v>
      </c>
      <c r="H89" s="6" t="s">
        <v>43</v>
      </c>
      <c r="I89" s="6" t="s">
        <v>378</v>
      </c>
      <c r="J89" s="8" t="s">
        <v>206</v>
      </c>
      <c r="K89" s="5" t="s">
        <v>207</v>
      </c>
      <c r="L89" s="7" t="s">
        <v>208</v>
      </c>
      <c r="M89" s="9" t="s">
        <v>46</v>
      </c>
      <c r="N89" s="5" t="s">
        <v>92</v>
      </c>
      <c r="O89" s="31" t="s">
        <v>580</v>
      </c>
      <c r="P89" s="32">
        <v>45306.4930545949</v>
      </c>
      <c r="Q89" s="27" t="s">
        <v>43</v>
      </c>
      <c r="R89" s="28" t="s">
        <v>581</v>
      </c>
      <c r="S89" s="27" t="s">
        <v>95</v>
      </c>
      <c r="T89" s="27" t="s">
        <v>222</v>
      </c>
      <c r="U89" s="5" t="s">
        <v>223</v>
      </c>
      <c r="V89" s="27" t="s">
        <v>208</v>
      </c>
      <c r="W89" s="7" t="s">
        <v>582</v>
      </c>
      <c r="X89" s="7" t="s">
        <v>43</v>
      </c>
      <c r="Y89" s="5" t="s">
        <v>225</v>
      </c>
      <c r="Z89" s="5" t="s">
        <v>43</v>
      </c>
      <c r="AA89" s="7" t="s">
        <v>215</v>
      </c>
      <c r="AB89" s="7" t="s">
        <v>216</v>
      </c>
      <c r="AC89" s="7" t="s">
        <v>215</v>
      </c>
      <c r="AD89" s="7" t="s">
        <v>216</v>
      </c>
      <c r="AE89" s="7" t="s">
        <v>583</v>
      </c>
      <c r="AF89" s="6" t="s">
        <v>43</v>
      </c>
      <c r="AG89" s="6" t="s">
        <v>43</v>
      </c>
      <c r="AH89" s="6" t="s">
        <v>43</v>
      </c>
      <c r="AI89" s="6" t="s">
        <v>43</v>
      </c>
      <c r="AJ89" s="6" t="s">
        <v>43</v>
      </c>
    </row>
    <row r="90">
      <c r="A90" s="27" t="s">
        <v>584</v>
      </c>
      <c r="B90" s="6" t="s">
        <v>585</v>
      </c>
      <c r="C90" s="6" t="s">
        <v>229</v>
      </c>
      <c r="D90" s="7" t="s">
        <v>578</v>
      </c>
      <c r="E90" s="27" t="s">
        <v>579</v>
      </c>
      <c r="F90" s="5" t="s">
        <v>22</v>
      </c>
      <c r="G90" s="6" t="s">
        <v>147</v>
      </c>
      <c r="H90" s="6" t="s">
        <v>43</v>
      </c>
      <c r="I90" s="6" t="s">
        <v>378</v>
      </c>
      <c r="J90" s="8" t="s">
        <v>206</v>
      </c>
      <c r="K90" s="5" t="s">
        <v>207</v>
      </c>
      <c r="L90" s="7" t="s">
        <v>208</v>
      </c>
      <c r="M90" s="9" t="s">
        <v>46</v>
      </c>
      <c r="N90" s="5" t="s">
        <v>586</v>
      </c>
      <c r="O90" s="31" t="s">
        <v>587</v>
      </c>
      <c r="P90" s="32">
        <v>45306.4930551736</v>
      </c>
      <c r="Q90" s="27" t="s">
        <v>43</v>
      </c>
      <c r="R90" s="30" t="s">
        <v>588</v>
      </c>
      <c r="S90" s="27" t="s">
        <v>95</v>
      </c>
      <c r="T90" s="27" t="s">
        <v>222</v>
      </c>
      <c r="U90" s="5" t="s">
        <v>223</v>
      </c>
      <c r="V90" s="27" t="s">
        <v>208</v>
      </c>
      <c r="W90" s="7" t="s">
        <v>589</v>
      </c>
      <c r="X90" s="7" t="s">
        <v>43</v>
      </c>
      <c r="Y90" s="5" t="s">
        <v>225</v>
      </c>
      <c r="Z90" s="5" t="s">
        <v>43</v>
      </c>
      <c r="AA90" s="7" t="s">
        <v>215</v>
      </c>
      <c r="AB90" s="7" t="s">
        <v>216</v>
      </c>
      <c r="AC90" s="7" t="s">
        <v>215</v>
      </c>
      <c r="AD90" s="7" t="s">
        <v>216</v>
      </c>
      <c r="AE90" s="7" t="s">
        <v>590</v>
      </c>
      <c r="AF90" s="6" t="s">
        <v>43</v>
      </c>
      <c r="AG90" s="6" t="s">
        <v>43</v>
      </c>
      <c r="AH90" s="6" t="s">
        <v>43</v>
      </c>
      <c r="AI90" s="6" t="s">
        <v>43</v>
      </c>
      <c r="AJ90" s="6" t="s">
        <v>43</v>
      </c>
    </row>
    <row r="91">
      <c r="A91" s="27" t="s">
        <v>591</v>
      </c>
      <c r="B91" s="6" t="s">
        <v>592</v>
      </c>
      <c r="C91" s="6" t="s">
        <v>229</v>
      </c>
      <c r="D91" s="7" t="s">
        <v>578</v>
      </c>
      <c r="E91" s="27" t="s">
        <v>579</v>
      </c>
      <c r="F91" s="5" t="s">
        <v>22</v>
      </c>
      <c r="G91" s="6" t="s">
        <v>147</v>
      </c>
      <c r="H91" s="6" t="s">
        <v>43</v>
      </c>
      <c r="I91" s="6" t="s">
        <v>378</v>
      </c>
      <c r="J91" s="8" t="s">
        <v>206</v>
      </c>
      <c r="K91" s="5" t="s">
        <v>207</v>
      </c>
      <c r="L91" s="7" t="s">
        <v>208</v>
      </c>
      <c r="M91" s="9" t="s">
        <v>46</v>
      </c>
      <c r="N91" s="5" t="s">
        <v>586</v>
      </c>
      <c r="O91" s="31" t="s">
        <v>587</v>
      </c>
      <c r="P91" s="32">
        <v>45306.4930555208</v>
      </c>
      <c r="Q91" s="27" t="s">
        <v>43</v>
      </c>
      <c r="R91" s="28" t="s">
        <v>43</v>
      </c>
      <c r="S91" s="27" t="s">
        <v>95</v>
      </c>
      <c r="T91" s="27" t="s">
        <v>211</v>
      </c>
      <c r="U91" s="5" t="s">
        <v>212</v>
      </c>
      <c r="V91" s="27" t="s">
        <v>208</v>
      </c>
      <c r="W91" s="7" t="s">
        <v>593</v>
      </c>
      <c r="X91" s="7" t="s">
        <v>43</v>
      </c>
      <c r="Y91" s="5" t="s">
        <v>225</v>
      </c>
      <c r="Z91" s="5" t="s">
        <v>43</v>
      </c>
      <c r="AA91" s="7" t="s">
        <v>215</v>
      </c>
      <c r="AB91" s="7" t="s">
        <v>216</v>
      </c>
      <c r="AC91" s="7" t="s">
        <v>215</v>
      </c>
      <c r="AD91" s="7" t="s">
        <v>216</v>
      </c>
      <c r="AE91" s="7" t="s">
        <v>594</v>
      </c>
      <c r="AF91" s="6" t="s">
        <v>43</v>
      </c>
      <c r="AG91" s="6" t="s">
        <v>43</v>
      </c>
      <c r="AH91" s="6" t="s">
        <v>43</v>
      </c>
      <c r="AI91" s="6" t="s">
        <v>43</v>
      </c>
      <c r="AJ91" s="6" t="s">
        <v>43</v>
      </c>
    </row>
    <row r="92">
      <c r="A92" s="27" t="s">
        <v>595</v>
      </c>
      <c r="B92" s="6" t="s">
        <v>596</v>
      </c>
      <c r="C92" s="6" t="s">
        <v>229</v>
      </c>
      <c r="D92" s="7" t="s">
        <v>578</v>
      </c>
      <c r="E92" s="27" t="s">
        <v>579</v>
      </c>
      <c r="F92" s="5" t="s">
        <v>99</v>
      </c>
      <c r="G92" s="6" t="s">
        <v>70</v>
      </c>
      <c r="H92" s="6" t="s">
        <v>43</v>
      </c>
      <c r="I92" s="6" t="s">
        <v>43</v>
      </c>
      <c r="J92" s="8" t="s">
        <v>206</v>
      </c>
      <c r="K92" s="5" t="s">
        <v>207</v>
      </c>
      <c r="L92" s="7" t="s">
        <v>208</v>
      </c>
      <c r="M92" s="9" t="s">
        <v>46</v>
      </c>
      <c r="N92" s="5" t="s">
        <v>92</v>
      </c>
      <c r="O92" s="31" t="s">
        <v>597</v>
      </c>
      <c r="P92" s="32">
        <v>45306.493055706</v>
      </c>
      <c r="Q92" s="27" t="s">
        <v>43</v>
      </c>
      <c r="R92" s="28" t="s">
        <v>598</v>
      </c>
      <c r="S92" s="27" t="s">
        <v>95</v>
      </c>
      <c r="T92" s="27" t="s">
        <v>556</v>
      </c>
      <c r="U92" s="5" t="s">
        <v>557</v>
      </c>
      <c r="V92" s="27" t="s">
        <v>208</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599</v>
      </c>
      <c r="B93" s="6" t="s">
        <v>600</v>
      </c>
      <c r="C93" s="6" t="s">
        <v>229</v>
      </c>
      <c r="D93" s="7" t="s">
        <v>578</v>
      </c>
      <c r="E93" s="27" t="s">
        <v>579</v>
      </c>
      <c r="F93" s="5" t="s">
        <v>99</v>
      </c>
      <c r="G93" s="6" t="s">
        <v>70</v>
      </c>
      <c r="H93" s="6" t="s">
        <v>43</v>
      </c>
      <c r="I93" s="6" t="s">
        <v>43</v>
      </c>
      <c r="J93" s="8" t="s">
        <v>206</v>
      </c>
      <c r="K93" s="5" t="s">
        <v>207</v>
      </c>
      <c r="L93" s="7" t="s">
        <v>208</v>
      </c>
      <c r="M93" s="9" t="s">
        <v>46</v>
      </c>
      <c r="N93" s="5" t="s">
        <v>586</v>
      </c>
      <c r="O93" s="31" t="s">
        <v>597</v>
      </c>
      <c r="P93" s="32">
        <v>45306.4930560532</v>
      </c>
      <c r="Q93" s="27" t="s">
        <v>43</v>
      </c>
      <c r="R93" s="28" t="s">
        <v>43</v>
      </c>
      <c r="S93" s="27" t="s">
        <v>95</v>
      </c>
      <c r="T93" s="27" t="s">
        <v>556</v>
      </c>
      <c r="U93" s="5" t="s">
        <v>557</v>
      </c>
      <c r="V93" s="27" t="s">
        <v>208</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601</v>
      </c>
      <c r="B94" s="6" t="s">
        <v>602</v>
      </c>
      <c r="C94" s="6" t="s">
        <v>229</v>
      </c>
      <c r="D94" s="7" t="s">
        <v>578</v>
      </c>
      <c r="E94" s="27" t="s">
        <v>579</v>
      </c>
      <c r="F94" s="5" t="s">
        <v>99</v>
      </c>
      <c r="G94" s="6" t="s">
        <v>70</v>
      </c>
      <c r="H94" s="6" t="s">
        <v>43</v>
      </c>
      <c r="I94" s="6" t="s">
        <v>43</v>
      </c>
      <c r="J94" s="8" t="s">
        <v>148</v>
      </c>
      <c r="K94" s="5" t="s">
        <v>149</v>
      </c>
      <c r="L94" s="7" t="s">
        <v>150</v>
      </c>
      <c r="M94" s="9" t="s">
        <v>46</v>
      </c>
      <c r="N94" s="5" t="s">
        <v>261</v>
      </c>
      <c r="O94" s="31" t="s">
        <v>597</v>
      </c>
      <c r="P94" s="32">
        <v>45306.4930573264</v>
      </c>
      <c r="Q94" s="27" t="s">
        <v>43</v>
      </c>
      <c r="R94" s="28" t="s">
        <v>43</v>
      </c>
      <c r="S94" s="27" t="s">
        <v>95</v>
      </c>
      <c r="T94" s="27" t="s">
        <v>153</v>
      </c>
      <c r="U94" s="5" t="s">
        <v>445</v>
      </c>
      <c r="V94" s="27" t="s">
        <v>155</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603</v>
      </c>
      <c r="B95" s="6" t="s">
        <v>604</v>
      </c>
      <c r="C95" s="6" t="s">
        <v>451</v>
      </c>
      <c r="D95" s="7" t="s">
        <v>605</v>
      </c>
      <c r="E95" s="27" t="s">
        <v>606</v>
      </c>
      <c r="F95" s="5" t="s">
        <v>22</v>
      </c>
      <c r="G95" s="6" t="s">
        <v>43</v>
      </c>
      <c r="H95" s="6" t="s">
        <v>43</v>
      </c>
      <c r="I95" s="6" t="s">
        <v>607</v>
      </c>
      <c r="J95" s="8" t="s">
        <v>561</v>
      </c>
      <c r="K95" s="5" t="s">
        <v>562</v>
      </c>
      <c r="L95" s="7" t="s">
        <v>563</v>
      </c>
      <c r="M95" s="9" t="s">
        <v>46</v>
      </c>
      <c r="N95" s="5" t="s">
        <v>92</v>
      </c>
      <c r="O95" s="31" t="s">
        <v>608</v>
      </c>
      <c r="P95" s="32">
        <v>45306.5413471875</v>
      </c>
      <c r="Q95" s="27" t="s">
        <v>43</v>
      </c>
      <c r="R95" s="28" t="s">
        <v>609</v>
      </c>
      <c r="S95" s="27" t="s">
        <v>95</v>
      </c>
      <c r="T95" s="27" t="s">
        <v>566</v>
      </c>
      <c r="U95" s="5" t="s">
        <v>389</v>
      </c>
      <c r="V95" s="27" t="s">
        <v>563</v>
      </c>
      <c r="W95" s="7" t="s">
        <v>610</v>
      </c>
      <c r="X95" s="7" t="s">
        <v>43</v>
      </c>
      <c r="Y95" s="5" t="s">
        <v>214</v>
      </c>
      <c r="Z95" s="5" t="s">
        <v>43</v>
      </c>
      <c r="AA95" s="7" t="s">
        <v>215</v>
      </c>
      <c r="AB95" s="7" t="s">
        <v>216</v>
      </c>
      <c r="AC95" s="7" t="s">
        <v>215</v>
      </c>
      <c r="AD95" s="7" t="s">
        <v>216</v>
      </c>
      <c r="AE95" s="7" t="s">
        <v>611</v>
      </c>
      <c r="AF95" s="6" t="s">
        <v>43</v>
      </c>
      <c r="AG95" s="6" t="s">
        <v>43</v>
      </c>
      <c r="AH95" s="6" t="s">
        <v>43</v>
      </c>
      <c r="AI95" s="6" t="s">
        <v>43</v>
      </c>
      <c r="AJ95" s="6" t="s">
        <v>43</v>
      </c>
    </row>
    <row r="96">
      <c r="A96" s="27" t="s">
        <v>612</v>
      </c>
      <c r="B96" s="6" t="s">
        <v>613</v>
      </c>
      <c r="C96" s="6" t="s">
        <v>229</v>
      </c>
      <c r="D96" s="7" t="s">
        <v>230</v>
      </c>
      <c r="E96" s="27" t="s">
        <v>231</v>
      </c>
      <c r="F96" s="5" t="s">
        <v>22</v>
      </c>
      <c r="G96" s="6" t="s">
        <v>147</v>
      </c>
      <c r="H96" s="6" t="s">
        <v>43</v>
      </c>
      <c r="I96" s="6" t="s">
        <v>378</v>
      </c>
      <c r="J96" s="8" t="s">
        <v>232</v>
      </c>
      <c r="K96" s="5" t="s">
        <v>233</v>
      </c>
      <c r="L96" s="7" t="s">
        <v>234</v>
      </c>
      <c r="M96" s="9" t="s">
        <v>46</v>
      </c>
      <c r="N96" s="5" t="s">
        <v>92</v>
      </c>
      <c r="O96" s="31" t="s">
        <v>614</v>
      </c>
      <c r="P96" s="32">
        <v>45306.2201680556</v>
      </c>
      <c r="Q96" s="27" t="s">
        <v>43</v>
      </c>
      <c r="R96" s="28" t="s">
        <v>615</v>
      </c>
      <c r="S96" s="27" t="s">
        <v>95</v>
      </c>
      <c r="T96" s="27" t="s">
        <v>381</v>
      </c>
      <c r="U96" s="5" t="s">
        <v>212</v>
      </c>
      <c r="V96" s="27" t="s">
        <v>234</v>
      </c>
      <c r="W96" s="7" t="s">
        <v>616</v>
      </c>
      <c r="X96" s="7" t="s">
        <v>43</v>
      </c>
      <c r="Y96" s="5" t="s">
        <v>225</v>
      </c>
      <c r="Z96" s="5" t="s">
        <v>43</v>
      </c>
      <c r="AA96" s="7" t="s">
        <v>215</v>
      </c>
      <c r="AB96" s="7" t="s">
        <v>216</v>
      </c>
      <c r="AC96" s="7" t="s">
        <v>215</v>
      </c>
      <c r="AD96" s="7" t="s">
        <v>216</v>
      </c>
      <c r="AE96" s="7" t="s">
        <v>43</v>
      </c>
      <c r="AF96" s="6" t="s">
        <v>43</v>
      </c>
      <c r="AG96" s="6" t="s">
        <v>43</v>
      </c>
      <c r="AH96" s="6" t="s">
        <v>43</v>
      </c>
      <c r="AI96" s="6" t="s">
        <v>43</v>
      </c>
      <c r="AJ96" s="6" t="s">
        <v>43</v>
      </c>
    </row>
    <row r="97">
      <c r="A97" s="27" t="s">
        <v>617</v>
      </c>
      <c r="B97" s="6" t="s">
        <v>618</v>
      </c>
      <c r="C97" s="6" t="s">
        <v>229</v>
      </c>
      <c r="D97" s="7" t="s">
        <v>230</v>
      </c>
      <c r="E97" s="27" t="s">
        <v>231</v>
      </c>
      <c r="F97" s="5" t="s">
        <v>22</v>
      </c>
      <c r="G97" s="6" t="s">
        <v>147</v>
      </c>
      <c r="H97" s="6" t="s">
        <v>43</v>
      </c>
      <c r="I97" s="6" t="s">
        <v>378</v>
      </c>
      <c r="J97" s="8" t="s">
        <v>232</v>
      </c>
      <c r="K97" s="5" t="s">
        <v>233</v>
      </c>
      <c r="L97" s="7" t="s">
        <v>234</v>
      </c>
      <c r="M97" s="9" t="s">
        <v>46</v>
      </c>
      <c r="N97" s="5" t="s">
        <v>158</v>
      </c>
      <c r="O97" s="31" t="s">
        <v>619</v>
      </c>
      <c r="P97" s="32">
        <v>45306.2201685995</v>
      </c>
      <c r="Q97" s="27" t="s">
        <v>43</v>
      </c>
      <c r="R97" s="28" t="s">
        <v>43</v>
      </c>
      <c r="S97" s="27" t="s">
        <v>95</v>
      </c>
      <c r="T97" s="27" t="s">
        <v>381</v>
      </c>
      <c r="U97" s="5" t="s">
        <v>212</v>
      </c>
      <c r="V97" s="27" t="s">
        <v>234</v>
      </c>
      <c r="W97" s="7" t="s">
        <v>620</v>
      </c>
      <c r="X97" s="7" t="s">
        <v>43</v>
      </c>
      <c r="Y97" s="5" t="s">
        <v>214</v>
      </c>
      <c r="Z97" s="5" t="s">
        <v>621</v>
      </c>
      <c r="AA97" s="7" t="s">
        <v>215</v>
      </c>
      <c r="AB97" s="7" t="s">
        <v>215</v>
      </c>
      <c r="AC97" s="7" t="s">
        <v>215</v>
      </c>
      <c r="AD97" s="7" t="s">
        <v>216</v>
      </c>
      <c r="AE97" s="7" t="s">
        <v>622</v>
      </c>
      <c r="AF97" s="6" t="s">
        <v>43</v>
      </c>
      <c r="AG97" s="6" t="s">
        <v>43</v>
      </c>
      <c r="AH97" s="6" t="s">
        <v>43</v>
      </c>
      <c r="AI97" s="6" t="s">
        <v>43</v>
      </c>
      <c r="AJ97" s="6" t="s">
        <v>43</v>
      </c>
    </row>
    <row r="98">
      <c r="A98" s="27" t="s">
        <v>623</v>
      </c>
      <c r="B98" s="6" t="s">
        <v>624</v>
      </c>
      <c r="C98" s="6" t="s">
        <v>229</v>
      </c>
      <c r="D98" s="7" t="s">
        <v>230</v>
      </c>
      <c r="E98" s="27" t="s">
        <v>231</v>
      </c>
      <c r="F98" s="5" t="s">
        <v>527</v>
      </c>
      <c r="G98" s="6" t="s">
        <v>70</v>
      </c>
      <c r="H98" s="6" t="s">
        <v>43</v>
      </c>
      <c r="I98" s="6" t="s">
        <v>43</v>
      </c>
      <c r="J98" s="8" t="s">
        <v>528</v>
      </c>
      <c r="K98" s="5" t="s">
        <v>529</v>
      </c>
      <c r="L98" s="7" t="s">
        <v>530</v>
      </c>
      <c r="M98" s="9" t="s">
        <v>46</v>
      </c>
      <c r="N98" s="5" t="s">
        <v>261</v>
      </c>
      <c r="O98" s="31" t="s">
        <v>625</v>
      </c>
      <c r="P98" s="32">
        <v>45306.2201698727</v>
      </c>
      <c r="Q98" s="27" t="s">
        <v>43</v>
      </c>
      <c r="R98" s="28" t="s">
        <v>43</v>
      </c>
      <c r="S98" s="27" t="s">
        <v>95</v>
      </c>
      <c r="T98" s="27" t="s">
        <v>43</v>
      </c>
      <c r="U98" s="5" t="s">
        <v>43</v>
      </c>
      <c r="V98" s="27" t="s">
        <v>234</v>
      </c>
      <c r="W98" s="7" t="s">
        <v>43</v>
      </c>
      <c r="X98" s="7" t="s">
        <v>43</v>
      </c>
      <c r="Y98" s="5" t="s">
        <v>43</v>
      </c>
      <c r="Z98" s="5" t="s">
        <v>43</v>
      </c>
      <c r="AA98" s="7" t="s">
        <v>43</v>
      </c>
      <c r="AB98" s="7" t="s">
        <v>43</v>
      </c>
      <c r="AC98" s="7" t="s">
        <v>43</v>
      </c>
      <c r="AD98" s="7" t="s">
        <v>43</v>
      </c>
      <c r="AE98" s="7" t="s">
        <v>43</v>
      </c>
      <c r="AF98" s="6" t="s">
        <v>43</v>
      </c>
      <c r="AG98" s="6" t="s">
        <v>247</v>
      </c>
      <c r="AH98" s="6" t="s">
        <v>43</v>
      </c>
      <c r="AI98" s="6" t="s">
        <v>43</v>
      </c>
      <c r="AJ98" s="6" t="s">
        <v>43</v>
      </c>
    </row>
    <row r="99">
      <c r="A99" s="27" t="s">
        <v>626</v>
      </c>
      <c r="B99" s="6" t="s">
        <v>627</v>
      </c>
      <c r="C99" s="6" t="s">
        <v>229</v>
      </c>
      <c r="D99" s="7" t="s">
        <v>230</v>
      </c>
      <c r="E99" s="27" t="s">
        <v>231</v>
      </c>
      <c r="F99" s="5" t="s">
        <v>22</v>
      </c>
      <c r="G99" s="6" t="s">
        <v>147</v>
      </c>
      <c r="H99" s="6" t="s">
        <v>43</v>
      </c>
      <c r="I99" s="6" t="s">
        <v>378</v>
      </c>
      <c r="J99" s="8" t="s">
        <v>232</v>
      </c>
      <c r="K99" s="5" t="s">
        <v>233</v>
      </c>
      <c r="L99" s="7" t="s">
        <v>234</v>
      </c>
      <c r="M99" s="9" t="s">
        <v>46</v>
      </c>
      <c r="N99" s="5" t="s">
        <v>158</v>
      </c>
      <c r="O99" s="31" t="s">
        <v>628</v>
      </c>
      <c r="P99" s="32">
        <v>45306.2201707986</v>
      </c>
      <c r="Q99" s="27" t="s">
        <v>43</v>
      </c>
      <c r="R99" s="28" t="s">
        <v>43</v>
      </c>
      <c r="S99" s="27" t="s">
        <v>95</v>
      </c>
      <c r="T99" s="27" t="s">
        <v>381</v>
      </c>
      <c r="U99" s="5" t="s">
        <v>212</v>
      </c>
      <c r="V99" s="27" t="s">
        <v>234</v>
      </c>
      <c r="W99" s="7" t="s">
        <v>629</v>
      </c>
      <c r="X99" s="7" t="s">
        <v>43</v>
      </c>
      <c r="Y99" s="5" t="s">
        <v>214</v>
      </c>
      <c r="Z99" s="5" t="s">
        <v>621</v>
      </c>
      <c r="AA99" s="7" t="s">
        <v>215</v>
      </c>
      <c r="AB99" s="7" t="s">
        <v>216</v>
      </c>
      <c r="AC99" s="7" t="s">
        <v>215</v>
      </c>
      <c r="AD99" s="7" t="s">
        <v>216</v>
      </c>
      <c r="AE99" s="7" t="s">
        <v>630</v>
      </c>
      <c r="AF99" s="6" t="s">
        <v>43</v>
      </c>
      <c r="AG99" s="6" t="s">
        <v>43</v>
      </c>
      <c r="AH99" s="6" t="s">
        <v>43</v>
      </c>
      <c r="AI99" s="6" t="s">
        <v>43</v>
      </c>
      <c r="AJ99" s="6" t="s">
        <v>43</v>
      </c>
    </row>
    <row r="100">
      <c r="A100" s="27" t="s">
        <v>631</v>
      </c>
      <c r="B100" s="6" t="s">
        <v>632</v>
      </c>
      <c r="C100" s="6" t="s">
        <v>229</v>
      </c>
      <c r="D100" s="7" t="s">
        <v>633</v>
      </c>
      <c r="E100" s="27" t="s">
        <v>634</v>
      </c>
      <c r="F100" s="5" t="s">
        <v>22</v>
      </c>
      <c r="G100" s="6" t="s">
        <v>147</v>
      </c>
      <c r="H100" s="6" t="s">
        <v>43</v>
      </c>
      <c r="I100" s="6" t="s">
        <v>43</v>
      </c>
      <c r="J100" s="8" t="s">
        <v>518</v>
      </c>
      <c r="K100" s="5" t="s">
        <v>519</v>
      </c>
      <c r="L100" s="7" t="s">
        <v>520</v>
      </c>
      <c r="M100" s="9" t="s">
        <v>46</v>
      </c>
      <c r="N100" s="5" t="s">
        <v>412</v>
      </c>
      <c r="O100" s="31" t="s">
        <v>635</v>
      </c>
      <c r="P100" s="32">
        <v>45306.3703806713</v>
      </c>
      <c r="Q100" s="27" t="s">
        <v>636</v>
      </c>
      <c r="R100" s="28" t="s">
        <v>43</v>
      </c>
      <c r="S100" s="27" t="s">
        <v>95</v>
      </c>
      <c r="T100" s="27" t="s">
        <v>211</v>
      </c>
      <c r="U100" s="5" t="s">
        <v>212</v>
      </c>
      <c r="V100" s="27" t="s">
        <v>637</v>
      </c>
      <c r="W100" s="7" t="s">
        <v>638</v>
      </c>
      <c r="X100" s="7" t="s">
        <v>44</v>
      </c>
      <c r="Y100" s="5" t="s">
        <v>225</v>
      </c>
      <c r="Z100" s="5" t="s">
        <v>43</v>
      </c>
      <c r="AA100" s="7" t="s">
        <v>43</v>
      </c>
      <c r="AB100" s="7" t="s">
        <v>43</v>
      </c>
      <c r="AC100" s="7" t="s">
        <v>43</v>
      </c>
      <c r="AD100" s="7" t="s">
        <v>43</v>
      </c>
      <c r="AE100" s="7" t="s">
        <v>43</v>
      </c>
      <c r="AF100" s="6" t="s">
        <v>43</v>
      </c>
      <c r="AG100" s="6" t="s">
        <v>43</v>
      </c>
      <c r="AH100" s="6" t="s">
        <v>43</v>
      </c>
      <c r="AI100" s="6" t="s">
        <v>43</v>
      </c>
      <c r="AJ100" s="6" t="s">
        <v>43</v>
      </c>
    </row>
    <row r="101">
      <c r="A101" s="27" t="s">
        <v>639</v>
      </c>
      <c r="B101" s="6" t="s">
        <v>640</v>
      </c>
      <c r="C101" s="6" t="s">
        <v>641</v>
      </c>
      <c r="D101" s="7" t="s">
        <v>642</v>
      </c>
      <c r="E101" s="27" t="s">
        <v>643</v>
      </c>
      <c r="F101" s="5" t="s">
        <v>22</v>
      </c>
      <c r="G101" s="6" t="s">
        <v>147</v>
      </c>
      <c r="H101" s="6" t="s">
        <v>43</v>
      </c>
      <c r="I101" s="6" t="s">
        <v>644</v>
      </c>
      <c r="J101" s="8" t="s">
        <v>645</v>
      </c>
      <c r="K101" s="5" t="s">
        <v>646</v>
      </c>
      <c r="L101" s="7" t="s">
        <v>647</v>
      </c>
      <c r="M101" s="9" t="s">
        <v>46</v>
      </c>
      <c r="N101" s="5" t="s">
        <v>92</v>
      </c>
      <c r="O101" s="31" t="s">
        <v>648</v>
      </c>
      <c r="P101" s="32">
        <v>45306.2112212616</v>
      </c>
      <c r="Q101" s="27" t="s">
        <v>43</v>
      </c>
      <c r="R101" s="28" t="s">
        <v>649</v>
      </c>
      <c r="S101" s="27" t="s">
        <v>95</v>
      </c>
      <c r="T101" s="27" t="s">
        <v>650</v>
      </c>
      <c r="U101" s="5" t="s">
        <v>223</v>
      </c>
      <c r="V101" s="27" t="s">
        <v>647</v>
      </c>
      <c r="W101" s="7" t="s">
        <v>651</v>
      </c>
      <c r="X101" s="7" t="s">
        <v>43</v>
      </c>
      <c r="Y101" s="5" t="s">
        <v>214</v>
      </c>
      <c r="Z101" s="5" t="s">
        <v>43</v>
      </c>
      <c r="AA101" s="7" t="s">
        <v>215</v>
      </c>
      <c r="AB101" s="7" t="s">
        <v>216</v>
      </c>
      <c r="AC101" s="7" t="s">
        <v>215</v>
      </c>
      <c r="AD101" s="7" t="s">
        <v>216</v>
      </c>
      <c r="AE101" s="7" t="s">
        <v>652</v>
      </c>
      <c r="AF101" s="6" t="s">
        <v>43</v>
      </c>
      <c r="AG101" s="6" t="s">
        <v>43</v>
      </c>
      <c r="AH101" s="6" t="s">
        <v>43</v>
      </c>
      <c r="AI101" s="6" t="s">
        <v>43</v>
      </c>
      <c r="AJ101" s="6" t="s">
        <v>43</v>
      </c>
    </row>
    <row r="102">
      <c r="A102" s="27" t="s">
        <v>653</v>
      </c>
      <c r="B102" s="6" t="s">
        <v>654</v>
      </c>
      <c r="C102" s="6" t="s">
        <v>655</v>
      </c>
      <c r="D102" s="7" t="s">
        <v>642</v>
      </c>
      <c r="E102" s="27" t="s">
        <v>643</v>
      </c>
      <c r="F102" s="5" t="s">
        <v>22</v>
      </c>
      <c r="G102" s="6" t="s">
        <v>147</v>
      </c>
      <c r="H102" s="6" t="s">
        <v>43</v>
      </c>
      <c r="I102" s="6" t="s">
        <v>644</v>
      </c>
      <c r="J102" s="8" t="s">
        <v>206</v>
      </c>
      <c r="K102" s="5" t="s">
        <v>207</v>
      </c>
      <c r="L102" s="7" t="s">
        <v>208</v>
      </c>
      <c r="M102" s="9" t="s">
        <v>46</v>
      </c>
      <c r="N102" s="5" t="s">
        <v>261</v>
      </c>
      <c r="O102" s="31" t="s">
        <v>656</v>
      </c>
      <c r="P102" s="32">
        <v>45306.211221794</v>
      </c>
      <c r="Q102" s="27" t="s">
        <v>43</v>
      </c>
      <c r="R102" s="28" t="s">
        <v>657</v>
      </c>
      <c r="S102" s="27" t="s">
        <v>95</v>
      </c>
      <c r="T102" s="27" t="s">
        <v>222</v>
      </c>
      <c r="U102" s="5" t="s">
        <v>223</v>
      </c>
      <c r="V102" s="27" t="s">
        <v>208</v>
      </c>
      <c r="W102" s="7" t="s">
        <v>658</v>
      </c>
      <c r="X102" s="7" t="s">
        <v>43</v>
      </c>
      <c r="Y102" s="5" t="s">
        <v>225</v>
      </c>
      <c r="Z102" s="5" t="s">
        <v>43</v>
      </c>
      <c r="AA102" s="7" t="s">
        <v>215</v>
      </c>
      <c r="AB102" s="7" t="s">
        <v>216</v>
      </c>
      <c r="AC102" s="7" t="s">
        <v>215</v>
      </c>
      <c r="AD102" s="7" t="s">
        <v>216</v>
      </c>
      <c r="AE102" s="7" t="s">
        <v>659</v>
      </c>
      <c r="AF102" s="6" t="s">
        <v>43</v>
      </c>
      <c r="AG102" s="6" t="s">
        <v>43</v>
      </c>
      <c r="AH102" s="6" t="s">
        <v>43</v>
      </c>
      <c r="AI102" s="6" t="s">
        <v>43</v>
      </c>
      <c r="AJ102" s="6" t="s">
        <v>43</v>
      </c>
    </row>
    <row r="103">
      <c r="A103" s="27" t="s">
        <v>660</v>
      </c>
      <c r="B103" s="6" t="s">
        <v>661</v>
      </c>
      <c r="C103" s="6" t="s">
        <v>662</v>
      </c>
      <c r="D103" s="7" t="s">
        <v>663</v>
      </c>
      <c r="E103" s="27" t="s">
        <v>664</v>
      </c>
      <c r="F103" s="5" t="s">
        <v>417</v>
      </c>
      <c r="G103" s="6" t="s">
        <v>147</v>
      </c>
      <c r="H103" s="6" t="s">
        <v>665</v>
      </c>
      <c r="I103" s="6" t="s">
        <v>43</v>
      </c>
      <c r="J103" s="8" t="s">
        <v>148</v>
      </c>
      <c r="K103" s="5" t="s">
        <v>149</v>
      </c>
      <c r="L103" s="7" t="s">
        <v>150</v>
      </c>
      <c r="M103" s="9" t="s">
        <v>46</v>
      </c>
      <c r="N103" s="5" t="s">
        <v>47</v>
      </c>
      <c r="O103" s="31" t="s">
        <v>666</v>
      </c>
      <c r="P103" s="32">
        <v>45305.056990706</v>
      </c>
      <c r="Q103" s="27" t="s">
        <v>43</v>
      </c>
      <c r="R103" s="28" t="s">
        <v>667</v>
      </c>
      <c r="S103" s="27" t="s">
        <v>95</v>
      </c>
      <c r="T103" s="27" t="s">
        <v>153</v>
      </c>
      <c r="U103" s="5" t="s">
        <v>43</v>
      </c>
      <c r="V103" s="27" t="s">
        <v>155</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668</v>
      </c>
      <c r="B104" s="6" t="s">
        <v>669</v>
      </c>
      <c r="C104" s="6" t="s">
        <v>662</v>
      </c>
      <c r="D104" s="7" t="s">
        <v>663</v>
      </c>
      <c r="E104" s="27" t="s">
        <v>664</v>
      </c>
      <c r="F104" s="5" t="s">
        <v>99</v>
      </c>
      <c r="G104" s="6" t="s">
        <v>70</v>
      </c>
      <c r="H104" s="6" t="s">
        <v>670</v>
      </c>
      <c r="I104" s="6" t="s">
        <v>43</v>
      </c>
      <c r="J104" s="8" t="s">
        <v>148</v>
      </c>
      <c r="K104" s="5" t="s">
        <v>149</v>
      </c>
      <c r="L104" s="7" t="s">
        <v>150</v>
      </c>
      <c r="M104" s="9" t="s">
        <v>46</v>
      </c>
      <c r="N104" s="5" t="s">
        <v>261</v>
      </c>
      <c r="O104" s="31" t="s">
        <v>671</v>
      </c>
      <c r="P104" s="32">
        <v>45305.0569898148</v>
      </c>
      <c r="Q104" s="27" t="s">
        <v>43</v>
      </c>
      <c r="R104" s="28" t="s">
        <v>43</v>
      </c>
      <c r="S104" s="27" t="s">
        <v>95</v>
      </c>
      <c r="T104" s="27" t="s">
        <v>153</v>
      </c>
      <c r="U104" s="5" t="s">
        <v>445</v>
      </c>
      <c r="V104" s="27" t="s">
        <v>155</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672</v>
      </c>
      <c r="B105" s="6" t="s">
        <v>673</v>
      </c>
      <c r="C105" s="6" t="s">
        <v>662</v>
      </c>
      <c r="D105" s="7" t="s">
        <v>663</v>
      </c>
      <c r="E105" s="27" t="s">
        <v>664</v>
      </c>
      <c r="F105" s="5" t="s">
        <v>527</v>
      </c>
      <c r="G105" s="6" t="s">
        <v>70</v>
      </c>
      <c r="H105" s="6" t="s">
        <v>674</v>
      </c>
      <c r="I105" s="6" t="s">
        <v>43</v>
      </c>
      <c r="J105" s="8" t="s">
        <v>528</v>
      </c>
      <c r="K105" s="5" t="s">
        <v>529</v>
      </c>
      <c r="L105" s="7" t="s">
        <v>530</v>
      </c>
      <c r="M105" s="9" t="s">
        <v>46</v>
      </c>
      <c r="N105" s="5" t="s">
        <v>261</v>
      </c>
      <c r="O105" s="31" t="s">
        <v>675</v>
      </c>
      <c r="P105" s="32">
        <v>45305.0569887384</v>
      </c>
      <c r="Q105" s="27" t="s">
        <v>43</v>
      </c>
      <c r="R105" s="28" t="s">
        <v>43</v>
      </c>
      <c r="S105" s="27" t="s">
        <v>95</v>
      </c>
      <c r="T105" s="27" t="s">
        <v>43</v>
      </c>
      <c r="U105" s="5" t="s">
        <v>43</v>
      </c>
      <c r="V105" s="27" t="s">
        <v>155</v>
      </c>
      <c r="W105" s="7" t="s">
        <v>43</v>
      </c>
      <c r="X105" s="7" t="s">
        <v>43</v>
      </c>
      <c r="Y105" s="5" t="s">
        <v>43</v>
      </c>
      <c r="Z105" s="5" t="s">
        <v>43</v>
      </c>
      <c r="AA105" s="7" t="s">
        <v>43</v>
      </c>
      <c r="AB105" s="7" t="s">
        <v>43</v>
      </c>
      <c r="AC105" s="7" t="s">
        <v>43</v>
      </c>
      <c r="AD105" s="7" t="s">
        <v>43</v>
      </c>
      <c r="AE105" s="7" t="s">
        <v>43</v>
      </c>
      <c r="AF105" s="6" t="s">
        <v>43</v>
      </c>
      <c r="AG105" s="6" t="s">
        <v>354</v>
      </c>
      <c r="AH105" s="6" t="s">
        <v>43</v>
      </c>
      <c r="AI105" s="6" t="s">
        <v>43</v>
      </c>
      <c r="AJ105" s="6" t="s">
        <v>43</v>
      </c>
    </row>
    <row r="106">
      <c r="A106" s="27" t="s">
        <v>676</v>
      </c>
      <c r="B106" s="6" t="s">
        <v>677</v>
      </c>
      <c r="C106" s="6" t="s">
        <v>662</v>
      </c>
      <c r="D106" s="7" t="s">
        <v>663</v>
      </c>
      <c r="E106" s="27" t="s">
        <v>664</v>
      </c>
      <c r="F106" s="5" t="s">
        <v>99</v>
      </c>
      <c r="G106" s="6" t="s">
        <v>147</v>
      </c>
      <c r="H106" s="6" t="s">
        <v>678</v>
      </c>
      <c r="I106" s="6" t="s">
        <v>43</v>
      </c>
      <c r="J106" s="8" t="s">
        <v>206</v>
      </c>
      <c r="K106" s="5" t="s">
        <v>207</v>
      </c>
      <c r="L106" s="7" t="s">
        <v>208</v>
      </c>
      <c r="M106" s="9" t="s">
        <v>46</v>
      </c>
      <c r="N106" s="5" t="s">
        <v>158</v>
      </c>
      <c r="O106" s="31" t="s">
        <v>679</v>
      </c>
      <c r="P106" s="32">
        <v>45305.0569856481</v>
      </c>
      <c r="Q106" s="27" t="s">
        <v>43</v>
      </c>
      <c r="R106" s="28" t="s">
        <v>43</v>
      </c>
      <c r="S106" s="27" t="s">
        <v>95</v>
      </c>
      <c r="T106" s="27" t="s">
        <v>556</v>
      </c>
      <c r="U106" s="5" t="s">
        <v>557</v>
      </c>
      <c r="V106" s="27" t="s">
        <v>208</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680</v>
      </c>
      <c r="B107" s="6" t="s">
        <v>681</v>
      </c>
      <c r="C107" s="6" t="s">
        <v>662</v>
      </c>
      <c r="D107" s="7" t="s">
        <v>663</v>
      </c>
      <c r="E107" s="27" t="s">
        <v>664</v>
      </c>
      <c r="F107" s="5" t="s">
        <v>99</v>
      </c>
      <c r="G107" s="6" t="s">
        <v>147</v>
      </c>
      <c r="H107" s="6" t="s">
        <v>682</v>
      </c>
      <c r="I107" s="6" t="s">
        <v>43</v>
      </c>
      <c r="J107" s="8" t="s">
        <v>206</v>
      </c>
      <c r="K107" s="5" t="s">
        <v>207</v>
      </c>
      <c r="L107" s="7" t="s">
        <v>208</v>
      </c>
      <c r="M107" s="9" t="s">
        <v>46</v>
      </c>
      <c r="N107" s="5" t="s">
        <v>92</v>
      </c>
      <c r="O107" s="31" t="s">
        <v>683</v>
      </c>
      <c r="P107" s="32">
        <v>45305.0569822106</v>
      </c>
      <c r="Q107" s="27" t="s">
        <v>43</v>
      </c>
      <c r="R107" s="28" t="s">
        <v>684</v>
      </c>
      <c r="S107" s="27" t="s">
        <v>95</v>
      </c>
      <c r="T107" s="27" t="s">
        <v>556</v>
      </c>
      <c r="U107" s="5" t="s">
        <v>557</v>
      </c>
      <c r="V107" s="27" t="s">
        <v>208</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685</v>
      </c>
      <c r="B108" s="6" t="s">
        <v>686</v>
      </c>
      <c r="C108" s="6" t="s">
        <v>687</v>
      </c>
      <c r="D108" s="7" t="s">
        <v>663</v>
      </c>
      <c r="E108" s="27" t="s">
        <v>664</v>
      </c>
      <c r="F108" s="5" t="s">
        <v>22</v>
      </c>
      <c r="G108" s="6" t="s">
        <v>147</v>
      </c>
      <c r="H108" s="6" t="s">
        <v>688</v>
      </c>
      <c r="I108" s="6" t="s">
        <v>689</v>
      </c>
      <c r="J108" s="8" t="s">
        <v>206</v>
      </c>
      <c r="K108" s="5" t="s">
        <v>207</v>
      </c>
      <c r="L108" s="7" t="s">
        <v>208</v>
      </c>
      <c r="M108" s="9" t="s">
        <v>46</v>
      </c>
      <c r="N108" s="5" t="s">
        <v>92</v>
      </c>
      <c r="O108" s="31" t="s">
        <v>690</v>
      </c>
      <c r="P108" s="32">
        <v>45305.0569820255</v>
      </c>
      <c r="Q108" s="27" t="s">
        <v>43</v>
      </c>
      <c r="R108" s="28" t="s">
        <v>691</v>
      </c>
      <c r="S108" s="27" t="s">
        <v>95</v>
      </c>
      <c r="T108" s="27" t="s">
        <v>566</v>
      </c>
      <c r="U108" s="5" t="s">
        <v>389</v>
      </c>
      <c r="V108" s="27" t="s">
        <v>208</v>
      </c>
      <c r="W108" s="7" t="s">
        <v>692</v>
      </c>
      <c r="X108" s="7" t="s">
        <v>43</v>
      </c>
      <c r="Y108" s="5" t="s">
        <v>225</v>
      </c>
      <c r="Z108" s="5" t="s">
        <v>43</v>
      </c>
      <c r="AA108" s="7" t="s">
        <v>215</v>
      </c>
      <c r="AB108" s="7" t="s">
        <v>216</v>
      </c>
      <c r="AC108" s="7" t="s">
        <v>215</v>
      </c>
      <c r="AD108" s="7" t="s">
        <v>215</v>
      </c>
      <c r="AE108" s="7" t="s">
        <v>693</v>
      </c>
      <c r="AF108" s="6" t="s">
        <v>43</v>
      </c>
      <c r="AG108" s="6" t="s">
        <v>43</v>
      </c>
      <c r="AH108" s="6" t="s">
        <v>43</v>
      </c>
      <c r="AI108" s="6" t="s">
        <v>43</v>
      </c>
      <c r="AJ108" s="6" t="s">
        <v>43</v>
      </c>
    </row>
    <row r="109">
      <c r="A109" s="27" t="s">
        <v>694</v>
      </c>
      <c r="B109" s="6" t="s">
        <v>695</v>
      </c>
      <c r="C109" s="6" t="s">
        <v>696</v>
      </c>
      <c r="D109" s="7" t="s">
        <v>697</v>
      </c>
      <c r="E109" s="27" t="s">
        <v>698</v>
      </c>
      <c r="F109" s="5" t="s">
        <v>140</v>
      </c>
      <c r="G109" s="6" t="s">
        <v>42</v>
      </c>
      <c r="H109" s="6" t="s">
        <v>43</v>
      </c>
      <c r="I109" s="6" t="s">
        <v>43</v>
      </c>
      <c r="J109" s="8" t="s">
        <v>699</v>
      </c>
      <c r="K109" s="5" t="s">
        <v>700</v>
      </c>
      <c r="L109" s="7" t="s">
        <v>701</v>
      </c>
      <c r="M109" s="9" t="s">
        <v>46</v>
      </c>
      <c r="N109" s="5" t="s">
        <v>47</v>
      </c>
      <c r="O109" s="31" t="s">
        <v>702</v>
      </c>
      <c r="P109" s="32">
        <v>45306.3085310532</v>
      </c>
      <c r="Q109" s="27" t="s">
        <v>43</v>
      </c>
      <c r="R109" s="28" t="s">
        <v>43</v>
      </c>
      <c r="S109" s="27" t="s">
        <v>95</v>
      </c>
      <c r="T109" s="27" t="s">
        <v>43</v>
      </c>
      <c r="U109" s="5" t="s">
        <v>43</v>
      </c>
      <c r="V109" s="27" t="s">
        <v>701</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703</v>
      </c>
      <c r="B110" s="6" t="s">
        <v>704</v>
      </c>
      <c r="C110" s="6" t="s">
        <v>705</v>
      </c>
      <c r="D110" s="7" t="s">
        <v>697</v>
      </c>
      <c r="E110" s="27" t="s">
        <v>698</v>
      </c>
      <c r="F110" s="5" t="s">
        <v>22</v>
      </c>
      <c r="G110" s="6" t="s">
        <v>147</v>
      </c>
      <c r="H110" s="6" t="s">
        <v>43</v>
      </c>
      <c r="I110" s="6" t="s">
        <v>706</v>
      </c>
      <c r="J110" s="8" t="s">
        <v>699</v>
      </c>
      <c r="K110" s="5" t="s">
        <v>700</v>
      </c>
      <c r="L110" s="7" t="s">
        <v>701</v>
      </c>
      <c r="M110" s="9" t="s">
        <v>46</v>
      </c>
      <c r="N110" s="5" t="s">
        <v>586</v>
      </c>
      <c r="O110" s="31" t="s">
        <v>702</v>
      </c>
      <c r="P110" s="32">
        <v>45306.3207868866</v>
      </c>
      <c r="Q110" s="27" t="s">
        <v>43</v>
      </c>
      <c r="R110" s="28" t="s">
        <v>43</v>
      </c>
      <c r="S110" s="27" t="s">
        <v>95</v>
      </c>
      <c r="T110" s="27" t="s">
        <v>707</v>
      </c>
      <c r="U110" s="5" t="s">
        <v>389</v>
      </c>
      <c r="V110" s="27" t="s">
        <v>701</v>
      </c>
      <c r="W110" s="7" t="s">
        <v>708</v>
      </c>
      <c r="X110" s="7" t="s">
        <v>43</v>
      </c>
      <c r="Y110" s="5" t="s">
        <v>225</v>
      </c>
      <c r="Z110" s="5" t="s">
        <v>43</v>
      </c>
      <c r="AA110" s="7" t="s">
        <v>215</v>
      </c>
      <c r="AB110" s="7" t="s">
        <v>216</v>
      </c>
      <c r="AC110" s="7" t="s">
        <v>215</v>
      </c>
      <c r="AD110" s="7" t="s">
        <v>216</v>
      </c>
      <c r="AE110" s="7" t="s">
        <v>709</v>
      </c>
      <c r="AF110" s="6" t="s">
        <v>43</v>
      </c>
      <c r="AG110" s="6" t="s">
        <v>43</v>
      </c>
      <c r="AH110" s="6" t="s">
        <v>43</v>
      </c>
      <c r="AI110" s="6" t="s">
        <v>43</v>
      </c>
      <c r="AJ110" s="6" t="s">
        <v>43</v>
      </c>
    </row>
    <row r="111">
      <c r="A111" s="27" t="s">
        <v>710</v>
      </c>
      <c r="B111" s="6" t="s">
        <v>711</v>
      </c>
      <c r="C111" s="6" t="s">
        <v>712</v>
      </c>
      <c r="D111" s="7" t="s">
        <v>697</v>
      </c>
      <c r="E111" s="27" t="s">
        <v>698</v>
      </c>
      <c r="F111" s="5" t="s">
        <v>22</v>
      </c>
      <c r="G111" s="6" t="s">
        <v>147</v>
      </c>
      <c r="H111" s="6" t="s">
        <v>43</v>
      </c>
      <c r="I111" s="6" t="s">
        <v>43</v>
      </c>
      <c r="J111" s="8" t="s">
        <v>699</v>
      </c>
      <c r="K111" s="5" t="s">
        <v>700</v>
      </c>
      <c r="L111" s="7" t="s">
        <v>701</v>
      </c>
      <c r="M111" s="9" t="s">
        <v>46</v>
      </c>
      <c r="N111" s="5" t="s">
        <v>412</v>
      </c>
      <c r="O111" s="31" t="s">
        <v>713</v>
      </c>
      <c r="P111" s="32">
        <v>45306.3355543171</v>
      </c>
      <c r="Q111" s="27" t="s">
        <v>43</v>
      </c>
      <c r="R111" s="28" t="s">
        <v>43</v>
      </c>
      <c r="S111" s="27" t="s">
        <v>95</v>
      </c>
      <c r="T111" s="27" t="s">
        <v>707</v>
      </c>
      <c r="U111" s="5" t="s">
        <v>389</v>
      </c>
      <c r="V111" s="27" t="s">
        <v>701</v>
      </c>
      <c r="W111" s="7" t="s">
        <v>714</v>
      </c>
      <c r="X111" s="7" t="s">
        <v>43</v>
      </c>
      <c r="Y111" s="5" t="s">
        <v>715</v>
      </c>
      <c r="Z111" s="5" t="s">
        <v>43</v>
      </c>
      <c r="AA111" s="7" t="s">
        <v>43</v>
      </c>
      <c r="AB111" s="7" t="s">
        <v>43</v>
      </c>
      <c r="AC111" s="7" t="s">
        <v>43</v>
      </c>
      <c r="AD111" s="7" t="s">
        <v>43</v>
      </c>
      <c r="AE111" s="7" t="s">
        <v>43</v>
      </c>
      <c r="AF111" s="6" t="s">
        <v>43</v>
      </c>
      <c r="AG111" s="6" t="s">
        <v>43</v>
      </c>
      <c r="AH111" s="6" t="s">
        <v>43</v>
      </c>
      <c r="AI111" s="6" t="s">
        <v>43</v>
      </c>
      <c r="AJ111" s="6" t="s">
        <v>43</v>
      </c>
    </row>
    <row r="112">
      <c r="A112" s="27" t="s">
        <v>716</v>
      </c>
      <c r="B112" s="6" t="s">
        <v>717</v>
      </c>
      <c r="C112" s="6" t="s">
        <v>718</v>
      </c>
      <c r="D112" s="7" t="s">
        <v>697</v>
      </c>
      <c r="E112" s="27" t="s">
        <v>698</v>
      </c>
      <c r="F112" s="5" t="s">
        <v>99</v>
      </c>
      <c r="G112" s="6" t="s">
        <v>147</v>
      </c>
      <c r="H112" s="6" t="s">
        <v>43</v>
      </c>
      <c r="I112" s="6" t="s">
        <v>43</v>
      </c>
      <c r="J112" s="8" t="s">
        <v>699</v>
      </c>
      <c r="K112" s="5" t="s">
        <v>700</v>
      </c>
      <c r="L112" s="7" t="s">
        <v>701</v>
      </c>
      <c r="M112" s="9" t="s">
        <v>46</v>
      </c>
      <c r="N112" s="5" t="s">
        <v>92</v>
      </c>
      <c r="O112" s="31" t="s">
        <v>719</v>
      </c>
      <c r="P112" s="32">
        <v>45306.3701330671</v>
      </c>
      <c r="Q112" s="27" t="s">
        <v>43</v>
      </c>
      <c r="R112" s="28" t="s">
        <v>720</v>
      </c>
      <c r="S112" s="27" t="s">
        <v>95</v>
      </c>
      <c r="T112" s="27" t="s">
        <v>721</v>
      </c>
      <c r="U112" s="5" t="s">
        <v>445</v>
      </c>
      <c r="V112" s="27" t="s">
        <v>701</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722</v>
      </c>
      <c r="B113" s="6" t="s">
        <v>723</v>
      </c>
      <c r="C113" s="6" t="s">
        <v>718</v>
      </c>
      <c r="D113" s="7" t="s">
        <v>697</v>
      </c>
      <c r="E113" s="27" t="s">
        <v>698</v>
      </c>
      <c r="F113" s="5" t="s">
        <v>99</v>
      </c>
      <c r="G113" s="6" t="s">
        <v>147</v>
      </c>
      <c r="H113" s="6" t="s">
        <v>43</v>
      </c>
      <c r="I113" s="6" t="s">
        <v>43</v>
      </c>
      <c r="J113" s="8" t="s">
        <v>699</v>
      </c>
      <c r="K113" s="5" t="s">
        <v>700</v>
      </c>
      <c r="L113" s="7" t="s">
        <v>701</v>
      </c>
      <c r="M113" s="9" t="s">
        <v>46</v>
      </c>
      <c r="N113" s="5" t="s">
        <v>92</v>
      </c>
      <c r="O113" s="31" t="s">
        <v>719</v>
      </c>
      <c r="P113" s="32">
        <v>45306.3733147801</v>
      </c>
      <c r="Q113" s="27" t="s">
        <v>43</v>
      </c>
      <c r="R113" s="28" t="s">
        <v>724</v>
      </c>
      <c r="S113" s="27" t="s">
        <v>95</v>
      </c>
      <c r="T113" s="27" t="s">
        <v>721</v>
      </c>
      <c r="U113" s="5" t="s">
        <v>445</v>
      </c>
      <c r="V113" s="27" t="s">
        <v>701</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725</v>
      </c>
      <c r="B114" s="6" t="s">
        <v>726</v>
      </c>
      <c r="C114" s="6" t="s">
        <v>718</v>
      </c>
      <c r="D114" s="7" t="s">
        <v>697</v>
      </c>
      <c r="E114" s="27" t="s">
        <v>698</v>
      </c>
      <c r="F114" s="5" t="s">
        <v>99</v>
      </c>
      <c r="G114" s="6" t="s">
        <v>147</v>
      </c>
      <c r="H114" s="6" t="s">
        <v>43</v>
      </c>
      <c r="I114" s="6" t="s">
        <v>43</v>
      </c>
      <c r="J114" s="8" t="s">
        <v>699</v>
      </c>
      <c r="K114" s="5" t="s">
        <v>700</v>
      </c>
      <c r="L114" s="7" t="s">
        <v>701</v>
      </c>
      <c r="M114" s="9" t="s">
        <v>46</v>
      </c>
      <c r="N114" s="5" t="s">
        <v>92</v>
      </c>
      <c r="O114" s="31" t="s">
        <v>719</v>
      </c>
      <c r="P114" s="32">
        <v>45306.3823048958</v>
      </c>
      <c r="Q114" s="27" t="s">
        <v>43</v>
      </c>
      <c r="R114" s="28" t="s">
        <v>727</v>
      </c>
      <c r="S114" s="27" t="s">
        <v>95</v>
      </c>
      <c r="T114" s="27" t="s">
        <v>721</v>
      </c>
      <c r="U114" s="5" t="s">
        <v>445</v>
      </c>
      <c r="V114" s="27" t="s">
        <v>701</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728</v>
      </c>
      <c r="B115" s="6" t="s">
        <v>729</v>
      </c>
      <c r="C115" s="6" t="s">
        <v>718</v>
      </c>
      <c r="D115" s="7" t="s">
        <v>697</v>
      </c>
      <c r="E115" s="27" t="s">
        <v>698</v>
      </c>
      <c r="F115" s="5" t="s">
        <v>99</v>
      </c>
      <c r="G115" s="6" t="s">
        <v>147</v>
      </c>
      <c r="H115" s="6" t="s">
        <v>43</v>
      </c>
      <c r="I115" s="6" t="s">
        <v>43</v>
      </c>
      <c r="J115" s="8" t="s">
        <v>699</v>
      </c>
      <c r="K115" s="5" t="s">
        <v>700</v>
      </c>
      <c r="L115" s="7" t="s">
        <v>701</v>
      </c>
      <c r="M115" s="9" t="s">
        <v>46</v>
      </c>
      <c r="N115" s="5" t="s">
        <v>92</v>
      </c>
      <c r="O115" s="31" t="s">
        <v>719</v>
      </c>
      <c r="P115" s="32">
        <v>45306.386941169</v>
      </c>
      <c r="Q115" s="27" t="s">
        <v>43</v>
      </c>
      <c r="R115" s="28" t="s">
        <v>730</v>
      </c>
      <c r="S115" s="27" t="s">
        <v>95</v>
      </c>
      <c r="T115" s="27" t="s">
        <v>721</v>
      </c>
      <c r="U115" s="5" t="s">
        <v>445</v>
      </c>
      <c r="V115" s="27" t="s">
        <v>701</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731</v>
      </c>
      <c r="B116" s="6" t="s">
        <v>732</v>
      </c>
      <c r="C116" s="6" t="s">
        <v>718</v>
      </c>
      <c r="D116" s="7" t="s">
        <v>697</v>
      </c>
      <c r="E116" s="27" t="s">
        <v>698</v>
      </c>
      <c r="F116" s="5" t="s">
        <v>99</v>
      </c>
      <c r="G116" s="6" t="s">
        <v>147</v>
      </c>
      <c r="H116" s="6" t="s">
        <v>43</v>
      </c>
      <c r="I116" s="6" t="s">
        <v>43</v>
      </c>
      <c r="J116" s="8" t="s">
        <v>699</v>
      </c>
      <c r="K116" s="5" t="s">
        <v>700</v>
      </c>
      <c r="L116" s="7" t="s">
        <v>701</v>
      </c>
      <c r="M116" s="9" t="s">
        <v>46</v>
      </c>
      <c r="N116" s="5" t="s">
        <v>586</v>
      </c>
      <c r="O116" s="31" t="s">
        <v>719</v>
      </c>
      <c r="P116" s="32">
        <v>45306.3905773495</v>
      </c>
      <c r="Q116" s="27" t="s">
        <v>43</v>
      </c>
      <c r="R116" s="28" t="s">
        <v>43</v>
      </c>
      <c r="S116" s="27" t="s">
        <v>95</v>
      </c>
      <c r="T116" s="27" t="s">
        <v>721</v>
      </c>
      <c r="U116" s="5" t="s">
        <v>445</v>
      </c>
      <c r="V116" s="27" t="s">
        <v>701</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733</v>
      </c>
      <c r="B117" s="6" t="s">
        <v>734</v>
      </c>
      <c r="C117" s="6" t="s">
        <v>718</v>
      </c>
      <c r="D117" s="7" t="s">
        <v>697</v>
      </c>
      <c r="E117" s="27" t="s">
        <v>698</v>
      </c>
      <c r="F117" s="5" t="s">
        <v>99</v>
      </c>
      <c r="G117" s="6" t="s">
        <v>147</v>
      </c>
      <c r="H117" s="6" t="s">
        <v>43</v>
      </c>
      <c r="I117" s="6" t="s">
        <v>43</v>
      </c>
      <c r="J117" s="8" t="s">
        <v>699</v>
      </c>
      <c r="K117" s="5" t="s">
        <v>700</v>
      </c>
      <c r="L117" s="7" t="s">
        <v>701</v>
      </c>
      <c r="M117" s="9" t="s">
        <v>46</v>
      </c>
      <c r="N117" s="5" t="s">
        <v>158</v>
      </c>
      <c r="O117" s="31" t="s">
        <v>719</v>
      </c>
      <c r="P117" s="32">
        <v>45306.393421956</v>
      </c>
      <c r="Q117" s="27" t="s">
        <v>43</v>
      </c>
      <c r="R117" s="28" t="s">
        <v>43</v>
      </c>
      <c r="S117" s="27" t="s">
        <v>95</v>
      </c>
      <c r="T117" s="27" t="s">
        <v>721</v>
      </c>
      <c r="U117" s="5" t="s">
        <v>445</v>
      </c>
      <c r="V117" s="27" t="s">
        <v>701</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735</v>
      </c>
      <c r="B118" s="6" t="s">
        <v>736</v>
      </c>
      <c r="C118" s="6" t="s">
        <v>718</v>
      </c>
      <c r="D118" s="7" t="s">
        <v>697</v>
      </c>
      <c r="E118" s="27" t="s">
        <v>698</v>
      </c>
      <c r="F118" s="5" t="s">
        <v>417</v>
      </c>
      <c r="G118" s="6" t="s">
        <v>517</v>
      </c>
      <c r="H118" s="6" t="s">
        <v>43</v>
      </c>
      <c r="I118" s="6" t="s">
        <v>43</v>
      </c>
      <c r="J118" s="8" t="s">
        <v>699</v>
      </c>
      <c r="K118" s="5" t="s">
        <v>700</v>
      </c>
      <c r="L118" s="7" t="s">
        <v>701</v>
      </c>
      <c r="M118" s="9" t="s">
        <v>46</v>
      </c>
      <c r="N118" s="5" t="s">
        <v>47</v>
      </c>
      <c r="O118" s="31" t="s">
        <v>719</v>
      </c>
      <c r="P118" s="32">
        <v>45306.3960835995</v>
      </c>
      <c r="Q118" s="27" t="s">
        <v>737</v>
      </c>
      <c r="R118" s="28" t="s">
        <v>43</v>
      </c>
      <c r="S118" s="27" t="s">
        <v>95</v>
      </c>
      <c r="T118" s="27" t="s">
        <v>721</v>
      </c>
      <c r="U118" s="5" t="s">
        <v>43</v>
      </c>
      <c r="V118" s="27" t="s">
        <v>701</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738</v>
      </c>
      <c r="B119" s="6" t="s">
        <v>739</v>
      </c>
      <c r="C119" s="6" t="s">
        <v>712</v>
      </c>
      <c r="D119" s="7" t="s">
        <v>697</v>
      </c>
      <c r="E119" s="27" t="s">
        <v>698</v>
      </c>
      <c r="F119" s="5" t="s">
        <v>99</v>
      </c>
      <c r="G119" s="6" t="s">
        <v>147</v>
      </c>
      <c r="H119" s="6" t="s">
        <v>43</v>
      </c>
      <c r="I119" s="6" t="s">
        <v>43</v>
      </c>
      <c r="J119" s="8" t="s">
        <v>699</v>
      </c>
      <c r="K119" s="5" t="s">
        <v>700</v>
      </c>
      <c r="L119" s="7" t="s">
        <v>701</v>
      </c>
      <c r="M119" s="9" t="s">
        <v>46</v>
      </c>
      <c r="N119" s="5" t="s">
        <v>261</v>
      </c>
      <c r="O119" s="31" t="s">
        <v>719</v>
      </c>
      <c r="P119" s="32">
        <v>45306.4031634259</v>
      </c>
      <c r="Q119" s="27" t="s">
        <v>740</v>
      </c>
      <c r="R119" s="28" t="s">
        <v>741</v>
      </c>
      <c r="S119" s="27" t="s">
        <v>95</v>
      </c>
      <c r="T119" s="27" t="s">
        <v>721</v>
      </c>
      <c r="U119" s="5" t="s">
        <v>445</v>
      </c>
      <c r="V119" s="27" t="s">
        <v>701</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742</v>
      </c>
      <c r="B120" s="6" t="s">
        <v>743</v>
      </c>
      <c r="C120" s="6" t="s">
        <v>718</v>
      </c>
      <c r="D120" s="7" t="s">
        <v>697</v>
      </c>
      <c r="E120" s="27" t="s">
        <v>698</v>
      </c>
      <c r="F120" s="5" t="s">
        <v>99</v>
      </c>
      <c r="G120" s="6" t="s">
        <v>147</v>
      </c>
      <c r="H120" s="6" t="s">
        <v>43</v>
      </c>
      <c r="I120" s="6" t="s">
        <v>43</v>
      </c>
      <c r="J120" s="8" t="s">
        <v>699</v>
      </c>
      <c r="K120" s="5" t="s">
        <v>700</v>
      </c>
      <c r="L120" s="7" t="s">
        <v>701</v>
      </c>
      <c r="M120" s="9" t="s">
        <v>46</v>
      </c>
      <c r="N120" s="5" t="s">
        <v>92</v>
      </c>
      <c r="O120" s="31" t="s">
        <v>719</v>
      </c>
      <c r="P120" s="32">
        <v>45306.4079251157</v>
      </c>
      <c r="Q120" s="27" t="s">
        <v>43</v>
      </c>
      <c r="R120" s="28" t="s">
        <v>744</v>
      </c>
      <c r="S120" s="27" t="s">
        <v>95</v>
      </c>
      <c r="T120" s="27" t="s">
        <v>721</v>
      </c>
      <c r="U120" s="5" t="s">
        <v>445</v>
      </c>
      <c r="V120" s="27" t="s">
        <v>701</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745</v>
      </c>
      <c r="B121" s="6" t="s">
        <v>746</v>
      </c>
      <c r="C121" s="6" t="s">
        <v>718</v>
      </c>
      <c r="D121" s="7" t="s">
        <v>697</v>
      </c>
      <c r="E121" s="27" t="s">
        <v>698</v>
      </c>
      <c r="F121" s="5" t="s">
        <v>99</v>
      </c>
      <c r="G121" s="6" t="s">
        <v>147</v>
      </c>
      <c r="H121" s="6" t="s">
        <v>43</v>
      </c>
      <c r="I121" s="6" t="s">
        <v>43</v>
      </c>
      <c r="J121" s="8" t="s">
        <v>699</v>
      </c>
      <c r="K121" s="5" t="s">
        <v>700</v>
      </c>
      <c r="L121" s="7" t="s">
        <v>701</v>
      </c>
      <c r="M121" s="9" t="s">
        <v>46</v>
      </c>
      <c r="N121" s="5" t="s">
        <v>92</v>
      </c>
      <c r="O121" s="31" t="s">
        <v>719</v>
      </c>
      <c r="P121" s="32">
        <v>45306.4236009259</v>
      </c>
      <c r="Q121" s="27" t="s">
        <v>43</v>
      </c>
      <c r="R121" s="28" t="s">
        <v>747</v>
      </c>
      <c r="S121" s="27" t="s">
        <v>95</v>
      </c>
      <c r="T121" s="27" t="s">
        <v>721</v>
      </c>
      <c r="U121" s="5" t="s">
        <v>445</v>
      </c>
      <c r="V121" s="27" t="s">
        <v>701</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748</v>
      </c>
      <c r="B122" s="6" t="s">
        <v>749</v>
      </c>
      <c r="C122" s="6" t="s">
        <v>718</v>
      </c>
      <c r="D122" s="7" t="s">
        <v>697</v>
      </c>
      <c r="E122" s="27" t="s">
        <v>698</v>
      </c>
      <c r="F122" s="5" t="s">
        <v>99</v>
      </c>
      <c r="G122" s="6" t="s">
        <v>147</v>
      </c>
      <c r="H122" s="6" t="s">
        <v>43</v>
      </c>
      <c r="I122" s="6" t="s">
        <v>43</v>
      </c>
      <c r="J122" s="8" t="s">
        <v>699</v>
      </c>
      <c r="K122" s="5" t="s">
        <v>700</v>
      </c>
      <c r="L122" s="7" t="s">
        <v>701</v>
      </c>
      <c r="M122" s="9" t="s">
        <v>46</v>
      </c>
      <c r="N122" s="5" t="s">
        <v>92</v>
      </c>
      <c r="O122" s="31" t="s">
        <v>719</v>
      </c>
      <c r="P122" s="32">
        <v>45306.5326922801</v>
      </c>
      <c r="Q122" s="27" t="s">
        <v>43</v>
      </c>
      <c r="R122" s="28" t="s">
        <v>750</v>
      </c>
      <c r="S122" s="27" t="s">
        <v>95</v>
      </c>
      <c r="T122" s="27" t="s">
        <v>721</v>
      </c>
      <c r="U122" s="5" t="s">
        <v>445</v>
      </c>
      <c r="V122" s="27" t="s">
        <v>701</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751</v>
      </c>
      <c r="B123" s="6" t="s">
        <v>752</v>
      </c>
      <c r="C123" s="6" t="s">
        <v>753</v>
      </c>
      <c r="D123" s="7" t="s">
        <v>754</v>
      </c>
      <c r="E123" s="27" t="s">
        <v>755</v>
      </c>
      <c r="F123" s="5" t="s">
        <v>99</v>
      </c>
      <c r="G123" s="6" t="s">
        <v>147</v>
      </c>
      <c r="H123" s="6" t="s">
        <v>43</v>
      </c>
      <c r="I123" s="6" t="s">
        <v>43</v>
      </c>
      <c r="J123" s="8" t="s">
        <v>699</v>
      </c>
      <c r="K123" s="5" t="s">
        <v>700</v>
      </c>
      <c r="L123" s="7" t="s">
        <v>701</v>
      </c>
      <c r="M123" s="9" t="s">
        <v>46</v>
      </c>
      <c r="N123" s="5" t="s">
        <v>92</v>
      </c>
      <c r="O123" s="31" t="s">
        <v>756</v>
      </c>
      <c r="P123" s="32">
        <v>45306.4594306366</v>
      </c>
      <c r="Q123" s="27" t="s">
        <v>43</v>
      </c>
      <c r="R123" s="28" t="s">
        <v>757</v>
      </c>
      <c r="S123" s="27" t="s">
        <v>95</v>
      </c>
      <c r="T123" s="27" t="s">
        <v>721</v>
      </c>
      <c r="U123" s="5" t="s">
        <v>445</v>
      </c>
      <c r="V123" s="27" t="s">
        <v>701</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758</v>
      </c>
      <c r="B124" s="6" t="s">
        <v>759</v>
      </c>
      <c r="C124" s="6" t="s">
        <v>753</v>
      </c>
      <c r="D124" s="7" t="s">
        <v>754</v>
      </c>
      <c r="E124" s="27" t="s">
        <v>755</v>
      </c>
      <c r="F124" s="5" t="s">
        <v>99</v>
      </c>
      <c r="G124" s="6" t="s">
        <v>147</v>
      </c>
      <c r="H124" s="6" t="s">
        <v>43</v>
      </c>
      <c r="I124" s="6" t="s">
        <v>43</v>
      </c>
      <c r="J124" s="8" t="s">
        <v>699</v>
      </c>
      <c r="K124" s="5" t="s">
        <v>700</v>
      </c>
      <c r="L124" s="7" t="s">
        <v>701</v>
      </c>
      <c r="M124" s="9" t="s">
        <v>46</v>
      </c>
      <c r="N124" s="5" t="s">
        <v>92</v>
      </c>
      <c r="O124" s="31" t="s">
        <v>760</v>
      </c>
      <c r="P124" s="32">
        <v>45306.4594295486</v>
      </c>
      <c r="Q124" s="27" t="s">
        <v>43</v>
      </c>
      <c r="R124" s="28" t="s">
        <v>761</v>
      </c>
      <c r="S124" s="27" t="s">
        <v>95</v>
      </c>
      <c r="T124" s="27" t="s">
        <v>721</v>
      </c>
      <c r="U124" s="5" t="s">
        <v>445</v>
      </c>
      <c r="V124" s="27" t="s">
        <v>701</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762</v>
      </c>
      <c r="B125" s="6" t="s">
        <v>763</v>
      </c>
      <c r="C125" s="6" t="s">
        <v>753</v>
      </c>
      <c r="D125" s="7" t="s">
        <v>754</v>
      </c>
      <c r="E125" s="27" t="s">
        <v>755</v>
      </c>
      <c r="F125" s="5" t="s">
        <v>99</v>
      </c>
      <c r="G125" s="6" t="s">
        <v>147</v>
      </c>
      <c r="H125" s="6" t="s">
        <v>43</v>
      </c>
      <c r="I125" s="6" t="s">
        <v>43</v>
      </c>
      <c r="J125" s="8" t="s">
        <v>699</v>
      </c>
      <c r="K125" s="5" t="s">
        <v>700</v>
      </c>
      <c r="L125" s="7" t="s">
        <v>701</v>
      </c>
      <c r="M125" s="9" t="s">
        <v>46</v>
      </c>
      <c r="N125" s="5" t="s">
        <v>92</v>
      </c>
      <c r="O125" s="31" t="s">
        <v>764</v>
      </c>
      <c r="P125" s="32">
        <v>45306.4594293982</v>
      </c>
      <c r="Q125" s="27" t="s">
        <v>43</v>
      </c>
      <c r="R125" s="28" t="s">
        <v>765</v>
      </c>
      <c r="S125" s="27" t="s">
        <v>95</v>
      </c>
      <c r="T125" s="27" t="s">
        <v>721</v>
      </c>
      <c r="U125" s="5" t="s">
        <v>445</v>
      </c>
      <c r="V125" s="27" t="s">
        <v>701</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766</v>
      </c>
      <c r="B126" s="6" t="s">
        <v>767</v>
      </c>
      <c r="C126" s="6" t="s">
        <v>753</v>
      </c>
      <c r="D126" s="7" t="s">
        <v>754</v>
      </c>
      <c r="E126" s="27" t="s">
        <v>755</v>
      </c>
      <c r="F126" s="5" t="s">
        <v>99</v>
      </c>
      <c r="G126" s="6" t="s">
        <v>147</v>
      </c>
      <c r="H126" s="6" t="s">
        <v>43</v>
      </c>
      <c r="I126" s="6" t="s">
        <v>43</v>
      </c>
      <c r="J126" s="8" t="s">
        <v>699</v>
      </c>
      <c r="K126" s="5" t="s">
        <v>700</v>
      </c>
      <c r="L126" s="7" t="s">
        <v>701</v>
      </c>
      <c r="M126" s="9" t="s">
        <v>46</v>
      </c>
      <c r="N126" s="5" t="s">
        <v>92</v>
      </c>
      <c r="O126" s="31" t="s">
        <v>768</v>
      </c>
      <c r="P126" s="32">
        <v>45306.4589165856</v>
      </c>
      <c r="Q126" s="27" t="s">
        <v>43</v>
      </c>
      <c r="R126" s="28" t="s">
        <v>769</v>
      </c>
      <c r="S126" s="27" t="s">
        <v>95</v>
      </c>
      <c r="T126" s="27" t="s">
        <v>721</v>
      </c>
      <c r="U126" s="5" t="s">
        <v>445</v>
      </c>
      <c r="V126" s="27" t="s">
        <v>701</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770</v>
      </c>
      <c r="B127" s="6" t="s">
        <v>771</v>
      </c>
      <c r="C127" s="6" t="s">
        <v>753</v>
      </c>
      <c r="D127" s="7" t="s">
        <v>754</v>
      </c>
      <c r="E127" s="27" t="s">
        <v>755</v>
      </c>
      <c r="F127" s="5" t="s">
        <v>99</v>
      </c>
      <c r="G127" s="6" t="s">
        <v>147</v>
      </c>
      <c r="H127" s="6" t="s">
        <v>43</v>
      </c>
      <c r="I127" s="6" t="s">
        <v>43</v>
      </c>
      <c r="J127" s="8" t="s">
        <v>699</v>
      </c>
      <c r="K127" s="5" t="s">
        <v>700</v>
      </c>
      <c r="L127" s="7" t="s">
        <v>701</v>
      </c>
      <c r="M127" s="9" t="s">
        <v>46</v>
      </c>
      <c r="N127" s="5" t="s">
        <v>92</v>
      </c>
      <c r="O127" s="31" t="s">
        <v>772</v>
      </c>
      <c r="P127" s="32">
        <v>45306.4587783218</v>
      </c>
      <c r="Q127" s="27" t="s">
        <v>43</v>
      </c>
      <c r="R127" s="28" t="s">
        <v>773</v>
      </c>
      <c r="S127" s="27" t="s">
        <v>95</v>
      </c>
      <c r="T127" s="27" t="s">
        <v>721</v>
      </c>
      <c r="U127" s="5" t="s">
        <v>445</v>
      </c>
      <c r="V127" s="27" t="s">
        <v>701</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774</v>
      </c>
      <c r="B128" s="6" t="s">
        <v>775</v>
      </c>
      <c r="C128" s="6" t="s">
        <v>753</v>
      </c>
      <c r="D128" s="7" t="s">
        <v>754</v>
      </c>
      <c r="E128" s="27" t="s">
        <v>755</v>
      </c>
      <c r="F128" s="5" t="s">
        <v>417</v>
      </c>
      <c r="G128" s="6" t="s">
        <v>517</v>
      </c>
      <c r="H128" s="6" t="s">
        <v>43</v>
      </c>
      <c r="I128" s="6" t="s">
        <v>43</v>
      </c>
      <c r="J128" s="8" t="s">
        <v>699</v>
      </c>
      <c r="K128" s="5" t="s">
        <v>700</v>
      </c>
      <c r="L128" s="7" t="s">
        <v>701</v>
      </c>
      <c r="M128" s="9" t="s">
        <v>46</v>
      </c>
      <c r="N128" s="5" t="s">
        <v>47</v>
      </c>
      <c r="O128" s="31" t="s">
        <v>776</v>
      </c>
      <c r="P128" s="32">
        <v>45306.4585876505</v>
      </c>
      <c r="Q128" s="27" t="s">
        <v>43</v>
      </c>
      <c r="R128" s="28" t="s">
        <v>43</v>
      </c>
      <c r="S128" s="27" t="s">
        <v>95</v>
      </c>
      <c r="T128" s="27" t="s">
        <v>721</v>
      </c>
      <c r="U128" s="5" t="s">
        <v>43</v>
      </c>
      <c r="V128" s="27" t="s">
        <v>701</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777</v>
      </c>
      <c r="B129" s="6" t="s">
        <v>778</v>
      </c>
      <c r="C129" s="6" t="s">
        <v>753</v>
      </c>
      <c r="D129" s="7" t="s">
        <v>754</v>
      </c>
      <c r="E129" s="27" t="s">
        <v>755</v>
      </c>
      <c r="F129" s="5" t="s">
        <v>99</v>
      </c>
      <c r="G129" s="6" t="s">
        <v>147</v>
      </c>
      <c r="H129" s="6" t="s">
        <v>43</v>
      </c>
      <c r="I129" s="6" t="s">
        <v>43</v>
      </c>
      <c r="J129" s="8" t="s">
        <v>699</v>
      </c>
      <c r="K129" s="5" t="s">
        <v>700</v>
      </c>
      <c r="L129" s="7" t="s">
        <v>701</v>
      </c>
      <c r="M129" s="9" t="s">
        <v>46</v>
      </c>
      <c r="N129" s="5" t="s">
        <v>92</v>
      </c>
      <c r="O129" s="31" t="s">
        <v>779</v>
      </c>
      <c r="P129" s="32">
        <v>45306.4584454514</v>
      </c>
      <c r="Q129" s="27" t="s">
        <v>43</v>
      </c>
      <c r="R129" s="28" t="s">
        <v>780</v>
      </c>
      <c r="S129" s="27" t="s">
        <v>95</v>
      </c>
      <c r="T129" s="27" t="s">
        <v>721</v>
      </c>
      <c r="U129" s="5" t="s">
        <v>445</v>
      </c>
      <c r="V129" s="27" t="s">
        <v>701</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781</v>
      </c>
      <c r="B130" s="6" t="s">
        <v>782</v>
      </c>
      <c r="C130" s="6" t="s">
        <v>753</v>
      </c>
      <c r="D130" s="7" t="s">
        <v>754</v>
      </c>
      <c r="E130" s="27" t="s">
        <v>755</v>
      </c>
      <c r="F130" s="5" t="s">
        <v>417</v>
      </c>
      <c r="G130" s="6" t="s">
        <v>517</v>
      </c>
      <c r="H130" s="6" t="s">
        <v>43</v>
      </c>
      <c r="I130" s="6" t="s">
        <v>43</v>
      </c>
      <c r="J130" s="8" t="s">
        <v>699</v>
      </c>
      <c r="K130" s="5" t="s">
        <v>700</v>
      </c>
      <c r="L130" s="7" t="s">
        <v>701</v>
      </c>
      <c r="M130" s="9" t="s">
        <v>46</v>
      </c>
      <c r="N130" s="5" t="s">
        <v>47</v>
      </c>
      <c r="O130" s="31" t="s">
        <v>783</v>
      </c>
      <c r="P130" s="32">
        <v>45306.4458989931</v>
      </c>
      <c r="Q130" s="27" t="s">
        <v>43</v>
      </c>
      <c r="R130" s="28" t="s">
        <v>43</v>
      </c>
      <c r="S130" s="27" t="s">
        <v>95</v>
      </c>
      <c r="T130" s="27" t="s">
        <v>721</v>
      </c>
      <c r="U130" s="5" t="s">
        <v>43</v>
      </c>
      <c r="V130" s="27" t="s">
        <v>701</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784</v>
      </c>
      <c r="B131" s="6" t="s">
        <v>785</v>
      </c>
      <c r="C131" s="6" t="s">
        <v>753</v>
      </c>
      <c r="D131" s="7" t="s">
        <v>754</v>
      </c>
      <c r="E131" s="27" t="s">
        <v>755</v>
      </c>
      <c r="F131" s="5" t="s">
        <v>417</v>
      </c>
      <c r="G131" s="6" t="s">
        <v>517</v>
      </c>
      <c r="H131" s="6" t="s">
        <v>43</v>
      </c>
      <c r="I131" s="6" t="s">
        <v>43</v>
      </c>
      <c r="J131" s="8" t="s">
        <v>699</v>
      </c>
      <c r="K131" s="5" t="s">
        <v>700</v>
      </c>
      <c r="L131" s="7" t="s">
        <v>701</v>
      </c>
      <c r="M131" s="9" t="s">
        <v>46</v>
      </c>
      <c r="N131" s="5" t="s">
        <v>47</v>
      </c>
      <c r="O131" s="31" t="s">
        <v>786</v>
      </c>
      <c r="P131" s="32">
        <v>45306.4165926736</v>
      </c>
      <c r="Q131" s="27" t="s">
        <v>43</v>
      </c>
      <c r="R131" s="28" t="s">
        <v>43</v>
      </c>
      <c r="S131" s="27" t="s">
        <v>95</v>
      </c>
      <c r="T131" s="27" t="s">
        <v>721</v>
      </c>
      <c r="U131" s="5" t="s">
        <v>43</v>
      </c>
      <c r="V131" s="27" t="s">
        <v>701</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787</v>
      </c>
      <c r="B132" s="6" t="s">
        <v>788</v>
      </c>
      <c r="C132" s="6" t="s">
        <v>753</v>
      </c>
      <c r="D132" s="7" t="s">
        <v>754</v>
      </c>
      <c r="E132" s="27" t="s">
        <v>755</v>
      </c>
      <c r="F132" s="5" t="s">
        <v>99</v>
      </c>
      <c r="G132" s="6" t="s">
        <v>147</v>
      </c>
      <c r="H132" s="6" t="s">
        <v>43</v>
      </c>
      <c r="I132" s="6" t="s">
        <v>43</v>
      </c>
      <c r="J132" s="8" t="s">
        <v>699</v>
      </c>
      <c r="K132" s="5" t="s">
        <v>700</v>
      </c>
      <c r="L132" s="7" t="s">
        <v>701</v>
      </c>
      <c r="M132" s="9" t="s">
        <v>46</v>
      </c>
      <c r="N132" s="5" t="s">
        <v>586</v>
      </c>
      <c r="O132" s="31" t="s">
        <v>789</v>
      </c>
      <c r="P132" s="32">
        <v>45306.4458977199</v>
      </c>
      <c r="Q132" s="27" t="s">
        <v>43</v>
      </c>
      <c r="R132" s="28" t="s">
        <v>43</v>
      </c>
      <c r="S132" s="27" t="s">
        <v>95</v>
      </c>
      <c r="T132" s="27" t="s">
        <v>721</v>
      </c>
      <c r="U132" s="5" t="s">
        <v>445</v>
      </c>
      <c r="V132" s="27" t="s">
        <v>701</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790</v>
      </c>
      <c r="B133" s="6" t="s">
        <v>791</v>
      </c>
      <c r="C133" s="6" t="s">
        <v>753</v>
      </c>
      <c r="D133" s="7" t="s">
        <v>754</v>
      </c>
      <c r="E133" s="27" t="s">
        <v>755</v>
      </c>
      <c r="F133" s="5" t="s">
        <v>99</v>
      </c>
      <c r="G133" s="6" t="s">
        <v>147</v>
      </c>
      <c r="H133" s="6" t="s">
        <v>43</v>
      </c>
      <c r="I133" s="6" t="s">
        <v>43</v>
      </c>
      <c r="J133" s="8" t="s">
        <v>699</v>
      </c>
      <c r="K133" s="5" t="s">
        <v>700</v>
      </c>
      <c r="L133" s="7" t="s">
        <v>701</v>
      </c>
      <c r="M133" s="9" t="s">
        <v>46</v>
      </c>
      <c r="N133" s="5" t="s">
        <v>158</v>
      </c>
      <c r="O133" s="31" t="s">
        <v>792</v>
      </c>
      <c r="P133" s="32">
        <v>45306.4165933681</v>
      </c>
      <c r="Q133" s="27" t="s">
        <v>43</v>
      </c>
      <c r="R133" s="28" t="s">
        <v>43</v>
      </c>
      <c r="S133" s="27" t="s">
        <v>95</v>
      </c>
      <c r="T133" s="27" t="s">
        <v>721</v>
      </c>
      <c r="U133" s="5" t="s">
        <v>445</v>
      </c>
      <c r="V133" s="27" t="s">
        <v>701</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793</v>
      </c>
      <c r="B134" s="6" t="s">
        <v>794</v>
      </c>
      <c r="C134" s="6" t="s">
        <v>753</v>
      </c>
      <c r="D134" s="7" t="s">
        <v>754</v>
      </c>
      <c r="E134" s="27" t="s">
        <v>755</v>
      </c>
      <c r="F134" s="5" t="s">
        <v>417</v>
      </c>
      <c r="G134" s="6" t="s">
        <v>517</v>
      </c>
      <c r="H134" s="6" t="s">
        <v>43</v>
      </c>
      <c r="I134" s="6" t="s">
        <v>43</v>
      </c>
      <c r="J134" s="8" t="s">
        <v>699</v>
      </c>
      <c r="K134" s="5" t="s">
        <v>700</v>
      </c>
      <c r="L134" s="7" t="s">
        <v>701</v>
      </c>
      <c r="M134" s="9" t="s">
        <v>46</v>
      </c>
      <c r="N134" s="5" t="s">
        <v>47</v>
      </c>
      <c r="O134" s="31" t="s">
        <v>795</v>
      </c>
      <c r="P134" s="32">
        <v>45306.415375463</v>
      </c>
      <c r="Q134" s="27" t="s">
        <v>43</v>
      </c>
      <c r="R134" s="28" t="s">
        <v>43</v>
      </c>
      <c r="S134" s="27" t="s">
        <v>95</v>
      </c>
      <c r="T134" s="27" t="s">
        <v>721</v>
      </c>
      <c r="U134" s="5" t="s">
        <v>43</v>
      </c>
      <c r="V134" s="27" t="s">
        <v>701</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796</v>
      </c>
      <c r="B135" s="6" t="s">
        <v>797</v>
      </c>
      <c r="C135" s="6" t="s">
        <v>753</v>
      </c>
      <c r="D135" s="7" t="s">
        <v>754</v>
      </c>
      <c r="E135" s="27" t="s">
        <v>755</v>
      </c>
      <c r="F135" s="5" t="s">
        <v>99</v>
      </c>
      <c r="G135" s="6" t="s">
        <v>147</v>
      </c>
      <c r="H135" s="6" t="s">
        <v>43</v>
      </c>
      <c r="I135" s="6" t="s">
        <v>43</v>
      </c>
      <c r="J135" s="8" t="s">
        <v>699</v>
      </c>
      <c r="K135" s="5" t="s">
        <v>700</v>
      </c>
      <c r="L135" s="7" t="s">
        <v>701</v>
      </c>
      <c r="M135" s="9" t="s">
        <v>46</v>
      </c>
      <c r="N135" s="5" t="s">
        <v>92</v>
      </c>
      <c r="O135" s="31" t="s">
        <v>798</v>
      </c>
      <c r="P135" s="32">
        <v>45306.4153767361</v>
      </c>
      <c r="Q135" s="27" t="s">
        <v>43</v>
      </c>
      <c r="R135" s="28" t="s">
        <v>799</v>
      </c>
      <c r="S135" s="27" t="s">
        <v>95</v>
      </c>
      <c r="T135" s="27" t="s">
        <v>721</v>
      </c>
      <c r="U135" s="5" t="s">
        <v>445</v>
      </c>
      <c r="V135" s="27" t="s">
        <v>701</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800</v>
      </c>
      <c r="B136" s="6" t="s">
        <v>801</v>
      </c>
      <c r="C136" s="6" t="s">
        <v>753</v>
      </c>
      <c r="D136" s="7" t="s">
        <v>754</v>
      </c>
      <c r="E136" s="27" t="s">
        <v>755</v>
      </c>
      <c r="F136" s="5" t="s">
        <v>417</v>
      </c>
      <c r="G136" s="6" t="s">
        <v>517</v>
      </c>
      <c r="H136" s="6" t="s">
        <v>43</v>
      </c>
      <c r="I136" s="6" t="s">
        <v>43</v>
      </c>
      <c r="J136" s="8" t="s">
        <v>699</v>
      </c>
      <c r="K136" s="5" t="s">
        <v>700</v>
      </c>
      <c r="L136" s="7" t="s">
        <v>701</v>
      </c>
      <c r="M136" s="9" t="s">
        <v>46</v>
      </c>
      <c r="N136" s="5" t="s">
        <v>47</v>
      </c>
      <c r="O136" s="31" t="s">
        <v>802</v>
      </c>
      <c r="P136" s="32">
        <v>45306.4124197917</v>
      </c>
      <c r="Q136" s="27" t="s">
        <v>43</v>
      </c>
      <c r="R136" s="28" t="s">
        <v>43</v>
      </c>
      <c r="S136" s="27" t="s">
        <v>95</v>
      </c>
      <c r="T136" s="27" t="s">
        <v>721</v>
      </c>
      <c r="U136" s="5" t="s">
        <v>43</v>
      </c>
      <c r="V136" s="27" t="s">
        <v>701</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803</v>
      </c>
      <c r="B137" s="6" t="s">
        <v>804</v>
      </c>
      <c r="C137" s="6" t="s">
        <v>753</v>
      </c>
      <c r="D137" s="7" t="s">
        <v>754</v>
      </c>
      <c r="E137" s="27" t="s">
        <v>755</v>
      </c>
      <c r="F137" s="5" t="s">
        <v>99</v>
      </c>
      <c r="G137" s="6" t="s">
        <v>147</v>
      </c>
      <c r="H137" s="6" t="s">
        <v>43</v>
      </c>
      <c r="I137" s="6" t="s">
        <v>43</v>
      </c>
      <c r="J137" s="8" t="s">
        <v>699</v>
      </c>
      <c r="K137" s="5" t="s">
        <v>700</v>
      </c>
      <c r="L137" s="7" t="s">
        <v>701</v>
      </c>
      <c r="M137" s="9" t="s">
        <v>46</v>
      </c>
      <c r="N137" s="5" t="s">
        <v>92</v>
      </c>
      <c r="O137" s="31" t="s">
        <v>805</v>
      </c>
      <c r="P137" s="32">
        <v>45306.4124208681</v>
      </c>
      <c r="Q137" s="27" t="s">
        <v>43</v>
      </c>
      <c r="R137" s="28" t="s">
        <v>806</v>
      </c>
      <c r="S137" s="27" t="s">
        <v>95</v>
      </c>
      <c r="T137" s="27" t="s">
        <v>721</v>
      </c>
      <c r="U137" s="5" t="s">
        <v>445</v>
      </c>
      <c r="V137" s="27" t="s">
        <v>701</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807</v>
      </c>
      <c r="B138" s="6" t="s">
        <v>808</v>
      </c>
      <c r="C138" s="6" t="s">
        <v>753</v>
      </c>
      <c r="D138" s="7" t="s">
        <v>754</v>
      </c>
      <c r="E138" s="27" t="s">
        <v>755</v>
      </c>
      <c r="F138" s="5" t="s">
        <v>417</v>
      </c>
      <c r="G138" s="6" t="s">
        <v>517</v>
      </c>
      <c r="H138" s="6" t="s">
        <v>43</v>
      </c>
      <c r="I138" s="6" t="s">
        <v>43</v>
      </c>
      <c r="J138" s="8" t="s">
        <v>699</v>
      </c>
      <c r="K138" s="5" t="s">
        <v>700</v>
      </c>
      <c r="L138" s="7" t="s">
        <v>701</v>
      </c>
      <c r="M138" s="9" t="s">
        <v>46</v>
      </c>
      <c r="N138" s="5" t="s">
        <v>47</v>
      </c>
      <c r="O138" s="31" t="s">
        <v>809</v>
      </c>
      <c r="P138" s="32">
        <v>45306.4084666319</v>
      </c>
      <c r="Q138" s="27" t="s">
        <v>43</v>
      </c>
      <c r="R138" s="28" t="s">
        <v>43</v>
      </c>
      <c r="S138" s="27" t="s">
        <v>95</v>
      </c>
      <c r="T138" s="27" t="s">
        <v>721</v>
      </c>
      <c r="U138" s="5" t="s">
        <v>43</v>
      </c>
      <c r="V138" s="27" t="s">
        <v>701</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810</v>
      </c>
      <c r="B139" s="6" t="s">
        <v>811</v>
      </c>
      <c r="C139" s="6" t="s">
        <v>753</v>
      </c>
      <c r="D139" s="7" t="s">
        <v>754</v>
      </c>
      <c r="E139" s="27" t="s">
        <v>755</v>
      </c>
      <c r="F139" s="5" t="s">
        <v>99</v>
      </c>
      <c r="G139" s="6" t="s">
        <v>147</v>
      </c>
      <c r="H139" s="6" t="s">
        <v>43</v>
      </c>
      <c r="I139" s="6" t="s">
        <v>43</v>
      </c>
      <c r="J139" s="8" t="s">
        <v>699</v>
      </c>
      <c r="K139" s="5" t="s">
        <v>700</v>
      </c>
      <c r="L139" s="7" t="s">
        <v>701</v>
      </c>
      <c r="M139" s="9" t="s">
        <v>46</v>
      </c>
      <c r="N139" s="5" t="s">
        <v>158</v>
      </c>
      <c r="O139" s="31" t="s">
        <v>812</v>
      </c>
      <c r="P139" s="32">
        <v>45306.4084691319</v>
      </c>
      <c r="Q139" s="27" t="s">
        <v>43</v>
      </c>
      <c r="R139" s="28" t="s">
        <v>43</v>
      </c>
      <c r="S139" s="27" t="s">
        <v>95</v>
      </c>
      <c r="T139" s="27" t="s">
        <v>721</v>
      </c>
      <c r="U139" s="5" t="s">
        <v>445</v>
      </c>
      <c r="V139" s="27" t="s">
        <v>701</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813</v>
      </c>
      <c r="B140" s="6" t="s">
        <v>814</v>
      </c>
      <c r="C140" s="6" t="s">
        <v>753</v>
      </c>
      <c r="D140" s="7" t="s">
        <v>754</v>
      </c>
      <c r="E140" s="27" t="s">
        <v>755</v>
      </c>
      <c r="F140" s="5" t="s">
        <v>22</v>
      </c>
      <c r="G140" s="6" t="s">
        <v>147</v>
      </c>
      <c r="H140" s="6" t="s">
        <v>43</v>
      </c>
      <c r="I140" s="6" t="s">
        <v>815</v>
      </c>
      <c r="J140" s="8" t="s">
        <v>699</v>
      </c>
      <c r="K140" s="5" t="s">
        <v>700</v>
      </c>
      <c r="L140" s="7" t="s">
        <v>701</v>
      </c>
      <c r="M140" s="9" t="s">
        <v>46</v>
      </c>
      <c r="N140" s="5" t="s">
        <v>412</v>
      </c>
      <c r="O140" s="31" t="s">
        <v>816</v>
      </c>
      <c r="P140" s="32">
        <v>45306.4074620718</v>
      </c>
      <c r="Q140" s="27" t="s">
        <v>43</v>
      </c>
      <c r="R140" s="28" t="s">
        <v>43</v>
      </c>
      <c r="S140" s="27" t="s">
        <v>95</v>
      </c>
      <c r="T140" s="27" t="s">
        <v>817</v>
      </c>
      <c r="U140" s="5" t="s">
        <v>818</v>
      </c>
      <c r="V140" s="27" t="s">
        <v>701</v>
      </c>
      <c r="W140" s="7" t="s">
        <v>224</v>
      </c>
      <c r="X140" s="7" t="s">
        <v>43</v>
      </c>
      <c r="Y140" s="5" t="s">
        <v>225</v>
      </c>
      <c r="Z140" s="5" t="s">
        <v>43</v>
      </c>
      <c r="AA140" s="7" t="s">
        <v>215</v>
      </c>
      <c r="AB140" s="7" t="s">
        <v>215</v>
      </c>
      <c r="AC140" s="7" t="s">
        <v>215</v>
      </c>
      <c r="AD140" s="7" t="s">
        <v>216</v>
      </c>
      <c r="AE140" s="7" t="s">
        <v>819</v>
      </c>
      <c r="AF140" s="6" t="s">
        <v>43</v>
      </c>
      <c r="AG140" s="6" t="s">
        <v>43</v>
      </c>
      <c r="AH140" s="6" t="s">
        <v>43</v>
      </c>
      <c r="AI140" s="6" t="s">
        <v>43</v>
      </c>
      <c r="AJ140" s="6" t="s">
        <v>43</v>
      </c>
    </row>
    <row r="141">
      <c r="A141" s="27" t="s">
        <v>820</v>
      </c>
      <c r="B141" s="6" t="s">
        <v>821</v>
      </c>
      <c r="C141" s="6" t="s">
        <v>753</v>
      </c>
      <c r="D141" s="7" t="s">
        <v>754</v>
      </c>
      <c r="E141" s="27" t="s">
        <v>755</v>
      </c>
      <c r="F141" s="5" t="s">
        <v>99</v>
      </c>
      <c r="G141" s="6" t="s">
        <v>147</v>
      </c>
      <c r="H141" s="6" t="s">
        <v>43</v>
      </c>
      <c r="I141" s="6" t="s">
        <v>43</v>
      </c>
      <c r="J141" s="8" t="s">
        <v>699</v>
      </c>
      <c r="K141" s="5" t="s">
        <v>700</v>
      </c>
      <c r="L141" s="7" t="s">
        <v>701</v>
      </c>
      <c r="M141" s="9" t="s">
        <v>46</v>
      </c>
      <c r="N141" s="5" t="s">
        <v>92</v>
      </c>
      <c r="O141" s="31" t="s">
        <v>822</v>
      </c>
      <c r="P141" s="32">
        <v>45306.4074642708</v>
      </c>
      <c r="Q141" s="27" t="s">
        <v>43</v>
      </c>
      <c r="R141" s="28" t="s">
        <v>823</v>
      </c>
      <c r="S141" s="27" t="s">
        <v>95</v>
      </c>
      <c r="T141" s="27" t="s">
        <v>721</v>
      </c>
      <c r="U141" s="5" t="s">
        <v>445</v>
      </c>
      <c r="V141" s="27" t="s">
        <v>701</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824</v>
      </c>
      <c r="B142" s="6" t="s">
        <v>825</v>
      </c>
      <c r="C142" s="6" t="s">
        <v>753</v>
      </c>
      <c r="D142" s="7" t="s">
        <v>754</v>
      </c>
      <c r="E142" s="27" t="s">
        <v>755</v>
      </c>
      <c r="F142" s="5" t="s">
        <v>22</v>
      </c>
      <c r="G142" s="6" t="s">
        <v>147</v>
      </c>
      <c r="H142" s="6" t="s">
        <v>43</v>
      </c>
      <c r="I142" s="6" t="s">
        <v>826</v>
      </c>
      <c r="J142" s="8" t="s">
        <v>827</v>
      </c>
      <c r="K142" s="5" t="s">
        <v>828</v>
      </c>
      <c r="L142" s="7" t="s">
        <v>829</v>
      </c>
      <c r="M142" s="9" t="s">
        <v>46</v>
      </c>
      <c r="N142" s="5" t="s">
        <v>92</v>
      </c>
      <c r="O142" s="31" t="s">
        <v>830</v>
      </c>
      <c r="P142" s="32">
        <v>45306.4044462616</v>
      </c>
      <c r="Q142" s="27" t="s">
        <v>43</v>
      </c>
      <c r="R142" s="28" t="s">
        <v>831</v>
      </c>
      <c r="S142" s="27" t="s">
        <v>95</v>
      </c>
      <c r="T142" s="27" t="s">
        <v>431</v>
      </c>
      <c r="U142" s="5" t="s">
        <v>389</v>
      </c>
      <c r="V142" s="27" t="s">
        <v>829</v>
      </c>
      <c r="W142" s="7" t="s">
        <v>832</v>
      </c>
      <c r="X142" s="7" t="s">
        <v>43</v>
      </c>
      <c r="Y142" s="5" t="s">
        <v>225</v>
      </c>
      <c r="Z142" s="5" t="s">
        <v>43</v>
      </c>
      <c r="AA142" s="7" t="s">
        <v>215</v>
      </c>
      <c r="AB142" s="7" t="s">
        <v>216</v>
      </c>
      <c r="AC142" s="7" t="s">
        <v>215</v>
      </c>
      <c r="AD142" s="7" t="s">
        <v>216</v>
      </c>
      <c r="AE142" s="7" t="s">
        <v>833</v>
      </c>
      <c r="AF142" s="6" t="s">
        <v>43</v>
      </c>
      <c r="AG142" s="6" t="s">
        <v>43</v>
      </c>
      <c r="AH142" s="6" t="s">
        <v>43</v>
      </c>
      <c r="AI142" s="6" t="s">
        <v>43</v>
      </c>
      <c r="AJ142" s="6" t="s">
        <v>43</v>
      </c>
    </row>
    <row r="143">
      <c r="A143" s="27" t="s">
        <v>834</v>
      </c>
      <c r="B143" s="6" t="s">
        <v>835</v>
      </c>
      <c r="C143" s="6" t="s">
        <v>753</v>
      </c>
      <c r="D143" s="7" t="s">
        <v>754</v>
      </c>
      <c r="E143" s="27" t="s">
        <v>755</v>
      </c>
      <c r="F143" s="5" t="s">
        <v>22</v>
      </c>
      <c r="G143" s="6" t="s">
        <v>147</v>
      </c>
      <c r="H143" s="6" t="s">
        <v>43</v>
      </c>
      <c r="I143" s="6" t="s">
        <v>836</v>
      </c>
      <c r="J143" s="8" t="s">
        <v>827</v>
      </c>
      <c r="K143" s="5" t="s">
        <v>828</v>
      </c>
      <c r="L143" s="7" t="s">
        <v>829</v>
      </c>
      <c r="M143" s="9" t="s">
        <v>46</v>
      </c>
      <c r="N143" s="5" t="s">
        <v>92</v>
      </c>
      <c r="O143" s="31" t="s">
        <v>837</v>
      </c>
      <c r="P143" s="32">
        <v>45306.4044464468</v>
      </c>
      <c r="Q143" s="27" t="s">
        <v>43</v>
      </c>
      <c r="R143" s="28" t="s">
        <v>838</v>
      </c>
      <c r="S143" s="27" t="s">
        <v>95</v>
      </c>
      <c r="T143" s="27" t="s">
        <v>424</v>
      </c>
      <c r="U143" s="5" t="s">
        <v>212</v>
      </c>
      <c r="V143" s="27" t="s">
        <v>829</v>
      </c>
      <c r="W143" s="7" t="s">
        <v>839</v>
      </c>
      <c r="X143" s="7" t="s">
        <v>43</v>
      </c>
      <c r="Y143" s="5" t="s">
        <v>225</v>
      </c>
      <c r="Z143" s="5" t="s">
        <v>43</v>
      </c>
      <c r="AA143" s="7" t="s">
        <v>215</v>
      </c>
      <c r="AB143" s="7" t="s">
        <v>216</v>
      </c>
      <c r="AC143" s="7" t="s">
        <v>215</v>
      </c>
      <c r="AD143" s="7" t="s">
        <v>216</v>
      </c>
      <c r="AE143" s="7" t="s">
        <v>840</v>
      </c>
      <c r="AF143" s="6" t="s">
        <v>43</v>
      </c>
      <c r="AG143" s="6" t="s">
        <v>43</v>
      </c>
      <c r="AH143" s="6" t="s">
        <v>43</v>
      </c>
      <c r="AI143" s="6" t="s">
        <v>43</v>
      </c>
      <c r="AJ143" s="6" t="s">
        <v>43</v>
      </c>
    </row>
    <row r="144">
      <c r="A144" s="27" t="s">
        <v>841</v>
      </c>
      <c r="B144" s="6" t="s">
        <v>842</v>
      </c>
      <c r="C144" s="6" t="s">
        <v>843</v>
      </c>
      <c r="D144" s="7" t="s">
        <v>844</v>
      </c>
      <c r="E144" s="27" t="s">
        <v>845</v>
      </c>
      <c r="F144" s="5" t="s">
        <v>22</v>
      </c>
      <c r="G144" s="6" t="s">
        <v>147</v>
      </c>
      <c r="H144" s="6" t="s">
        <v>43</v>
      </c>
      <c r="I144" s="6" t="s">
        <v>846</v>
      </c>
      <c r="J144" s="8" t="s">
        <v>398</v>
      </c>
      <c r="K144" s="5" t="s">
        <v>399</v>
      </c>
      <c r="L144" s="7" t="s">
        <v>400</v>
      </c>
      <c r="M144" s="9" t="s">
        <v>46</v>
      </c>
      <c r="N144" s="5" t="s">
        <v>92</v>
      </c>
      <c r="O144" s="31" t="s">
        <v>847</v>
      </c>
      <c r="P144" s="32">
        <v>45305.8096500347</v>
      </c>
      <c r="Q144" s="27" t="s">
        <v>43</v>
      </c>
      <c r="R144" s="28" t="s">
        <v>848</v>
      </c>
      <c r="S144" s="27" t="s">
        <v>95</v>
      </c>
      <c r="T144" s="27" t="s">
        <v>381</v>
      </c>
      <c r="U144" s="5" t="s">
        <v>212</v>
      </c>
      <c r="V144" s="27" t="s">
        <v>400</v>
      </c>
      <c r="W144" s="7" t="s">
        <v>849</v>
      </c>
      <c r="X144" s="7" t="s">
        <v>43</v>
      </c>
      <c r="Y144" s="5" t="s">
        <v>214</v>
      </c>
      <c r="Z144" s="5" t="s">
        <v>43</v>
      </c>
      <c r="AA144" s="7" t="s">
        <v>215</v>
      </c>
      <c r="AB144" s="7" t="s">
        <v>216</v>
      </c>
      <c r="AC144" s="7" t="s">
        <v>215</v>
      </c>
      <c r="AD144" s="7" t="s">
        <v>216</v>
      </c>
      <c r="AE144" s="7" t="s">
        <v>850</v>
      </c>
      <c r="AF144" s="6" t="s">
        <v>43</v>
      </c>
      <c r="AG144" s="6" t="s">
        <v>43</v>
      </c>
      <c r="AH144" s="6" t="s">
        <v>43</v>
      </c>
      <c r="AI144" s="6" t="s">
        <v>43</v>
      </c>
      <c r="AJ144" s="6" t="s">
        <v>43</v>
      </c>
    </row>
    <row r="145">
      <c r="A145" s="27" t="s">
        <v>851</v>
      </c>
      <c r="B145" s="6" t="s">
        <v>852</v>
      </c>
      <c r="C145" s="6" t="s">
        <v>853</v>
      </c>
      <c r="D145" s="7" t="s">
        <v>854</v>
      </c>
      <c r="E145" s="27" t="s">
        <v>855</v>
      </c>
      <c r="F145" s="5" t="s">
        <v>99</v>
      </c>
      <c r="G145" s="6" t="s">
        <v>147</v>
      </c>
      <c r="H145" s="6" t="s">
        <v>43</v>
      </c>
      <c r="I145" s="6" t="s">
        <v>43</v>
      </c>
      <c r="J145" s="8" t="s">
        <v>148</v>
      </c>
      <c r="K145" s="5" t="s">
        <v>149</v>
      </c>
      <c r="L145" s="7" t="s">
        <v>150</v>
      </c>
      <c r="M145" s="9" t="s">
        <v>46</v>
      </c>
      <c r="N145" s="5" t="s">
        <v>92</v>
      </c>
      <c r="O145" s="31" t="s">
        <v>856</v>
      </c>
      <c r="P145" s="32">
        <v>45306.4551996181</v>
      </c>
      <c r="Q145" s="27" t="s">
        <v>43</v>
      </c>
      <c r="R145" s="28" t="s">
        <v>857</v>
      </c>
      <c r="S145" s="27" t="s">
        <v>95</v>
      </c>
      <c r="T145" s="27" t="s">
        <v>153</v>
      </c>
      <c r="U145" s="5" t="s">
        <v>445</v>
      </c>
      <c r="V145" s="27" t="s">
        <v>155</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858</v>
      </c>
      <c r="B146" s="6" t="s">
        <v>859</v>
      </c>
      <c r="C146" s="6" t="s">
        <v>853</v>
      </c>
      <c r="D146" s="7" t="s">
        <v>854</v>
      </c>
      <c r="E146" s="27" t="s">
        <v>855</v>
      </c>
      <c r="F146" s="5" t="s">
        <v>99</v>
      </c>
      <c r="G146" s="6" t="s">
        <v>147</v>
      </c>
      <c r="H146" s="6" t="s">
        <v>43</v>
      </c>
      <c r="I146" s="6" t="s">
        <v>43</v>
      </c>
      <c r="J146" s="8" t="s">
        <v>148</v>
      </c>
      <c r="K146" s="5" t="s">
        <v>149</v>
      </c>
      <c r="L146" s="7" t="s">
        <v>150</v>
      </c>
      <c r="M146" s="9" t="s">
        <v>46</v>
      </c>
      <c r="N146" s="5" t="s">
        <v>158</v>
      </c>
      <c r="O146" s="31" t="s">
        <v>860</v>
      </c>
      <c r="P146" s="32">
        <v>45306.4551920139</v>
      </c>
      <c r="Q146" s="27" t="s">
        <v>43</v>
      </c>
      <c r="R146" s="28" t="s">
        <v>43</v>
      </c>
      <c r="S146" s="27" t="s">
        <v>95</v>
      </c>
      <c r="T146" s="27" t="s">
        <v>153</v>
      </c>
      <c r="U146" s="5" t="s">
        <v>445</v>
      </c>
      <c r="V146" s="27" t="s">
        <v>155</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861</v>
      </c>
      <c r="B147" s="6" t="s">
        <v>862</v>
      </c>
      <c r="C147" s="6" t="s">
        <v>853</v>
      </c>
      <c r="D147" s="7" t="s">
        <v>854</v>
      </c>
      <c r="E147" s="27" t="s">
        <v>855</v>
      </c>
      <c r="F147" s="5" t="s">
        <v>99</v>
      </c>
      <c r="G147" s="6" t="s">
        <v>147</v>
      </c>
      <c r="H147" s="6" t="s">
        <v>43</v>
      </c>
      <c r="I147" s="6" t="s">
        <v>43</v>
      </c>
      <c r="J147" s="8" t="s">
        <v>148</v>
      </c>
      <c r="K147" s="5" t="s">
        <v>149</v>
      </c>
      <c r="L147" s="7" t="s">
        <v>150</v>
      </c>
      <c r="M147" s="9" t="s">
        <v>46</v>
      </c>
      <c r="N147" s="5" t="s">
        <v>92</v>
      </c>
      <c r="O147" s="31" t="s">
        <v>863</v>
      </c>
      <c r="P147" s="32">
        <v>45306.4551939815</v>
      </c>
      <c r="Q147" s="27" t="s">
        <v>43</v>
      </c>
      <c r="R147" s="28" t="s">
        <v>864</v>
      </c>
      <c r="S147" s="27" t="s">
        <v>95</v>
      </c>
      <c r="T147" s="27" t="s">
        <v>153</v>
      </c>
      <c r="U147" s="5" t="s">
        <v>445</v>
      </c>
      <c r="V147" s="27" t="s">
        <v>155</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865</v>
      </c>
      <c r="B148" s="6" t="s">
        <v>866</v>
      </c>
      <c r="C148" s="6" t="s">
        <v>853</v>
      </c>
      <c r="D148" s="7" t="s">
        <v>854</v>
      </c>
      <c r="E148" s="27" t="s">
        <v>855</v>
      </c>
      <c r="F148" s="5" t="s">
        <v>99</v>
      </c>
      <c r="G148" s="6" t="s">
        <v>147</v>
      </c>
      <c r="H148" s="6" t="s">
        <v>43</v>
      </c>
      <c r="I148" s="6" t="s">
        <v>43</v>
      </c>
      <c r="J148" s="8" t="s">
        <v>148</v>
      </c>
      <c r="K148" s="5" t="s">
        <v>149</v>
      </c>
      <c r="L148" s="7" t="s">
        <v>150</v>
      </c>
      <c r="M148" s="9" t="s">
        <v>46</v>
      </c>
      <c r="N148" s="5" t="s">
        <v>92</v>
      </c>
      <c r="O148" s="31" t="s">
        <v>867</v>
      </c>
      <c r="P148" s="32">
        <v>45306.4551959838</v>
      </c>
      <c r="Q148" s="27" t="s">
        <v>43</v>
      </c>
      <c r="R148" s="28" t="s">
        <v>868</v>
      </c>
      <c r="S148" s="27" t="s">
        <v>95</v>
      </c>
      <c r="T148" s="27" t="s">
        <v>153</v>
      </c>
      <c r="U148" s="5" t="s">
        <v>445</v>
      </c>
      <c r="V148" s="27" t="s">
        <v>155</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869</v>
      </c>
      <c r="B149" s="6" t="s">
        <v>870</v>
      </c>
      <c r="C149" s="6" t="s">
        <v>871</v>
      </c>
      <c r="D149" s="7" t="s">
        <v>872</v>
      </c>
      <c r="E149" s="27" t="s">
        <v>873</v>
      </c>
      <c r="F149" s="5" t="s">
        <v>88</v>
      </c>
      <c r="G149" s="6" t="s">
        <v>70</v>
      </c>
      <c r="H149" s="6" t="s">
        <v>43</v>
      </c>
      <c r="I149" s="6" t="s">
        <v>43</v>
      </c>
      <c r="J149" s="8" t="s">
        <v>89</v>
      </c>
      <c r="K149" s="5" t="s">
        <v>90</v>
      </c>
      <c r="L149" s="7" t="s">
        <v>91</v>
      </c>
      <c r="M149" s="9" t="s">
        <v>46</v>
      </c>
      <c r="N149" s="5" t="s">
        <v>92</v>
      </c>
      <c r="O149" s="31" t="s">
        <v>874</v>
      </c>
      <c r="P149" s="32">
        <v>45305.9579574884</v>
      </c>
      <c r="Q149" s="27" t="s">
        <v>875</v>
      </c>
      <c r="R149" s="28" t="s">
        <v>876</v>
      </c>
      <c r="S149" s="27" t="s">
        <v>95</v>
      </c>
      <c r="T149" s="27" t="s">
        <v>43</v>
      </c>
      <c r="U149" s="5" t="s">
        <v>43</v>
      </c>
      <c r="V149" s="27" t="s">
        <v>637</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877</v>
      </c>
      <c r="B150" s="6" t="s">
        <v>878</v>
      </c>
      <c r="C150" s="6" t="s">
        <v>871</v>
      </c>
      <c r="D150" s="7" t="s">
        <v>872</v>
      </c>
      <c r="E150" s="27" t="s">
        <v>873</v>
      </c>
      <c r="F150" s="5" t="s">
        <v>140</v>
      </c>
      <c r="G150" s="6" t="s">
        <v>42</v>
      </c>
      <c r="H150" s="6" t="s">
        <v>43</v>
      </c>
      <c r="I150" s="6" t="s">
        <v>43</v>
      </c>
      <c r="J150" s="8" t="s">
        <v>879</v>
      </c>
      <c r="K150" s="5" t="s">
        <v>880</v>
      </c>
      <c r="L150" s="7" t="s">
        <v>881</v>
      </c>
      <c r="M150" s="9" t="s">
        <v>46</v>
      </c>
      <c r="N150" s="5" t="s">
        <v>47</v>
      </c>
      <c r="O150" s="31" t="s">
        <v>882</v>
      </c>
      <c r="P150" s="32">
        <v>45305.9579596412</v>
      </c>
      <c r="Q150" s="27" t="s">
        <v>43</v>
      </c>
      <c r="R150" s="28" t="s">
        <v>43</v>
      </c>
      <c r="S150" s="27" t="s">
        <v>95</v>
      </c>
      <c r="T150" s="27" t="s">
        <v>43</v>
      </c>
      <c r="U150" s="5" t="s">
        <v>43</v>
      </c>
      <c r="V150" s="27" t="s">
        <v>637</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883</v>
      </c>
      <c r="B151" s="6" t="s">
        <v>884</v>
      </c>
      <c r="C151" s="6" t="s">
        <v>871</v>
      </c>
      <c r="D151" s="7" t="s">
        <v>872</v>
      </c>
      <c r="E151" s="27" t="s">
        <v>873</v>
      </c>
      <c r="F151" s="5" t="s">
        <v>140</v>
      </c>
      <c r="G151" s="6" t="s">
        <v>42</v>
      </c>
      <c r="H151" s="6" t="s">
        <v>43</v>
      </c>
      <c r="I151" s="6" t="s">
        <v>43</v>
      </c>
      <c r="J151" s="8" t="s">
        <v>879</v>
      </c>
      <c r="K151" s="5" t="s">
        <v>880</v>
      </c>
      <c r="L151" s="7" t="s">
        <v>881</v>
      </c>
      <c r="M151" s="9" t="s">
        <v>46</v>
      </c>
      <c r="N151" s="5" t="s">
        <v>47</v>
      </c>
      <c r="O151" s="31" t="s">
        <v>885</v>
      </c>
      <c r="P151" s="32">
        <v>45305.9579599884</v>
      </c>
      <c r="Q151" s="27" t="s">
        <v>43</v>
      </c>
      <c r="R151" s="28" t="s">
        <v>43</v>
      </c>
      <c r="S151" s="27" t="s">
        <v>95</v>
      </c>
      <c r="T151" s="27" t="s">
        <v>43</v>
      </c>
      <c r="U151" s="5" t="s">
        <v>43</v>
      </c>
      <c r="V151" s="27" t="s">
        <v>254</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886</v>
      </c>
      <c r="B152" s="6" t="s">
        <v>887</v>
      </c>
      <c r="C152" s="6" t="s">
        <v>888</v>
      </c>
      <c r="D152" s="7" t="s">
        <v>889</v>
      </c>
      <c r="E152" s="27" t="s">
        <v>890</v>
      </c>
      <c r="F152" s="5" t="s">
        <v>22</v>
      </c>
      <c r="G152" s="6" t="s">
        <v>147</v>
      </c>
      <c r="H152" s="6" t="s">
        <v>43</v>
      </c>
      <c r="I152" s="6" t="s">
        <v>891</v>
      </c>
      <c r="J152" s="8" t="s">
        <v>148</v>
      </c>
      <c r="K152" s="5" t="s">
        <v>149</v>
      </c>
      <c r="L152" s="7" t="s">
        <v>150</v>
      </c>
      <c r="M152" s="9" t="s">
        <v>46</v>
      </c>
      <c r="N152" s="5" t="s">
        <v>92</v>
      </c>
      <c r="O152" s="31" t="s">
        <v>892</v>
      </c>
      <c r="P152" s="32">
        <v>45306.2617582523</v>
      </c>
      <c r="Q152" s="27" t="s">
        <v>43</v>
      </c>
      <c r="R152" s="28" t="s">
        <v>893</v>
      </c>
      <c r="S152" s="27" t="s">
        <v>95</v>
      </c>
      <c r="T152" s="27" t="s">
        <v>211</v>
      </c>
      <c r="U152" s="5" t="s">
        <v>212</v>
      </c>
      <c r="V152" s="27" t="s">
        <v>155</v>
      </c>
      <c r="W152" s="7" t="s">
        <v>894</v>
      </c>
      <c r="X152" s="7" t="s">
        <v>43</v>
      </c>
      <c r="Y152" s="5" t="s">
        <v>214</v>
      </c>
      <c r="Z152" s="5" t="s">
        <v>43</v>
      </c>
      <c r="AA152" s="7" t="s">
        <v>215</v>
      </c>
      <c r="AB152" s="7" t="s">
        <v>216</v>
      </c>
      <c r="AC152" s="7" t="s">
        <v>215</v>
      </c>
      <c r="AD152" s="7" t="s">
        <v>216</v>
      </c>
      <c r="AE152" s="7" t="s">
        <v>895</v>
      </c>
      <c r="AF152" s="6" t="s">
        <v>43</v>
      </c>
      <c r="AG152" s="6" t="s">
        <v>43</v>
      </c>
      <c r="AH152" s="6" t="s">
        <v>43</v>
      </c>
      <c r="AI152" s="6" t="s">
        <v>43</v>
      </c>
      <c r="AJ152" s="6" t="s">
        <v>43</v>
      </c>
    </row>
    <row r="153">
      <c r="A153" s="27" t="s">
        <v>896</v>
      </c>
      <c r="B153" s="6" t="s">
        <v>897</v>
      </c>
      <c r="C153" s="6" t="s">
        <v>888</v>
      </c>
      <c r="D153" s="7" t="s">
        <v>889</v>
      </c>
      <c r="E153" s="27" t="s">
        <v>890</v>
      </c>
      <c r="F153" s="5" t="s">
        <v>22</v>
      </c>
      <c r="G153" s="6" t="s">
        <v>147</v>
      </c>
      <c r="H153" s="6" t="s">
        <v>43</v>
      </c>
      <c r="I153" s="6" t="s">
        <v>891</v>
      </c>
      <c r="J153" s="8" t="s">
        <v>148</v>
      </c>
      <c r="K153" s="5" t="s">
        <v>149</v>
      </c>
      <c r="L153" s="7" t="s">
        <v>150</v>
      </c>
      <c r="M153" s="9" t="s">
        <v>46</v>
      </c>
      <c r="N153" s="5" t="s">
        <v>92</v>
      </c>
      <c r="O153" s="31" t="s">
        <v>898</v>
      </c>
      <c r="P153" s="32">
        <v>45306.2617604514</v>
      </c>
      <c r="Q153" s="27" t="s">
        <v>43</v>
      </c>
      <c r="R153" s="28" t="s">
        <v>899</v>
      </c>
      <c r="S153" s="27" t="s">
        <v>95</v>
      </c>
      <c r="T153" s="27" t="s">
        <v>211</v>
      </c>
      <c r="U153" s="5" t="s">
        <v>212</v>
      </c>
      <c r="V153" s="27" t="s">
        <v>155</v>
      </c>
      <c r="W153" s="7" t="s">
        <v>900</v>
      </c>
      <c r="X153" s="7" t="s">
        <v>43</v>
      </c>
      <c r="Y153" s="5" t="s">
        <v>214</v>
      </c>
      <c r="Z153" s="5" t="s">
        <v>43</v>
      </c>
      <c r="AA153" s="7" t="s">
        <v>215</v>
      </c>
      <c r="AB153" s="7" t="s">
        <v>215</v>
      </c>
      <c r="AC153" s="7" t="s">
        <v>215</v>
      </c>
      <c r="AD153" s="7" t="s">
        <v>216</v>
      </c>
      <c r="AE153" s="7" t="s">
        <v>901</v>
      </c>
      <c r="AF153" s="6" t="s">
        <v>43</v>
      </c>
      <c r="AG153" s="6" t="s">
        <v>43</v>
      </c>
      <c r="AH153" s="6" t="s">
        <v>43</v>
      </c>
      <c r="AI153" s="6" t="s">
        <v>43</v>
      </c>
      <c r="AJ153" s="6" t="s">
        <v>43</v>
      </c>
    </row>
    <row r="154">
      <c r="A154" s="27" t="s">
        <v>902</v>
      </c>
      <c r="B154" s="6" t="s">
        <v>903</v>
      </c>
      <c r="C154" s="6" t="s">
        <v>904</v>
      </c>
      <c r="D154" s="7" t="s">
        <v>889</v>
      </c>
      <c r="E154" s="27" t="s">
        <v>890</v>
      </c>
      <c r="F154" s="5" t="s">
        <v>99</v>
      </c>
      <c r="G154" s="6" t="s">
        <v>147</v>
      </c>
      <c r="H154" s="6" t="s">
        <v>43</v>
      </c>
      <c r="I154" s="6" t="s">
        <v>43</v>
      </c>
      <c r="J154" s="8" t="s">
        <v>148</v>
      </c>
      <c r="K154" s="5" t="s">
        <v>149</v>
      </c>
      <c r="L154" s="7" t="s">
        <v>150</v>
      </c>
      <c r="M154" s="9" t="s">
        <v>46</v>
      </c>
      <c r="N154" s="5" t="s">
        <v>92</v>
      </c>
      <c r="O154" s="31" t="s">
        <v>905</v>
      </c>
      <c r="P154" s="32">
        <v>45306.261762419</v>
      </c>
      <c r="Q154" s="27" t="s">
        <v>43</v>
      </c>
      <c r="R154" s="28" t="s">
        <v>906</v>
      </c>
      <c r="S154" s="27" t="s">
        <v>95</v>
      </c>
      <c r="T154" s="27" t="s">
        <v>153</v>
      </c>
      <c r="U154" s="5" t="s">
        <v>445</v>
      </c>
      <c r="V154" s="27" t="s">
        <v>155</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907</v>
      </c>
      <c r="B155" s="6" t="s">
        <v>908</v>
      </c>
      <c r="C155" s="6" t="s">
        <v>904</v>
      </c>
      <c r="D155" s="7" t="s">
        <v>889</v>
      </c>
      <c r="E155" s="27" t="s">
        <v>890</v>
      </c>
      <c r="F155" s="5" t="s">
        <v>99</v>
      </c>
      <c r="G155" s="6" t="s">
        <v>147</v>
      </c>
      <c r="H155" s="6" t="s">
        <v>43</v>
      </c>
      <c r="I155" s="6" t="s">
        <v>43</v>
      </c>
      <c r="J155" s="8" t="s">
        <v>148</v>
      </c>
      <c r="K155" s="5" t="s">
        <v>149</v>
      </c>
      <c r="L155" s="7" t="s">
        <v>150</v>
      </c>
      <c r="M155" s="9" t="s">
        <v>46</v>
      </c>
      <c r="N155" s="5" t="s">
        <v>92</v>
      </c>
      <c r="O155" s="31" t="s">
        <v>905</v>
      </c>
      <c r="P155" s="32">
        <v>45306.2617662384</v>
      </c>
      <c r="Q155" s="27" t="s">
        <v>43</v>
      </c>
      <c r="R155" s="28" t="s">
        <v>909</v>
      </c>
      <c r="S155" s="27" t="s">
        <v>95</v>
      </c>
      <c r="T155" s="27" t="s">
        <v>153</v>
      </c>
      <c r="U155" s="5" t="s">
        <v>445</v>
      </c>
      <c r="V155" s="27" t="s">
        <v>155</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910</v>
      </c>
      <c r="B156" s="6" t="s">
        <v>911</v>
      </c>
      <c r="C156" s="6" t="s">
        <v>904</v>
      </c>
      <c r="D156" s="7" t="s">
        <v>889</v>
      </c>
      <c r="E156" s="27" t="s">
        <v>890</v>
      </c>
      <c r="F156" s="5" t="s">
        <v>99</v>
      </c>
      <c r="G156" s="6" t="s">
        <v>147</v>
      </c>
      <c r="H156" s="6" t="s">
        <v>43</v>
      </c>
      <c r="I156" s="6" t="s">
        <v>43</v>
      </c>
      <c r="J156" s="8" t="s">
        <v>148</v>
      </c>
      <c r="K156" s="5" t="s">
        <v>149</v>
      </c>
      <c r="L156" s="7" t="s">
        <v>150</v>
      </c>
      <c r="M156" s="9" t="s">
        <v>46</v>
      </c>
      <c r="N156" s="5" t="s">
        <v>92</v>
      </c>
      <c r="O156" s="31" t="s">
        <v>905</v>
      </c>
      <c r="P156" s="32">
        <v>45306.2617676736</v>
      </c>
      <c r="Q156" s="27" t="s">
        <v>43</v>
      </c>
      <c r="R156" s="28" t="s">
        <v>912</v>
      </c>
      <c r="S156" s="27" t="s">
        <v>95</v>
      </c>
      <c r="T156" s="27" t="s">
        <v>153</v>
      </c>
      <c r="U156" s="5" t="s">
        <v>445</v>
      </c>
      <c r="V156" s="27" t="s">
        <v>155</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913</v>
      </c>
      <c r="B157" s="6" t="s">
        <v>914</v>
      </c>
      <c r="C157" s="6" t="s">
        <v>904</v>
      </c>
      <c r="D157" s="7" t="s">
        <v>889</v>
      </c>
      <c r="E157" s="27" t="s">
        <v>890</v>
      </c>
      <c r="F157" s="5" t="s">
        <v>99</v>
      </c>
      <c r="G157" s="6" t="s">
        <v>147</v>
      </c>
      <c r="H157" s="6" t="s">
        <v>43</v>
      </c>
      <c r="I157" s="6" t="s">
        <v>43</v>
      </c>
      <c r="J157" s="8" t="s">
        <v>148</v>
      </c>
      <c r="K157" s="5" t="s">
        <v>149</v>
      </c>
      <c r="L157" s="7" t="s">
        <v>150</v>
      </c>
      <c r="M157" s="9" t="s">
        <v>46</v>
      </c>
      <c r="N157" s="5" t="s">
        <v>92</v>
      </c>
      <c r="O157" s="31" t="s">
        <v>905</v>
      </c>
      <c r="P157" s="32">
        <v>45306.2617696759</v>
      </c>
      <c r="Q157" s="27" t="s">
        <v>43</v>
      </c>
      <c r="R157" s="28" t="s">
        <v>915</v>
      </c>
      <c r="S157" s="27" t="s">
        <v>95</v>
      </c>
      <c r="T157" s="27" t="s">
        <v>153</v>
      </c>
      <c r="U157" s="5" t="s">
        <v>445</v>
      </c>
      <c r="V157" s="27" t="s">
        <v>155</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916</v>
      </c>
      <c r="B158" s="6" t="s">
        <v>917</v>
      </c>
      <c r="C158" s="6" t="s">
        <v>655</v>
      </c>
      <c r="D158" s="7" t="s">
        <v>642</v>
      </c>
      <c r="E158" s="27" t="s">
        <v>643</v>
      </c>
      <c r="F158" s="5" t="s">
        <v>22</v>
      </c>
      <c r="G158" s="6" t="s">
        <v>147</v>
      </c>
      <c r="H158" s="6" t="s">
        <v>43</v>
      </c>
      <c r="I158" s="6" t="s">
        <v>644</v>
      </c>
      <c r="J158" s="8" t="s">
        <v>206</v>
      </c>
      <c r="K158" s="5" t="s">
        <v>207</v>
      </c>
      <c r="L158" s="7" t="s">
        <v>208</v>
      </c>
      <c r="M158" s="9" t="s">
        <v>46</v>
      </c>
      <c r="N158" s="5" t="s">
        <v>261</v>
      </c>
      <c r="O158" s="31" t="s">
        <v>918</v>
      </c>
      <c r="P158" s="32">
        <v>45306.211221956</v>
      </c>
      <c r="Q158" s="27" t="s">
        <v>43</v>
      </c>
      <c r="R158" s="28" t="s">
        <v>43</v>
      </c>
      <c r="S158" s="27" t="s">
        <v>95</v>
      </c>
      <c r="T158" s="27" t="s">
        <v>222</v>
      </c>
      <c r="U158" s="5" t="s">
        <v>223</v>
      </c>
      <c r="V158" s="27" t="s">
        <v>208</v>
      </c>
      <c r="W158" s="7" t="s">
        <v>919</v>
      </c>
      <c r="X158" s="7" t="s">
        <v>43</v>
      </c>
      <c r="Y158" s="5" t="s">
        <v>225</v>
      </c>
      <c r="Z158" s="5" t="s">
        <v>43</v>
      </c>
      <c r="AA158" s="7" t="s">
        <v>215</v>
      </c>
      <c r="AB158" s="7" t="s">
        <v>216</v>
      </c>
      <c r="AC158" s="7" t="s">
        <v>215</v>
      </c>
      <c r="AD158" s="7" t="s">
        <v>216</v>
      </c>
      <c r="AE158" s="7" t="s">
        <v>920</v>
      </c>
      <c r="AF158" s="6" t="s">
        <v>43</v>
      </c>
      <c r="AG158" s="6" t="s">
        <v>43</v>
      </c>
      <c r="AH158" s="6" t="s">
        <v>43</v>
      </c>
      <c r="AI158" s="6" t="s">
        <v>43</v>
      </c>
      <c r="AJ158" s="6" t="s">
        <v>43</v>
      </c>
    </row>
    <row r="159">
      <c r="A159" s="27" t="s">
        <v>921</v>
      </c>
      <c r="B159" s="6" t="s">
        <v>922</v>
      </c>
      <c r="C159" s="6" t="s">
        <v>524</v>
      </c>
      <c r="D159" s="7" t="s">
        <v>525</v>
      </c>
      <c r="E159" s="27" t="s">
        <v>526</v>
      </c>
      <c r="F159" s="5" t="s">
        <v>99</v>
      </c>
      <c r="G159" s="6" t="s">
        <v>147</v>
      </c>
      <c r="H159" s="6" t="s">
        <v>43</v>
      </c>
      <c r="I159" s="6" t="s">
        <v>43</v>
      </c>
      <c r="J159" s="8" t="s">
        <v>206</v>
      </c>
      <c r="K159" s="5" t="s">
        <v>207</v>
      </c>
      <c r="L159" s="7" t="s">
        <v>208</v>
      </c>
      <c r="M159" s="9" t="s">
        <v>46</v>
      </c>
      <c r="N159" s="5" t="s">
        <v>586</v>
      </c>
      <c r="O159" s="31" t="s">
        <v>923</v>
      </c>
      <c r="P159" s="32">
        <v>45306.3840650463</v>
      </c>
      <c r="Q159" s="27" t="s">
        <v>43</v>
      </c>
      <c r="R159" s="28" t="s">
        <v>43</v>
      </c>
      <c r="S159" s="27" t="s">
        <v>95</v>
      </c>
      <c r="T159" s="27" t="s">
        <v>556</v>
      </c>
      <c r="U159" s="5" t="s">
        <v>557</v>
      </c>
      <c r="V159" s="27" t="s">
        <v>208</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924</v>
      </c>
      <c r="B160" s="6" t="s">
        <v>925</v>
      </c>
      <c r="C160" s="6" t="s">
        <v>926</v>
      </c>
      <c r="D160" s="7" t="s">
        <v>927</v>
      </c>
      <c r="E160" s="27" t="s">
        <v>928</v>
      </c>
      <c r="F160" s="5" t="s">
        <v>99</v>
      </c>
      <c r="G160" s="6" t="s">
        <v>147</v>
      </c>
      <c r="H160" s="6" t="s">
        <v>43</v>
      </c>
      <c r="I160" s="6" t="s">
        <v>43</v>
      </c>
      <c r="J160" s="8" t="s">
        <v>148</v>
      </c>
      <c r="K160" s="5" t="s">
        <v>149</v>
      </c>
      <c r="L160" s="7" t="s">
        <v>150</v>
      </c>
      <c r="M160" s="9" t="s">
        <v>46</v>
      </c>
      <c r="N160" s="5" t="s">
        <v>158</v>
      </c>
      <c r="O160" s="31" t="s">
        <v>929</v>
      </c>
      <c r="P160" s="32">
        <v>45306.2095287847</v>
      </c>
      <c r="Q160" s="27" t="s">
        <v>43</v>
      </c>
      <c r="R160" s="28" t="s">
        <v>43</v>
      </c>
      <c r="S160" s="27" t="s">
        <v>95</v>
      </c>
      <c r="T160" s="27" t="s">
        <v>153</v>
      </c>
      <c r="U160" s="5" t="s">
        <v>445</v>
      </c>
      <c r="V160" s="27" t="s">
        <v>155</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930</v>
      </c>
      <c r="B161" s="6" t="s">
        <v>931</v>
      </c>
      <c r="C161" s="6" t="s">
        <v>926</v>
      </c>
      <c r="D161" s="7" t="s">
        <v>927</v>
      </c>
      <c r="E161" s="27" t="s">
        <v>928</v>
      </c>
      <c r="F161" s="5" t="s">
        <v>99</v>
      </c>
      <c r="G161" s="6" t="s">
        <v>147</v>
      </c>
      <c r="H161" s="6" t="s">
        <v>43</v>
      </c>
      <c r="I161" s="6" t="s">
        <v>43</v>
      </c>
      <c r="J161" s="8" t="s">
        <v>148</v>
      </c>
      <c r="K161" s="5" t="s">
        <v>149</v>
      </c>
      <c r="L161" s="7" t="s">
        <v>150</v>
      </c>
      <c r="M161" s="9" t="s">
        <v>46</v>
      </c>
      <c r="N161" s="5" t="s">
        <v>586</v>
      </c>
      <c r="O161" s="31" t="s">
        <v>929</v>
      </c>
      <c r="P161" s="32">
        <v>45306.2095289699</v>
      </c>
      <c r="Q161" s="27" t="s">
        <v>43</v>
      </c>
      <c r="R161" s="28" t="s">
        <v>43</v>
      </c>
      <c r="S161" s="27" t="s">
        <v>95</v>
      </c>
      <c r="T161" s="27" t="s">
        <v>153</v>
      </c>
      <c r="U161" s="5" t="s">
        <v>445</v>
      </c>
      <c r="V161" s="27" t="s">
        <v>155</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932</v>
      </c>
      <c r="B162" s="6" t="s">
        <v>933</v>
      </c>
      <c r="C162" s="6" t="s">
        <v>926</v>
      </c>
      <c r="D162" s="7" t="s">
        <v>927</v>
      </c>
      <c r="E162" s="27" t="s">
        <v>928</v>
      </c>
      <c r="F162" s="5" t="s">
        <v>99</v>
      </c>
      <c r="G162" s="6" t="s">
        <v>147</v>
      </c>
      <c r="H162" s="6" t="s">
        <v>43</v>
      </c>
      <c r="I162" s="6" t="s">
        <v>43</v>
      </c>
      <c r="J162" s="8" t="s">
        <v>148</v>
      </c>
      <c r="K162" s="5" t="s">
        <v>149</v>
      </c>
      <c r="L162" s="7" t="s">
        <v>150</v>
      </c>
      <c r="M162" s="9" t="s">
        <v>46</v>
      </c>
      <c r="N162" s="5" t="s">
        <v>586</v>
      </c>
      <c r="O162" s="31" t="s">
        <v>929</v>
      </c>
      <c r="P162" s="32">
        <v>45306.2095291667</v>
      </c>
      <c r="Q162" s="27" t="s">
        <v>43</v>
      </c>
      <c r="R162" s="28" t="s">
        <v>43</v>
      </c>
      <c r="S162" s="27" t="s">
        <v>95</v>
      </c>
      <c r="T162" s="27" t="s">
        <v>153</v>
      </c>
      <c r="U162" s="5" t="s">
        <v>445</v>
      </c>
      <c r="V162" s="27" t="s">
        <v>155</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934</v>
      </c>
      <c r="B163" s="6" t="s">
        <v>935</v>
      </c>
      <c r="C163" s="6" t="s">
        <v>926</v>
      </c>
      <c r="D163" s="7" t="s">
        <v>927</v>
      </c>
      <c r="E163" s="27" t="s">
        <v>928</v>
      </c>
      <c r="F163" s="5" t="s">
        <v>99</v>
      </c>
      <c r="G163" s="6" t="s">
        <v>147</v>
      </c>
      <c r="H163" s="6" t="s">
        <v>43</v>
      </c>
      <c r="I163" s="6" t="s">
        <v>43</v>
      </c>
      <c r="J163" s="8" t="s">
        <v>148</v>
      </c>
      <c r="K163" s="5" t="s">
        <v>149</v>
      </c>
      <c r="L163" s="7" t="s">
        <v>150</v>
      </c>
      <c r="M163" s="9" t="s">
        <v>46</v>
      </c>
      <c r="N163" s="5" t="s">
        <v>92</v>
      </c>
      <c r="O163" s="31" t="s">
        <v>929</v>
      </c>
      <c r="P163" s="32">
        <v>45306.2095295139</v>
      </c>
      <c r="Q163" s="27" t="s">
        <v>43</v>
      </c>
      <c r="R163" s="28" t="s">
        <v>936</v>
      </c>
      <c r="S163" s="27" t="s">
        <v>95</v>
      </c>
      <c r="T163" s="27" t="s">
        <v>153</v>
      </c>
      <c r="U163" s="5" t="s">
        <v>445</v>
      </c>
      <c r="V163" s="27" t="s">
        <v>155</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937</v>
      </c>
      <c r="B164" s="6" t="s">
        <v>938</v>
      </c>
      <c r="C164" s="6" t="s">
        <v>926</v>
      </c>
      <c r="D164" s="7" t="s">
        <v>927</v>
      </c>
      <c r="E164" s="27" t="s">
        <v>928</v>
      </c>
      <c r="F164" s="5" t="s">
        <v>99</v>
      </c>
      <c r="G164" s="6" t="s">
        <v>147</v>
      </c>
      <c r="H164" s="6" t="s">
        <v>43</v>
      </c>
      <c r="I164" s="6" t="s">
        <v>43</v>
      </c>
      <c r="J164" s="8" t="s">
        <v>148</v>
      </c>
      <c r="K164" s="5" t="s">
        <v>149</v>
      </c>
      <c r="L164" s="7" t="s">
        <v>150</v>
      </c>
      <c r="M164" s="9" t="s">
        <v>46</v>
      </c>
      <c r="N164" s="5" t="s">
        <v>92</v>
      </c>
      <c r="O164" s="31" t="s">
        <v>929</v>
      </c>
      <c r="P164" s="32">
        <v>45306.209530787</v>
      </c>
      <c r="Q164" s="27" t="s">
        <v>43</v>
      </c>
      <c r="R164" s="28" t="s">
        <v>939</v>
      </c>
      <c r="S164" s="27" t="s">
        <v>95</v>
      </c>
      <c r="T164" s="27" t="s">
        <v>153</v>
      </c>
      <c r="U164" s="5" t="s">
        <v>445</v>
      </c>
      <c r="V164" s="27" t="s">
        <v>155</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430</v>
      </c>
      <c r="B165" s="6" t="s">
        <v>428</v>
      </c>
      <c r="C165" s="6" t="s">
        <v>229</v>
      </c>
      <c r="D165" s="7" t="s">
        <v>230</v>
      </c>
      <c r="E165" s="27" t="s">
        <v>231</v>
      </c>
      <c r="F165" s="5" t="s">
        <v>22</v>
      </c>
      <c r="G165" s="6" t="s">
        <v>147</v>
      </c>
      <c r="H165" s="6" t="s">
        <v>43</v>
      </c>
      <c r="I165" s="6" t="s">
        <v>378</v>
      </c>
      <c r="J165" s="8" t="s">
        <v>232</v>
      </c>
      <c r="K165" s="5" t="s">
        <v>233</v>
      </c>
      <c r="L165" s="7" t="s">
        <v>234</v>
      </c>
      <c r="M165" s="9" t="s">
        <v>46</v>
      </c>
      <c r="N165" s="5" t="s">
        <v>92</v>
      </c>
      <c r="O165" s="31" t="s">
        <v>940</v>
      </c>
      <c r="P165" s="32">
        <v>45306.2223168634</v>
      </c>
      <c r="Q165" s="27" t="s">
        <v>427</v>
      </c>
      <c r="R165" s="28" t="s">
        <v>941</v>
      </c>
      <c r="S165" s="27" t="s">
        <v>95</v>
      </c>
      <c r="T165" s="27" t="s">
        <v>431</v>
      </c>
      <c r="U165" s="5" t="s">
        <v>389</v>
      </c>
      <c r="V165" s="27" t="s">
        <v>234</v>
      </c>
      <c r="W165" s="7" t="s">
        <v>432</v>
      </c>
      <c r="X165" s="7" t="s">
        <v>942</v>
      </c>
      <c r="Y165" s="5" t="s">
        <v>214</v>
      </c>
      <c r="Z165" s="5" t="s">
        <v>43</v>
      </c>
      <c r="AA165" s="7" t="s">
        <v>215</v>
      </c>
      <c r="AB165" s="7" t="s">
        <v>216</v>
      </c>
      <c r="AC165" s="7" t="s">
        <v>215</v>
      </c>
      <c r="AD165" s="7" t="s">
        <v>216</v>
      </c>
      <c r="AE165" s="7" t="s">
        <v>943</v>
      </c>
      <c r="AF165" s="6" t="s">
        <v>43</v>
      </c>
      <c r="AG165" s="6" t="s">
        <v>43</v>
      </c>
      <c r="AH165" s="6" t="s">
        <v>43</v>
      </c>
      <c r="AI165" s="6" t="s">
        <v>43</v>
      </c>
      <c r="AJ165" s="6" t="s">
        <v>43</v>
      </c>
    </row>
    <row r="166">
      <c r="A166" s="27" t="s">
        <v>944</v>
      </c>
      <c r="B166" s="6" t="s">
        <v>945</v>
      </c>
      <c r="C166" s="6" t="s">
        <v>394</v>
      </c>
      <c r="D166" s="7" t="s">
        <v>395</v>
      </c>
      <c r="E166" s="27" t="s">
        <v>396</v>
      </c>
      <c r="F166" s="5" t="s">
        <v>22</v>
      </c>
      <c r="G166" s="6" t="s">
        <v>147</v>
      </c>
      <c r="H166" s="6" t="s">
        <v>43</v>
      </c>
      <c r="I166" s="6" t="s">
        <v>43</v>
      </c>
      <c r="J166" s="8" t="s">
        <v>398</v>
      </c>
      <c r="K166" s="5" t="s">
        <v>399</v>
      </c>
      <c r="L166" s="7" t="s">
        <v>400</v>
      </c>
      <c r="M166" s="9" t="s">
        <v>46</v>
      </c>
      <c r="N166" s="5" t="s">
        <v>261</v>
      </c>
      <c r="O166" s="31" t="s">
        <v>946</v>
      </c>
      <c r="P166" s="32">
        <v>45306.3337840625</v>
      </c>
      <c r="Q166" s="27" t="s">
        <v>43</v>
      </c>
      <c r="R166" s="28" t="s">
        <v>947</v>
      </c>
      <c r="S166" s="27" t="s">
        <v>95</v>
      </c>
      <c r="T166" s="27" t="s">
        <v>464</v>
      </c>
      <c r="U166" s="5" t="s">
        <v>389</v>
      </c>
      <c r="V166" s="27" t="s">
        <v>400</v>
      </c>
      <c r="W166" s="7" t="s">
        <v>948</v>
      </c>
      <c r="X166" s="7" t="s">
        <v>43</v>
      </c>
      <c r="Y166" s="5" t="s">
        <v>214</v>
      </c>
      <c r="Z166" s="5" t="s">
        <v>43</v>
      </c>
      <c r="AA166" s="7" t="s">
        <v>43</v>
      </c>
      <c r="AB166" s="7" t="s">
        <v>43</v>
      </c>
      <c r="AC166" s="7" t="s">
        <v>43</v>
      </c>
      <c r="AD166" s="7" t="s">
        <v>43</v>
      </c>
      <c r="AE166" s="7" t="s">
        <v>43</v>
      </c>
      <c r="AF166" s="6" t="s">
        <v>43</v>
      </c>
      <c r="AG166" s="6" t="s">
        <v>43</v>
      </c>
      <c r="AH166" s="6" t="s">
        <v>43</v>
      </c>
      <c r="AI166" s="6" t="s">
        <v>43</v>
      </c>
      <c r="AJ166" s="6" t="s">
        <v>43</v>
      </c>
    </row>
    <row r="167">
      <c r="A167" s="27" t="s">
        <v>949</v>
      </c>
      <c r="B167" s="6" t="s">
        <v>950</v>
      </c>
      <c r="C167" s="6" t="s">
        <v>951</v>
      </c>
      <c r="D167" s="7" t="s">
        <v>952</v>
      </c>
      <c r="E167" s="27" t="s">
        <v>953</v>
      </c>
      <c r="F167" s="5" t="s">
        <v>22</v>
      </c>
      <c r="G167" s="6" t="s">
        <v>147</v>
      </c>
      <c r="H167" s="6" t="s">
        <v>954</v>
      </c>
      <c r="I167" s="6" t="s">
        <v>955</v>
      </c>
      <c r="J167" s="8" t="s">
        <v>645</v>
      </c>
      <c r="K167" s="5" t="s">
        <v>646</v>
      </c>
      <c r="L167" s="7" t="s">
        <v>647</v>
      </c>
      <c r="M167" s="9" t="s">
        <v>46</v>
      </c>
      <c r="N167" s="5" t="s">
        <v>92</v>
      </c>
      <c r="O167" s="31" t="s">
        <v>956</v>
      </c>
      <c r="P167" s="32">
        <v>45306.4822250347</v>
      </c>
      <c r="Q167" s="27" t="s">
        <v>43</v>
      </c>
      <c r="R167" s="28" t="s">
        <v>957</v>
      </c>
      <c r="S167" s="27" t="s">
        <v>95</v>
      </c>
      <c r="T167" s="27" t="s">
        <v>650</v>
      </c>
      <c r="U167" s="5" t="s">
        <v>223</v>
      </c>
      <c r="V167" s="27" t="s">
        <v>647</v>
      </c>
      <c r="W167" s="7" t="s">
        <v>958</v>
      </c>
      <c r="X167" s="7" t="s">
        <v>43</v>
      </c>
      <c r="Y167" s="5" t="s">
        <v>225</v>
      </c>
      <c r="Z167" s="5" t="s">
        <v>43</v>
      </c>
      <c r="AA167" s="7" t="s">
        <v>215</v>
      </c>
      <c r="AB167" s="7" t="s">
        <v>216</v>
      </c>
      <c r="AC167" s="7" t="s">
        <v>215</v>
      </c>
      <c r="AD167" s="7" t="s">
        <v>216</v>
      </c>
      <c r="AE167" s="7" t="s">
        <v>959</v>
      </c>
      <c r="AF167" s="6" t="s">
        <v>43</v>
      </c>
      <c r="AG167" s="6" t="s">
        <v>43</v>
      </c>
      <c r="AH167" s="6" t="s">
        <v>43</v>
      </c>
      <c r="AI167" s="6" t="s">
        <v>43</v>
      </c>
      <c r="AJ167" s="6" t="s">
        <v>43</v>
      </c>
    </row>
    <row r="168">
      <c r="A168" s="27" t="s">
        <v>960</v>
      </c>
      <c r="B168" s="6" t="s">
        <v>961</v>
      </c>
      <c r="C168" s="6" t="s">
        <v>951</v>
      </c>
      <c r="D168" s="7" t="s">
        <v>952</v>
      </c>
      <c r="E168" s="27" t="s">
        <v>953</v>
      </c>
      <c r="F168" s="5" t="s">
        <v>22</v>
      </c>
      <c r="G168" s="6" t="s">
        <v>147</v>
      </c>
      <c r="H168" s="6" t="s">
        <v>962</v>
      </c>
      <c r="I168" s="6" t="s">
        <v>963</v>
      </c>
      <c r="J168" s="8" t="s">
        <v>645</v>
      </c>
      <c r="K168" s="5" t="s">
        <v>646</v>
      </c>
      <c r="L168" s="7" t="s">
        <v>647</v>
      </c>
      <c r="M168" s="9" t="s">
        <v>46</v>
      </c>
      <c r="N168" s="5" t="s">
        <v>92</v>
      </c>
      <c r="O168" s="31" t="s">
        <v>964</v>
      </c>
      <c r="P168" s="32">
        <v>45306.328175544</v>
      </c>
      <c r="Q168" s="27" t="s">
        <v>43</v>
      </c>
      <c r="R168" s="28" t="s">
        <v>965</v>
      </c>
      <c r="S168" s="27" t="s">
        <v>95</v>
      </c>
      <c r="T168" s="27" t="s">
        <v>650</v>
      </c>
      <c r="U168" s="5" t="s">
        <v>223</v>
      </c>
      <c r="V168" s="27" t="s">
        <v>647</v>
      </c>
      <c r="W168" s="7" t="s">
        <v>966</v>
      </c>
      <c r="X168" s="7" t="s">
        <v>43</v>
      </c>
      <c r="Y168" s="5" t="s">
        <v>214</v>
      </c>
      <c r="Z168" s="5" t="s">
        <v>43</v>
      </c>
      <c r="AA168" s="7" t="s">
        <v>215</v>
      </c>
      <c r="AB168" s="7" t="s">
        <v>216</v>
      </c>
      <c r="AC168" s="7" t="s">
        <v>215</v>
      </c>
      <c r="AD168" s="7" t="s">
        <v>216</v>
      </c>
      <c r="AE168" s="7" t="s">
        <v>967</v>
      </c>
      <c r="AF168" s="6" t="s">
        <v>43</v>
      </c>
      <c r="AG168" s="6" t="s">
        <v>43</v>
      </c>
      <c r="AH168" s="6" t="s">
        <v>43</v>
      </c>
      <c r="AI168" s="6" t="s">
        <v>43</v>
      </c>
      <c r="AJ168" s="6" t="s">
        <v>43</v>
      </c>
    </row>
    <row r="169">
      <c r="A169" s="27" t="s">
        <v>968</v>
      </c>
      <c r="B169" s="6" t="s">
        <v>969</v>
      </c>
      <c r="C169" s="6" t="s">
        <v>951</v>
      </c>
      <c r="D169" s="7" t="s">
        <v>952</v>
      </c>
      <c r="E169" s="27" t="s">
        <v>953</v>
      </c>
      <c r="F169" s="5" t="s">
        <v>22</v>
      </c>
      <c r="G169" s="6" t="s">
        <v>147</v>
      </c>
      <c r="H169" s="6" t="s">
        <v>970</v>
      </c>
      <c r="I169" s="6" t="s">
        <v>971</v>
      </c>
      <c r="J169" s="8" t="s">
        <v>645</v>
      </c>
      <c r="K169" s="5" t="s">
        <v>646</v>
      </c>
      <c r="L169" s="7" t="s">
        <v>647</v>
      </c>
      <c r="M169" s="9" t="s">
        <v>46</v>
      </c>
      <c r="N169" s="5" t="s">
        <v>92</v>
      </c>
      <c r="O169" s="31" t="s">
        <v>972</v>
      </c>
      <c r="P169" s="32">
        <v>45306.3148399653</v>
      </c>
      <c r="Q169" s="27" t="s">
        <v>43</v>
      </c>
      <c r="R169" s="28" t="s">
        <v>973</v>
      </c>
      <c r="S169" s="27" t="s">
        <v>95</v>
      </c>
      <c r="T169" s="27" t="s">
        <v>650</v>
      </c>
      <c r="U169" s="5" t="s">
        <v>223</v>
      </c>
      <c r="V169" s="27" t="s">
        <v>647</v>
      </c>
      <c r="W169" s="7" t="s">
        <v>974</v>
      </c>
      <c r="X169" s="7" t="s">
        <v>43</v>
      </c>
      <c r="Y169" s="5" t="s">
        <v>225</v>
      </c>
      <c r="Z169" s="5" t="s">
        <v>43</v>
      </c>
      <c r="AA169" s="7" t="s">
        <v>215</v>
      </c>
      <c r="AB169" s="7" t="s">
        <v>216</v>
      </c>
      <c r="AC169" s="7" t="s">
        <v>215</v>
      </c>
      <c r="AD169" s="7" t="s">
        <v>216</v>
      </c>
      <c r="AE169" s="7" t="s">
        <v>975</v>
      </c>
      <c r="AF169" s="6" t="s">
        <v>43</v>
      </c>
      <c r="AG169" s="6" t="s">
        <v>43</v>
      </c>
      <c r="AH169" s="6" t="s">
        <v>43</v>
      </c>
      <c r="AI169" s="6" t="s">
        <v>43</v>
      </c>
      <c r="AJ169" s="6" t="s">
        <v>43</v>
      </c>
    </row>
    <row r="170">
      <c r="A170" s="27" t="s">
        <v>976</v>
      </c>
      <c r="B170" s="6" t="s">
        <v>977</v>
      </c>
      <c r="C170" s="6" t="s">
        <v>696</v>
      </c>
      <c r="D170" s="7" t="s">
        <v>978</v>
      </c>
      <c r="E170" s="27" t="s">
        <v>979</v>
      </c>
      <c r="F170" s="5" t="s">
        <v>22</v>
      </c>
      <c r="G170" s="6" t="s">
        <v>147</v>
      </c>
      <c r="H170" s="6" t="s">
        <v>43</v>
      </c>
      <c r="I170" s="6" t="s">
        <v>980</v>
      </c>
      <c r="J170" s="8" t="s">
        <v>981</v>
      </c>
      <c r="K170" s="5" t="s">
        <v>982</v>
      </c>
      <c r="L170" s="7" t="s">
        <v>983</v>
      </c>
      <c r="M170" s="9" t="s">
        <v>46</v>
      </c>
      <c r="N170" s="5" t="s">
        <v>92</v>
      </c>
      <c r="O170" s="31" t="s">
        <v>984</v>
      </c>
      <c r="P170" s="32">
        <v>45306.3040400463</v>
      </c>
      <c r="Q170" s="27" t="s">
        <v>43</v>
      </c>
      <c r="R170" s="28" t="s">
        <v>985</v>
      </c>
      <c r="S170" s="27" t="s">
        <v>95</v>
      </c>
      <c r="T170" s="27" t="s">
        <v>986</v>
      </c>
      <c r="U170" s="5" t="s">
        <v>223</v>
      </c>
      <c r="V170" s="27" t="s">
        <v>983</v>
      </c>
      <c r="W170" s="7" t="s">
        <v>987</v>
      </c>
      <c r="X170" s="7" t="s">
        <v>43</v>
      </c>
      <c r="Y170" s="5" t="s">
        <v>214</v>
      </c>
      <c r="Z170" s="5" t="s">
        <v>43</v>
      </c>
      <c r="AA170" s="7" t="s">
        <v>215</v>
      </c>
      <c r="AB170" s="7" t="s">
        <v>216</v>
      </c>
      <c r="AC170" s="7" t="s">
        <v>215</v>
      </c>
      <c r="AD170" s="7" t="s">
        <v>216</v>
      </c>
      <c r="AE170" s="7" t="s">
        <v>988</v>
      </c>
      <c r="AF170" s="6" t="s">
        <v>43</v>
      </c>
      <c r="AG170" s="6" t="s">
        <v>43</v>
      </c>
      <c r="AH170" s="6" t="s">
        <v>43</v>
      </c>
      <c r="AI170" s="6" t="s">
        <v>43</v>
      </c>
      <c r="AJ170" s="6" t="s">
        <v>43</v>
      </c>
    </row>
    <row r="171">
      <c r="A171" s="27" t="s">
        <v>989</v>
      </c>
      <c r="B171" s="6" t="s">
        <v>990</v>
      </c>
      <c r="C171" s="6" t="s">
        <v>696</v>
      </c>
      <c r="D171" s="7" t="s">
        <v>978</v>
      </c>
      <c r="E171" s="27" t="s">
        <v>979</v>
      </c>
      <c r="F171" s="5" t="s">
        <v>22</v>
      </c>
      <c r="G171" s="6" t="s">
        <v>147</v>
      </c>
      <c r="H171" s="6" t="s">
        <v>43</v>
      </c>
      <c r="I171" s="6" t="s">
        <v>980</v>
      </c>
      <c r="J171" s="8" t="s">
        <v>981</v>
      </c>
      <c r="K171" s="5" t="s">
        <v>982</v>
      </c>
      <c r="L171" s="7" t="s">
        <v>983</v>
      </c>
      <c r="M171" s="9" t="s">
        <v>46</v>
      </c>
      <c r="N171" s="5" t="s">
        <v>92</v>
      </c>
      <c r="O171" s="31" t="s">
        <v>991</v>
      </c>
      <c r="P171" s="32">
        <v>45306.304041169</v>
      </c>
      <c r="Q171" s="27" t="s">
        <v>43</v>
      </c>
      <c r="R171" s="28" t="s">
        <v>992</v>
      </c>
      <c r="S171" s="27" t="s">
        <v>95</v>
      </c>
      <c r="T171" s="27" t="s">
        <v>986</v>
      </c>
      <c r="U171" s="5" t="s">
        <v>223</v>
      </c>
      <c r="V171" s="27" t="s">
        <v>983</v>
      </c>
      <c r="W171" s="7" t="s">
        <v>993</v>
      </c>
      <c r="X171" s="7" t="s">
        <v>43</v>
      </c>
      <c r="Y171" s="5" t="s">
        <v>214</v>
      </c>
      <c r="Z171" s="5" t="s">
        <v>43</v>
      </c>
      <c r="AA171" s="7" t="s">
        <v>215</v>
      </c>
      <c r="AB171" s="7" t="s">
        <v>216</v>
      </c>
      <c r="AC171" s="7" t="s">
        <v>215</v>
      </c>
      <c r="AD171" s="7" t="s">
        <v>216</v>
      </c>
      <c r="AE171" s="7" t="s">
        <v>994</v>
      </c>
      <c r="AF171" s="6" t="s">
        <v>43</v>
      </c>
      <c r="AG171" s="6" t="s">
        <v>43</v>
      </c>
      <c r="AH171" s="6" t="s">
        <v>43</v>
      </c>
      <c r="AI171" s="6" t="s">
        <v>43</v>
      </c>
      <c r="AJ171" s="6" t="s">
        <v>43</v>
      </c>
    </row>
    <row r="172">
      <c r="A172" s="27" t="s">
        <v>995</v>
      </c>
      <c r="B172" s="6" t="s">
        <v>996</v>
      </c>
      <c r="C172" s="6" t="s">
        <v>696</v>
      </c>
      <c r="D172" s="7" t="s">
        <v>978</v>
      </c>
      <c r="E172" s="27" t="s">
        <v>979</v>
      </c>
      <c r="F172" s="5" t="s">
        <v>22</v>
      </c>
      <c r="G172" s="6" t="s">
        <v>147</v>
      </c>
      <c r="H172" s="6" t="s">
        <v>43</v>
      </c>
      <c r="I172" s="6" t="s">
        <v>997</v>
      </c>
      <c r="J172" s="8" t="s">
        <v>981</v>
      </c>
      <c r="K172" s="5" t="s">
        <v>982</v>
      </c>
      <c r="L172" s="7" t="s">
        <v>983</v>
      </c>
      <c r="M172" s="9" t="s">
        <v>46</v>
      </c>
      <c r="N172" s="5" t="s">
        <v>92</v>
      </c>
      <c r="O172" s="31" t="s">
        <v>998</v>
      </c>
      <c r="P172" s="32">
        <v>45306.3040425926</v>
      </c>
      <c r="Q172" s="27" t="s">
        <v>43</v>
      </c>
      <c r="R172" s="28" t="s">
        <v>999</v>
      </c>
      <c r="S172" s="27" t="s">
        <v>95</v>
      </c>
      <c r="T172" s="27" t="s">
        <v>986</v>
      </c>
      <c r="U172" s="5" t="s">
        <v>223</v>
      </c>
      <c r="V172" s="27" t="s">
        <v>983</v>
      </c>
      <c r="W172" s="7" t="s">
        <v>1000</v>
      </c>
      <c r="X172" s="7" t="s">
        <v>43</v>
      </c>
      <c r="Y172" s="5" t="s">
        <v>214</v>
      </c>
      <c r="Z172" s="5" t="s">
        <v>43</v>
      </c>
      <c r="AA172" s="7" t="s">
        <v>215</v>
      </c>
      <c r="AB172" s="7" t="s">
        <v>216</v>
      </c>
      <c r="AC172" s="7" t="s">
        <v>215</v>
      </c>
      <c r="AD172" s="7" t="s">
        <v>216</v>
      </c>
      <c r="AE172" s="7" t="s">
        <v>242</v>
      </c>
      <c r="AF172" s="6" t="s">
        <v>43</v>
      </c>
      <c r="AG172" s="6" t="s">
        <v>43</v>
      </c>
      <c r="AH172" s="6" t="s">
        <v>43</v>
      </c>
      <c r="AI172" s="6" t="s">
        <v>43</v>
      </c>
      <c r="AJ172" s="6" t="s">
        <v>43</v>
      </c>
    </row>
    <row r="173">
      <c r="A173" s="27" t="s">
        <v>1001</v>
      </c>
      <c r="B173" s="6" t="s">
        <v>1002</v>
      </c>
      <c r="C173" s="6" t="s">
        <v>753</v>
      </c>
      <c r="D173" s="7" t="s">
        <v>1003</v>
      </c>
      <c r="E173" s="27" t="s">
        <v>1004</v>
      </c>
      <c r="F173" s="5" t="s">
        <v>99</v>
      </c>
      <c r="G173" s="6" t="s">
        <v>147</v>
      </c>
      <c r="H173" s="6" t="s">
        <v>43</v>
      </c>
      <c r="I173" s="6" t="s">
        <v>43</v>
      </c>
      <c r="J173" s="8" t="s">
        <v>148</v>
      </c>
      <c r="K173" s="5" t="s">
        <v>149</v>
      </c>
      <c r="L173" s="7" t="s">
        <v>150</v>
      </c>
      <c r="M173" s="9" t="s">
        <v>46</v>
      </c>
      <c r="N173" s="5" t="s">
        <v>92</v>
      </c>
      <c r="O173" s="31" t="s">
        <v>1005</v>
      </c>
      <c r="P173" s="32">
        <v>45306.3710695255</v>
      </c>
      <c r="Q173" s="27" t="s">
        <v>43</v>
      </c>
      <c r="R173" s="28" t="s">
        <v>1006</v>
      </c>
      <c r="S173" s="27" t="s">
        <v>95</v>
      </c>
      <c r="T173" s="27" t="s">
        <v>153</v>
      </c>
      <c r="U173" s="5" t="s">
        <v>445</v>
      </c>
      <c r="V173" s="27" t="s">
        <v>155</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1007</v>
      </c>
      <c r="B174" s="6" t="s">
        <v>1008</v>
      </c>
      <c r="C174" s="6" t="s">
        <v>696</v>
      </c>
      <c r="D174" s="7" t="s">
        <v>978</v>
      </c>
      <c r="E174" s="27" t="s">
        <v>979</v>
      </c>
      <c r="F174" s="5" t="s">
        <v>22</v>
      </c>
      <c r="G174" s="6" t="s">
        <v>147</v>
      </c>
      <c r="H174" s="6" t="s">
        <v>43</v>
      </c>
      <c r="I174" s="6" t="s">
        <v>1009</v>
      </c>
      <c r="J174" s="8" t="s">
        <v>981</v>
      </c>
      <c r="K174" s="5" t="s">
        <v>982</v>
      </c>
      <c r="L174" s="7" t="s">
        <v>983</v>
      </c>
      <c r="M174" s="9" t="s">
        <v>46</v>
      </c>
      <c r="N174" s="5" t="s">
        <v>412</v>
      </c>
      <c r="O174" s="31" t="s">
        <v>1010</v>
      </c>
      <c r="P174" s="32">
        <v>45306.3040429398</v>
      </c>
      <c r="Q174" s="27" t="s">
        <v>43</v>
      </c>
      <c r="R174" s="28" t="s">
        <v>43</v>
      </c>
      <c r="S174" s="27" t="s">
        <v>95</v>
      </c>
      <c r="T174" s="27" t="s">
        <v>986</v>
      </c>
      <c r="U174" s="5" t="s">
        <v>223</v>
      </c>
      <c r="V174" s="27" t="s">
        <v>983</v>
      </c>
      <c r="W174" s="7" t="s">
        <v>1011</v>
      </c>
      <c r="X174" s="7" t="s">
        <v>43</v>
      </c>
      <c r="Y174" s="5" t="s">
        <v>214</v>
      </c>
      <c r="Z174" s="5" t="s">
        <v>43</v>
      </c>
      <c r="AA174" s="7" t="s">
        <v>215</v>
      </c>
      <c r="AB174" s="7" t="s">
        <v>216</v>
      </c>
      <c r="AC174" s="7" t="s">
        <v>215</v>
      </c>
      <c r="AD174" s="7" t="s">
        <v>216</v>
      </c>
      <c r="AE174" s="7" t="s">
        <v>1012</v>
      </c>
      <c r="AF174" s="6" t="s">
        <v>43</v>
      </c>
      <c r="AG174" s="6" t="s">
        <v>43</v>
      </c>
      <c r="AH174" s="6" t="s">
        <v>43</v>
      </c>
      <c r="AI174" s="6" t="s">
        <v>43</v>
      </c>
      <c r="AJ174" s="6" t="s">
        <v>43</v>
      </c>
    </row>
    <row r="175">
      <c r="A175" s="27" t="s">
        <v>1013</v>
      </c>
      <c r="B175" s="6" t="s">
        <v>1014</v>
      </c>
      <c r="C175" s="6" t="s">
        <v>696</v>
      </c>
      <c r="D175" s="7" t="s">
        <v>978</v>
      </c>
      <c r="E175" s="27" t="s">
        <v>979</v>
      </c>
      <c r="F175" s="5" t="s">
        <v>22</v>
      </c>
      <c r="G175" s="6" t="s">
        <v>147</v>
      </c>
      <c r="H175" s="6" t="s">
        <v>43</v>
      </c>
      <c r="I175" s="6" t="s">
        <v>980</v>
      </c>
      <c r="J175" s="8" t="s">
        <v>981</v>
      </c>
      <c r="K175" s="5" t="s">
        <v>982</v>
      </c>
      <c r="L175" s="7" t="s">
        <v>983</v>
      </c>
      <c r="M175" s="9" t="s">
        <v>46</v>
      </c>
      <c r="N175" s="5" t="s">
        <v>158</v>
      </c>
      <c r="O175" s="31" t="s">
        <v>1015</v>
      </c>
      <c r="P175" s="32">
        <v>45306.3040433218</v>
      </c>
      <c r="Q175" s="27" t="s">
        <v>43</v>
      </c>
      <c r="R175" s="28" t="s">
        <v>43</v>
      </c>
      <c r="S175" s="27" t="s">
        <v>95</v>
      </c>
      <c r="T175" s="27" t="s">
        <v>986</v>
      </c>
      <c r="U175" s="5" t="s">
        <v>223</v>
      </c>
      <c r="V175" s="27" t="s">
        <v>983</v>
      </c>
      <c r="W175" s="7" t="s">
        <v>1016</v>
      </c>
      <c r="X175" s="7" t="s">
        <v>43</v>
      </c>
      <c r="Y175" s="5" t="s">
        <v>214</v>
      </c>
      <c r="Z175" s="5" t="s">
        <v>1017</v>
      </c>
      <c r="AA175" s="7" t="s">
        <v>215</v>
      </c>
      <c r="AB175" s="7" t="s">
        <v>216</v>
      </c>
      <c r="AC175" s="7" t="s">
        <v>215</v>
      </c>
      <c r="AD175" s="7" t="s">
        <v>216</v>
      </c>
      <c r="AE175" s="7" t="s">
        <v>1018</v>
      </c>
      <c r="AF175" s="6" t="s">
        <v>43</v>
      </c>
      <c r="AG175" s="6" t="s">
        <v>43</v>
      </c>
      <c r="AH175" s="6" t="s">
        <v>43</v>
      </c>
      <c r="AI175" s="6" t="s">
        <v>43</v>
      </c>
      <c r="AJ175" s="6" t="s">
        <v>43</v>
      </c>
    </row>
    <row r="176">
      <c r="A176" s="27" t="s">
        <v>1019</v>
      </c>
      <c r="B176" s="6" t="s">
        <v>1020</v>
      </c>
      <c r="C176" s="6" t="s">
        <v>696</v>
      </c>
      <c r="D176" s="7" t="s">
        <v>978</v>
      </c>
      <c r="E176" s="27" t="s">
        <v>979</v>
      </c>
      <c r="F176" s="5" t="s">
        <v>22</v>
      </c>
      <c r="G176" s="6" t="s">
        <v>147</v>
      </c>
      <c r="H176" s="6" t="s">
        <v>43</v>
      </c>
      <c r="I176" s="6" t="s">
        <v>980</v>
      </c>
      <c r="J176" s="8" t="s">
        <v>981</v>
      </c>
      <c r="K176" s="5" t="s">
        <v>982</v>
      </c>
      <c r="L176" s="7" t="s">
        <v>983</v>
      </c>
      <c r="M176" s="9" t="s">
        <v>46</v>
      </c>
      <c r="N176" s="5" t="s">
        <v>92</v>
      </c>
      <c r="O176" s="31" t="s">
        <v>1021</v>
      </c>
      <c r="P176" s="32">
        <v>45306.304044213</v>
      </c>
      <c r="Q176" s="27" t="s">
        <v>43</v>
      </c>
      <c r="R176" s="28" t="s">
        <v>1022</v>
      </c>
      <c r="S176" s="27" t="s">
        <v>95</v>
      </c>
      <c r="T176" s="27" t="s">
        <v>986</v>
      </c>
      <c r="U176" s="5" t="s">
        <v>223</v>
      </c>
      <c r="V176" s="27" t="s">
        <v>983</v>
      </c>
      <c r="W176" s="7" t="s">
        <v>1023</v>
      </c>
      <c r="X176" s="7" t="s">
        <v>43</v>
      </c>
      <c r="Y176" s="5" t="s">
        <v>214</v>
      </c>
      <c r="Z176" s="5" t="s">
        <v>43</v>
      </c>
      <c r="AA176" s="7" t="s">
        <v>215</v>
      </c>
      <c r="AB176" s="7" t="s">
        <v>216</v>
      </c>
      <c r="AC176" s="7" t="s">
        <v>215</v>
      </c>
      <c r="AD176" s="7" t="s">
        <v>216</v>
      </c>
      <c r="AE176" s="7" t="s">
        <v>1024</v>
      </c>
      <c r="AF176" s="6" t="s">
        <v>43</v>
      </c>
      <c r="AG176" s="6" t="s">
        <v>43</v>
      </c>
      <c r="AH176" s="6" t="s">
        <v>43</v>
      </c>
      <c r="AI176" s="6" t="s">
        <v>43</v>
      </c>
      <c r="AJ176" s="6" t="s">
        <v>43</v>
      </c>
    </row>
    <row r="177">
      <c r="A177" s="27" t="s">
        <v>1025</v>
      </c>
      <c r="B177" s="6" t="s">
        <v>1026</v>
      </c>
      <c r="C177" s="6" t="s">
        <v>696</v>
      </c>
      <c r="D177" s="7" t="s">
        <v>978</v>
      </c>
      <c r="E177" s="27" t="s">
        <v>979</v>
      </c>
      <c r="F177" s="5" t="s">
        <v>22</v>
      </c>
      <c r="G177" s="6" t="s">
        <v>147</v>
      </c>
      <c r="H177" s="6" t="s">
        <v>43</v>
      </c>
      <c r="I177" s="6" t="s">
        <v>980</v>
      </c>
      <c r="J177" s="8" t="s">
        <v>981</v>
      </c>
      <c r="K177" s="5" t="s">
        <v>982</v>
      </c>
      <c r="L177" s="7" t="s">
        <v>983</v>
      </c>
      <c r="M177" s="9" t="s">
        <v>46</v>
      </c>
      <c r="N177" s="5" t="s">
        <v>92</v>
      </c>
      <c r="O177" s="31" t="s">
        <v>1027</v>
      </c>
      <c r="P177" s="32">
        <v>45306.3040445949</v>
      </c>
      <c r="Q177" s="27" t="s">
        <v>43</v>
      </c>
      <c r="R177" s="28" t="s">
        <v>1028</v>
      </c>
      <c r="S177" s="27" t="s">
        <v>95</v>
      </c>
      <c r="T177" s="27" t="s">
        <v>986</v>
      </c>
      <c r="U177" s="5" t="s">
        <v>223</v>
      </c>
      <c r="V177" s="27" t="s">
        <v>983</v>
      </c>
      <c r="W177" s="7" t="s">
        <v>1029</v>
      </c>
      <c r="X177" s="7" t="s">
        <v>43</v>
      </c>
      <c r="Y177" s="5" t="s">
        <v>225</v>
      </c>
      <c r="Z177" s="5" t="s">
        <v>43</v>
      </c>
      <c r="AA177" s="7" t="s">
        <v>215</v>
      </c>
      <c r="AB177" s="7" t="s">
        <v>216</v>
      </c>
      <c r="AC177" s="7" t="s">
        <v>215</v>
      </c>
      <c r="AD177" s="7" t="s">
        <v>216</v>
      </c>
      <c r="AE177" s="7" t="s">
        <v>1030</v>
      </c>
      <c r="AF177" s="6" t="s">
        <v>43</v>
      </c>
      <c r="AG177" s="6" t="s">
        <v>43</v>
      </c>
      <c r="AH177" s="6" t="s">
        <v>43</v>
      </c>
      <c r="AI177" s="6" t="s">
        <v>43</v>
      </c>
      <c r="AJ177" s="6" t="s">
        <v>43</v>
      </c>
    </row>
    <row r="178">
      <c r="A178" s="27" t="s">
        <v>1031</v>
      </c>
      <c r="B178" s="6" t="s">
        <v>1032</v>
      </c>
      <c r="C178" s="6" t="s">
        <v>888</v>
      </c>
      <c r="D178" s="7" t="s">
        <v>1033</v>
      </c>
      <c r="E178" s="27" t="s">
        <v>1034</v>
      </c>
      <c r="F178" s="5" t="s">
        <v>22</v>
      </c>
      <c r="G178" s="6" t="s">
        <v>147</v>
      </c>
      <c r="H178" s="6" t="s">
        <v>43</v>
      </c>
      <c r="I178" s="6" t="s">
        <v>1035</v>
      </c>
      <c r="J178" s="8" t="s">
        <v>206</v>
      </c>
      <c r="K178" s="5" t="s">
        <v>207</v>
      </c>
      <c r="L178" s="7" t="s">
        <v>208</v>
      </c>
      <c r="M178" s="9" t="s">
        <v>46</v>
      </c>
      <c r="N178" s="5" t="s">
        <v>261</v>
      </c>
      <c r="O178" s="31" t="s">
        <v>1036</v>
      </c>
      <c r="P178" s="32">
        <v>45306.3441157407</v>
      </c>
      <c r="Q178" s="27" t="s">
        <v>43</v>
      </c>
      <c r="R178" s="28" t="s">
        <v>43</v>
      </c>
      <c r="S178" s="27" t="s">
        <v>95</v>
      </c>
      <c r="T178" s="27" t="s">
        <v>222</v>
      </c>
      <c r="U178" s="5" t="s">
        <v>223</v>
      </c>
      <c r="V178" s="27" t="s">
        <v>208</v>
      </c>
      <c r="W178" s="7" t="s">
        <v>1037</v>
      </c>
      <c r="X178" s="7" t="s">
        <v>43</v>
      </c>
      <c r="Y178" s="5" t="s">
        <v>214</v>
      </c>
      <c r="Z178" s="5" t="s">
        <v>43</v>
      </c>
      <c r="AA178" s="7" t="s">
        <v>215</v>
      </c>
      <c r="AB178" s="7" t="s">
        <v>216</v>
      </c>
      <c r="AC178" s="7" t="s">
        <v>215</v>
      </c>
      <c r="AD178" s="7" t="s">
        <v>216</v>
      </c>
      <c r="AE178" s="7" t="s">
        <v>1038</v>
      </c>
      <c r="AF178" s="6" t="s">
        <v>43</v>
      </c>
      <c r="AG178" s="6" t="s">
        <v>43</v>
      </c>
      <c r="AH178" s="6" t="s">
        <v>43</v>
      </c>
      <c r="AI178" s="6" t="s">
        <v>43</v>
      </c>
      <c r="AJ178" s="6" t="s">
        <v>43</v>
      </c>
    </row>
    <row r="179">
      <c r="A179" s="27" t="s">
        <v>1039</v>
      </c>
      <c r="B179" s="6" t="s">
        <v>1040</v>
      </c>
      <c r="C179" s="6" t="s">
        <v>888</v>
      </c>
      <c r="D179" s="7" t="s">
        <v>1033</v>
      </c>
      <c r="E179" s="27" t="s">
        <v>1034</v>
      </c>
      <c r="F179" s="5" t="s">
        <v>22</v>
      </c>
      <c r="G179" s="6" t="s">
        <v>147</v>
      </c>
      <c r="H179" s="6" t="s">
        <v>43</v>
      </c>
      <c r="I179" s="6" t="s">
        <v>1035</v>
      </c>
      <c r="J179" s="8" t="s">
        <v>206</v>
      </c>
      <c r="K179" s="5" t="s">
        <v>207</v>
      </c>
      <c r="L179" s="7" t="s">
        <v>208</v>
      </c>
      <c r="M179" s="9" t="s">
        <v>46</v>
      </c>
      <c r="N179" s="5" t="s">
        <v>158</v>
      </c>
      <c r="O179" s="31" t="s">
        <v>1041</v>
      </c>
      <c r="P179" s="32">
        <v>45306.3441164699</v>
      </c>
      <c r="Q179" s="27" t="s">
        <v>43</v>
      </c>
      <c r="R179" s="28" t="s">
        <v>43</v>
      </c>
      <c r="S179" s="27" t="s">
        <v>95</v>
      </c>
      <c r="T179" s="27" t="s">
        <v>222</v>
      </c>
      <c r="U179" s="5" t="s">
        <v>223</v>
      </c>
      <c r="V179" s="27" t="s">
        <v>208</v>
      </c>
      <c r="W179" s="7" t="s">
        <v>1042</v>
      </c>
      <c r="X179" s="7" t="s">
        <v>43</v>
      </c>
      <c r="Y179" s="5" t="s">
        <v>214</v>
      </c>
      <c r="Z179" s="5" t="s">
        <v>1043</v>
      </c>
      <c r="AA179" s="7" t="s">
        <v>215</v>
      </c>
      <c r="AB179" s="7" t="s">
        <v>216</v>
      </c>
      <c r="AC179" s="7" t="s">
        <v>215</v>
      </c>
      <c r="AD179" s="7" t="s">
        <v>216</v>
      </c>
      <c r="AE179" s="7" t="s">
        <v>1044</v>
      </c>
      <c r="AF179" s="6" t="s">
        <v>43</v>
      </c>
      <c r="AG179" s="6" t="s">
        <v>43</v>
      </c>
      <c r="AH179" s="6" t="s">
        <v>43</v>
      </c>
      <c r="AI179" s="6" t="s">
        <v>43</v>
      </c>
      <c r="AJ179" s="6" t="s">
        <v>43</v>
      </c>
    </row>
    <row r="180">
      <c r="A180" s="27" t="s">
        <v>1045</v>
      </c>
      <c r="B180" s="6" t="s">
        <v>1046</v>
      </c>
      <c r="C180" s="6" t="s">
        <v>888</v>
      </c>
      <c r="D180" s="7" t="s">
        <v>1033</v>
      </c>
      <c r="E180" s="27" t="s">
        <v>1034</v>
      </c>
      <c r="F180" s="5" t="s">
        <v>22</v>
      </c>
      <c r="G180" s="6" t="s">
        <v>147</v>
      </c>
      <c r="H180" s="6" t="s">
        <v>43</v>
      </c>
      <c r="I180" s="6" t="s">
        <v>1035</v>
      </c>
      <c r="J180" s="8" t="s">
        <v>206</v>
      </c>
      <c r="K180" s="5" t="s">
        <v>207</v>
      </c>
      <c r="L180" s="7" t="s">
        <v>208</v>
      </c>
      <c r="M180" s="9" t="s">
        <v>46</v>
      </c>
      <c r="N180" s="5" t="s">
        <v>261</v>
      </c>
      <c r="O180" s="31" t="s">
        <v>1047</v>
      </c>
      <c r="P180" s="32">
        <v>45306.3441180903</v>
      </c>
      <c r="Q180" s="27" t="s">
        <v>43</v>
      </c>
      <c r="R180" s="28" t="s">
        <v>43</v>
      </c>
      <c r="S180" s="27" t="s">
        <v>95</v>
      </c>
      <c r="T180" s="27" t="s">
        <v>211</v>
      </c>
      <c r="U180" s="5" t="s">
        <v>212</v>
      </c>
      <c r="V180" s="27" t="s">
        <v>208</v>
      </c>
      <c r="W180" s="7" t="s">
        <v>1048</v>
      </c>
      <c r="X180" s="7" t="s">
        <v>43</v>
      </c>
      <c r="Y180" s="5" t="s">
        <v>225</v>
      </c>
      <c r="Z180" s="5" t="s">
        <v>43</v>
      </c>
      <c r="AA180" s="7" t="s">
        <v>215</v>
      </c>
      <c r="AB180" s="7" t="s">
        <v>216</v>
      </c>
      <c r="AC180" s="7" t="s">
        <v>215</v>
      </c>
      <c r="AD180" s="7" t="s">
        <v>216</v>
      </c>
      <c r="AE180" s="7" t="s">
        <v>1049</v>
      </c>
      <c r="AF180" s="6" t="s">
        <v>43</v>
      </c>
      <c r="AG180" s="6" t="s">
        <v>43</v>
      </c>
      <c r="AH180" s="6" t="s">
        <v>43</v>
      </c>
      <c r="AI180" s="6" t="s">
        <v>43</v>
      </c>
      <c r="AJ180" s="6" t="s">
        <v>43</v>
      </c>
    </row>
    <row r="181">
      <c r="A181" s="27" t="s">
        <v>1050</v>
      </c>
      <c r="B181" s="6" t="s">
        <v>1051</v>
      </c>
      <c r="C181" s="6" t="s">
        <v>888</v>
      </c>
      <c r="D181" s="7" t="s">
        <v>1033</v>
      </c>
      <c r="E181" s="27" t="s">
        <v>1034</v>
      </c>
      <c r="F181" s="5" t="s">
        <v>22</v>
      </c>
      <c r="G181" s="6" t="s">
        <v>147</v>
      </c>
      <c r="H181" s="6" t="s">
        <v>43</v>
      </c>
      <c r="I181" s="6" t="s">
        <v>1035</v>
      </c>
      <c r="J181" s="8" t="s">
        <v>206</v>
      </c>
      <c r="K181" s="5" t="s">
        <v>207</v>
      </c>
      <c r="L181" s="7" t="s">
        <v>208</v>
      </c>
      <c r="M181" s="9" t="s">
        <v>46</v>
      </c>
      <c r="N181" s="5" t="s">
        <v>158</v>
      </c>
      <c r="O181" s="31" t="s">
        <v>1052</v>
      </c>
      <c r="P181" s="32">
        <v>45306.3441199074</v>
      </c>
      <c r="Q181" s="27" t="s">
        <v>43</v>
      </c>
      <c r="R181" s="28" t="s">
        <v>43</v>
      </c>
      <c r="S181" s="27" t="s">
        <v>95</v>
      </c>
      <c r="T181" s="27" t="s">
        <v>1053</v>
      </c>
      <c r="U181" s="5" t="s">
        <v>223</v>
      </c>
      <c r="V181" s="27" t="s">
        <v>208</v>
      </c>
      <c r="W181" s="7" t="s">
        <v>1054</v>
      </c>
      <c r="X181" s="7" t="s">
        <v>43</v>
      </c>
      <c r="Y181" s="5" t="s">
        <v>214</v>
      </c>
      <c r="Z181" s="5" t="s">
        <v>1043</v>
      </c>
      <c r="AA181" s="7" t="s">
        <v>215</v>
      </c>
      <c r="AB181" s="7" t="s">
        <v>216</v>
      </c>
      <c r="AC181" s="7" t="s">
        <v>215</v>
      </c>
      <c r="AD181" s="7" t="s">
        <v>215</v>
      </c>
      <c r="AE181" s="7" t="s">
        <v>1055</v>
      </c>
      <c r="AF181" s="6" t="s">
        <v>43</v>
      </c>
      <c r="AG181" s="6" t="s">
        <v>43</v>
      </c>
      <c r="AH181" s="6" t="s">
        <v>43</v>
      </c>
      <c r="AI181" s="6" t="s">
        <v>43</v>
      </c>
      <c r="AJ181" s="6" t="s">
        <v>43</v>
      </c>
    </row>
    <row r="182">
      <c r="A182" s="27" t="s">
        <v>1056</v>
      </c>
      <c r="B182" s="6" t="s">
        <v>1057</v>
      </c>
      <c r="C182" s="6" t="s">
        <v>1058</v>
      </c>
      <c r="D182" s="7" t="s">
        <v>1033</v>
      </c>
      <c r="E182" s="27" t="s">
        <v>1034</v>
      </c>
      <c r="F182" s="5" t="s">
        <v>99</v>
      </c>
      <c r="G182" s="6" t="s">
        <v>147</v>
      </c>
      <c r="H182" s="6" t="s">
        <v>43</v>
      </c>
      <c r="I182" s="6" t="s">
        <v>43</v>
      </c>
      <c r="J182" s="8" t="s">
        <v>206</v>
      </c>
      <c r="K182" s="5" t="s">
        <v>207</v>
      </c>
      <c r="L182" s="7" t="s">
        <v>208</v>
      </c>
      <c r="M182" s="9" t="s">
        <v>46</v>
      </c>
      <c r="N182" s="5" t="s">
        <v>92</v>
      </c>
      <c r="O182" s="31" t="s">
        <v>1052</v>
      </c>
      <c r="P182" s="32">
        <v>45306.3441209838</v>
      </c>
      <c r="Q182" s="27" t="s">
        <v>43</v>
      </c>
      <c r="R182" s="28" t="s">
        <v>1059</v>
      </c>
      <c r="S182" s="27" t="s">
        <v>95</v>
      </c>
      <c r="T182" s="27" t="s">
        <v>556</v>
      </c>
      <c r="U182" s="5" t="s">
        <v>557</v>
      </c>
      <c r="V182" s="27" t="s">
        <v>208</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1060</v>
      </c>
      <c r="B183" s="6" t="s">
        <v>1061</v>
      </c>
      <c r="C183" s="6" t="s">
        <v>1058</v>
      </c>
      <c r="D183" s="7" t="s">
        <v>1033</v>
      </c>
      <c r="E183" s="27" t="s">
        <v>1034</v>
      </c>
      <c r="F183" s="5" t="s">
        <v>99</v>
      </c>
      <c r="G183" s="6" t="s">
        <v>147</v>
      </c>
      <c r="H183" s="6" t="s">
        <v>43</v>
      </c>
      <c r="I183" s="6" t="s">
        <v>43</v>
      </c>
      <c r="J183" s="8" t="s">
        <v>206</v>
      </c>
      <c r="K183" s="5" t="s">
        <v>207</v>
      </c>
      <c r="L183" s="7" t="s">
        <v>208</v>
      </c>
      <c r="M183" s="9" t="s">
        <v>46</v>
      </c>
      <c r="N183" s="5" t="s">
        <v>92</v>
      </c>
      <c r="O183" s="31" t="s">
        <v>1052</v>
      </c>
      <c r="P183" s="32">
        <v>45306.3441219097</v>
      </c>
      <c r="Q183" s="27" t="s">
        <v>43</v>
      </c>
      <c r="R183" s="28" t="s">
        <v>1062</v>
      </c>
      <c r="S183" s="27" t="s">
        <v>95</v>
      </c>
      <c r="T183" s="27" t="s">
        <v>556</v>
      </c>
      <c r="U183" s="5" t="s">
        <v>557</v>
      </c>
      <c r="V183" s="27" t="s">
        <v>208</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1063</v>
      </c>
      <c r="B184" s="6" t="s">
        <v>1064</v>
      </c>
      <c r="C184" s="6" t="s">
        <v>888</v>
      </c>
      <c r="D184" s="7" t="s">
        <v>1065</v>
      </c>
      <c r="E184" s="27" t="s">
        <v>1066</v>
      </c>
      <c r="F184" s="5" t="s">
        <v>22</v>
      </c>
      <c r="G184" s="6" t="s">
        <v>70</v>
      </c>
      <c r="H184" s="6" t="s">
        <v>43</v>
      </c>
      <c r="I184" s="6" t="s">
        <v>1067</v>
      </c>
      <c r="J184" s="8" t="s">
        <v>981</v>
      </c>
      <c r="K184" s="5" t="s">
        <v>982</v>
      </c>
      <c r="L184" s="7" t="s">
        <v>983</v>
      </c>
      <c r="M184" s="9" t="s">
        <v>46</v>
      </c>
      <c r="N184" s="5" t="s">
        <v>92</v>
      </c>
      <c r="O184" s="31" t="s">
        <v>1068</v>
      </c>
      <c r="P184" s="32">
        <v>45306.3855589468</v>
      </c>
      <c r="Q184" s="27" t="s">
        <v>43</v>
      </c>
      <c r="R184" s="28" t="s">
        <v>1069</v>
      </c>
      <c r="S184" s="27" t="s">
        <v>95</v>
      </c>
      <c r="T184" s="27" t="s">
        <v>986</v>
      </c>
      <c r="U184" s="5" t="s">
        <v>223</v>
      </c>
      <c r="V184" s="27" t="s">
        <v>983</v>
      </c>
      <c r="W184" s="7" t="s">
        <v>1070</v>
      </c>
      <c r="X184" s="7" t="s">
        <v>43</v>
      </c>
      <c r="Y184" s="5" t="s">
        <v>214</v>
      </c>
      <c r="Z184" s="5" t="s">
        <v>43</v>
      </c>
      <c r="AA184" s="7" t="s">
        <v>215</v>
      </c>
      <c r="AB184" s="7" t="s">
        <v>216</v>
      </c>
      <c r="AC184" s="7" t="s">
        <v>215</v>
      </c>
      <c r="AD184" s="7" t="s">
        <v>215</v>
      </c>
      <c r="AE184" s="7" t="s">
        <v>1071</v>
      </c>
      <c r="AF184" s="6" t="s">
        <v>43</v>
      </c>
      <c r="AG184" s="6" t="s">
        <v>43</v>
      </c>
      <c r="AH184" s="6" t="s">
        <v>43</v>
      </c>
      <c r="AI184" s="6" t="s">
        <v>43</v>
      </c>
      <c r="AJ184" s="6" t="s">
        <v>43</v>
      </c>
    </row>
    <row r="185">
      <c r="A185" s="27" t="s">
        <v>1072</v>
      </c>
      <c r="B185" s="6" t="s">
        <v>1073</v>
      </c>
      <c r="C185" s="6" t="s">
        <v>888</v>
      </c>
      <c r="D185" s="7" t="s">
        <v>1065</v>
      </c>
      <c r="E185" s="27" t="s">
        <v>1066</v>
      </c>
      <c r="F185" s="5" t="s">
        <v>22</v>
      </c>
      <c r="G185" s="6" t="s">
        <v>70</v>
      </c>
      <c r="H185" s="6" t="s">
        <v>43</v>
      </c>
      <c r="I185" s="6" t="s">
        <v>1067</v>
      </c>
      <c r="J185" s="8" t="s">
        <v>981</v>
      </c>
      <c r="K185" s="5" t="s">
        <v>982</v>
      </c>
      <c r="L185" s="7" t="s">
        <v>983</v>
      </c>
      <c r="M185" s="9" t="s">
        <v>46</v>
      </c>
      <c r="N185" s="5" t="s">
        <v>158</v>
      </c>
      <c r="O185" s="31" t="s">
        <v>1074</v>
      </c>
      <c r="P185" s="32">
        <v>45306.3855594907</v>
      </c>
      <c r="Q185" s="27" t="s">
        <v>43</v>
      </c>
      <c r="R185" s="28" t="s">
        <v>43</v>
      </c>
      <c r="S185" s="27" t="s">
        <v>95</v>
      </c>
      <c r="T185" s="27" t="s">
        <v>986</v>
      </c>
      <c r="U185" s="5" t="s">
        <v>223</v>
      </c>
      <c r="V185" s="27" t="s">
        <v>983</v>
      </c>
      <c r="W185" s="7" t="s">
        <v>1075</v>
      </c>
      <c r="X185" s="7" t="s">
        <v>43</v>
      </c>
      <c r="Y185" s="5" t="s">
        <v>214</v>
      </c>
      <c r="Z185" s="5" t="s">
        <v>1017</v>
      </c>
      <c r="AA185" s="7" t="s">
        <v>215</v>
      </c>
      <c r="AB185" s="7" t="s">
        <v>216</v>
      </c>
      <c r="AC185" s="7" t="s">
        <v>215</v>
      </c>
      <c r="AD185" s="7" t="s">
        <v>215</v>
      </c>
      <c r="AE185" s="7" t="s">
        <v>1076</v>
      </c>
      <c r="AF185" s="6" t="s">
        <v>43</v>
      </c>
      <c r="AG185" s="6" t="s">
        <v>43</v>
      </c>
      <c r="AH185" s="6" t="s">
        <v>43</v>
      </c>
      <c r="AI185" s="6" t="s">
        <v>43</v>
      </c>
      <c r="AJ185" s="6" t="s">
        <v>43</v>
      </c>
    </row>
    <row r="186">
      <c r="A186" s="27" t="s">
        <v>1077</v>
      </c>
      <c r="B186" s="6" t="s">
        <v>1078</v>
      </c>
      <c r="C186" s="6" t="s">
        <v>888</v>
      </c>
      <c r="D186" s="7" t="s">
        <v>1065</v>
      </c>
      <c r="E186" s="27" t="s">
        <v>1066</v>
      </c>
      <c r="F186" s="5" t="s">
        <v>22</v>
      </c>
      <c r="G186" s="6" t="s">
        <v>70</v>
      </c>
      <c r="H186" s="6" t="s">
        <v>43</v>
      </c>
      <c r="I186" s="6" t="s">
        <v>1067</v>
      </c>
      <c r="J186" s="8" t="s">
        <v>981</v>
      </c>
      <c r="K186" s="5" t="s">
        <v>982</v>
      </c>
      <c r="L186" s="7" t="s">
        <v>983</v>
      </c>
      <c r="M186" s="9" t="s">
        <v>46</v>
      </c>
      <c r="N186" s="5" t="s">
        <v>92</v>
      </c>
      <c r="O186" s="31" t="s">
        <v>1079</v>
      </c>
      <c r="P186" s="32">
        <v>45306.3855600347</v>
      </c>
      <c r="Q186" s="27" t="s">
        <v>43</v>
      </c>
      <c r="R186" s="28" t="s">
        <v>1080</v>
      </c>
      <c r="S186" s="27" t="s">
        <v>95</v>
      </c>
      <c r="T186" s="27" t="s">
        <v>986</v>
      </c>
      <c r="U186" s="5" t="s">
        <v>223</v>
      </c>
      <c r="V186" s="27" t="s">
        <v>983</v>
      </c>
      <c r="W186" s="7" t="s">
        <v>1081</v>
      </c>
      <c r="X186" s="7" t="s">
        <v>43</v>
      </c>
      <c r="Y186" s="5" t="s">
        <v>214</v>
      </c>
      <c r="Z186" s="5" t="s">
        <v>43</v>
      </c>
      <c r="AA186" s="7" t="s">
        <v>215</v>
      </c>
      <c r="AB186" s="7" t="s">
        <v>216</v>
      </c>
      <c r="AC186" s="7" t="s">
        <v>215</v>
      </c>
      <c r="AD186" s="7" t="s">
        <v>215</v>
      </c>
      <c r="AE186" s="7" t="s">
        <v>1082</v>
      </c>
      <c r="AF186" s="6" t="s">
        <v>43</v>
      </c>
      <c r="AG186" s="6" t="s">
        <v>43</v>
      </c>
      <c r="AH186" s="6" t="s">
        <v>43</v>
      </c>
      <c r="AI186" s="6" t="s">
        <v>43</v>
      </c>
      <c r="AJ186" s="6" t="s">
        <v>43</v>
      </c>
    </row>
    <row r="187">
      <c r="A187" s="27" t="s">
        <v>1083</v>
      </c>
      <c r="B187" s="6" t="s">
        <v>1084</v>
      </c>
      <c r="C187" s="6" t="s">
        <v>888</v>
      </c>
      <c r="D187" s="7" t="s">
        <v>1065</v>
      </c>
      <c r="E187" s="27" t="s">
        <v>1066</v>
      </c>
      <c r="F187" s="5" t="s">
        <v>22</v>
      </c>
      <c r="G187" s="6" t="s">
        <v>70</v>
      </c>
      <c r="H187" s="6" t="s">
        <v>43</v>
      </c>
      <c r="I187" s="6" t="s">
        <v>1067</v>
      </c>
      <c r="J187" s="8" t="s">
        <v>981</v>
      </c>
      <c r="K187" s="5" t="s">
        <v>982</v>
      </c>
      <c r="L187" s="7" t="s">
        <v>983</v>
      </c>
      <c r="M187" s="9" t="s">
        <v>46</v>
      </c>
      <c r="N187" s="5" t="s">
        <v>158</v>
      </c>
      <c r="O187" s="31" t="s">
        <v>1079</v>
      </c>
      <c r="P187" s="32">
        <v>45306.3855604167</v>
      </c>
      <c r="Q187" s="27" t="s">
        <v>43</v>
      </c>
      <c r="R187" s="28" t="s">
        <v>43</v>
      </c>
      <c r="S187" s="27" t="s">
        <v>95</v>
      </c>
      <c r="T187" s="27" t="s">
        <v>986</v>
      </c>
      <c r="U187" s="5" t="s">
        <v>223</v>
      </c>
      <c r="V187" s="27" t="s">
        <v>983</v>
      </c>
      <c r="W187" s="7" t="s">
        <v>1085</v>
      </c>
      <c r="X187" s="7" t="s">
        <v>43</v>
      </c>
      <c r="Y187" s="5" t="s">
        <v>214</v>
      </c>
      <c r="Z187" s="5" t="s">
        <v>1017</v>
      </c>
      <c r="AA187" s="7" t="s">
        <v>215</v>
      </c>
      <c r="AB187" s="7" t="s">
        <v>216</v>
      </c>
      <c r="AC187" s="7" t="s">
        <v>215</v>
      </c>
      <c r="AD187" s="7" t="s">
        <v>215</v>
      </c>
      <c r="AE187" s="7" t="s">
        <v>1086</v>
      </c>
      <c r="AF187" s="6" t="s">
        <v>43</v>
      </c>
      <c r="AG187" s="6" t="s">
        <v>43</v>
      </c>
      <c r="AH187" s="6" t="s">
        <v>43</v>
      </c>
      <c r="AI187" s="6" t="s">
        <v>43</v>
      </c>
      <c r="AJ187" s="6" t="s">
        <v>43</v>
      </c>
    </row>
    <row r="188">
      <c r="A188" s="27" t="s">
        <v>1087</v>
      </c>
      <c r="B188" s="6" t="s">
        <v>1088</v>
      </c>
      <c r="C188" s="6" t="s">
        <v>888</v>
      </c>
      <c r="D188" s="7" t="s">
        <v>1065</v>
      </c>
      <c r="E188" s="27" t="s">
        <v>1066</v>
      </c>
      <c r="F188" s="5" t="s">
        <v>22</v>
      </c>
      <c r="G188" s="6" t="s">
        <v>70</v>
      </c>
      <c r="H188" s="6" t="s">
        <v>43</v>
      </c>
      <c r="I188" s="6" t="s">
        <v>1067</v>
      </c>
      <c r="J188" s="8" t="s">
        <v>981</v>
      </c>
      <c r="K188" s="5" t="s">
        <v>982</v>
      </c>
      <c r="L188" s="7" t="s">
        <v>983</v>
      </c>
      <c r="M188" s="9" t="s">
        <v>46</v>
      </c>
      <c r="N188" s="5" t="s">
        <v>158</v>
      </c>
      <c r="O188" s="31" t="s">
        <v>1089</v>
      </c>
      <c r="P188" s="32">
        <v>45306.3855606134</v>
      </c>
      <c r="Q188" s="27" t="s">
        <v>43</v>
      </c>
      <c r="R188" s="28" t="s">
        <v>43</v>
      </c>
      <c r="S188" s="27" t="s">
        <v>95</v>
      </c>
      <c r="T188" s="27" t="s">
        <v>986</v>
      </c>
      <c r="U188" s="5" t="s">
        <v>223</v>
      </c>
      <c r="V188" s="27" t="s">
        <v>983</v>
      </c>
      <c r="W188" s="7" t="s">
        <v>1090</v>
      </c>
      <c r="X188" s="7" t="s">
        <v>43</v>
      </c>
      <c r="Y188" s="5" t="s">
        <v>214</v>
      </c>
      <c r="Z188" s="5" t="s">
        <v>1017</v>
      </c>
      <c r="AA188" s="7" t="s">
        <v>215</v>
      </c>
      <c r="AB188" s="7" t="s">
        <v>216</v>
      </c>
      <c r="AC188" s="7" t="s">
        <v>215</v>
      </c>
      <c r="AD188" s="7" t="s">
        <v>215</v>
      </c>
      <c r="AE188" s="7" t="s">
        <v>1091</v>
      </c>
      <c r="AF188" s="6" t="s">
        <v>43</v>
      </c>
      <c r="AG188" s="6" t="s">
        <v>43</v>
      </c>
      <c r="AH188" s="6" t="s">
        <v>43</v>
      </c>
      <c r="AI188" s="6" t="s">
        <v>43</v>
      </c>
      <c r="AJ188" s="6" t="s">
        <v>43</v>
      </c>
    </row>
    <row r="189">
      <c r="A189" s="27" t="s">
        <v>1092</v>
      </c>
      <c r="B189" s="6" t="s">
        <v>1093</v>
      </c>
      <c r="C189" s="6" t="s">
        <v>888</v>
      </c>
      <c r="D189" s="7" t="s">
        <v>1065</v>
      </c>
      <c r="E189" s="27" t="s">
        <v>1066</v>
      </c>
      <c r="F189" s="5" t="s">
        <v>22</v>
      </c>
      <c r="G189" s="6" t="s">
        <v>70</v>
      </c>
      <c r="H189" s="6" t="s">
        <v>43</v>
      </c>
      <c r="I189" s="6" t="s">
        <v>1067</v>
      </c>
      <c r="J189" s="8" t="s">
        <v>981</v>
      </c>
      <c r="K189" s="5" t="s">
        <v>982</v>
      </c>
      <c r="L189" s="7" t="s">
        <v>983</v>
      </c>
      <c r="M189" s="9" t="s">
        <v>46</v>
      </c>
      <c r="N189" s="5" t="s">
        <v>158</v>
      </c>
      <c r="O189" s="31" t="s">
        <v>1094</v>
      </c>
      <c r="P189" s="32">
        <v>45306.3855607639</v>
      </c>
      <c r="Q189" s="27" t="s">
        <v>43</v>
      </c>
      <c r="R189" s="28" t="s">
        <v>43</v>
      </c>
      <c r="S189" s="27" t="s">
        <v>95</v>
      </c>
      <c r="T189" s="27" t="s">
        <v>986</v>
      </c>
      <c r="U189" s="5" t="s">
        <v>223</v>
      </c>
      <c r="V189" s="27" t="s">
        <v>983</v>
      </c>
      <c r="W189" s="7" t="s">
        <v>1095</v>
      </c>
      <c r="X189" s="7" t="s">
        <v>43</v>
      </c>
      <c r="Y189" s="5" t="s">
        <v>214</v>
      </c>
      <c r="Z189" s="5" t="s">
        <v>1017</v>
      </c>
      <c r="AA189" s="7" t="s">
        <v>215</v>
      </c>
      <c r="AB189" s="7" t="s">
        <v>216</v>
      </c>
      <c r="AC189" s="7" t="s">
        <v>215</v>
      </c>
      <c r="AD189" s="7" t="s">
        <v>215</v>
      </c>
      <c r="AE189" s="7" t="s">
        <v>1096</v>
      </c>
      <c r="AF189" s="6" t="s">
        <v>43</v>
      </c>
      <c r="AG189" s="6" t="s">
        <v>43</v>
      </c>
      <c r="AH189" s="6" t="s">
        <v>43</v>
      </c>
      <c r="AI189" s="6" t="s">
        <v>43</v>
      </c>
      <c r="AJ189" s="6" t="s">
        <v>43</v>
      </c>
    </row>
    <row r="190">
      <c r="A190" s="27" t="s">
        <v>1097</v>
      </c>
      <c r="B190" s="6" t="s">
        <v>1098</v>
      </c>
      <c r="C190" s="6" t="s">
        <v>1099</v>
      </c>
      <c r="D190" s="7" t="s">
        <v>1100</v>
      </c>
      <c r="E190" s="27" t="s">
        <v>1101</v>
      </c>
      <c r="F190" s="5" t="s">
        <v>99</v>
      </c>
      <c r="G190" s="6" t="s">
        <v>70</v>
      </c>
      <c r="H190" s="6" t="s">
        <v>43</v>
      </c>
      <c r="I190" s="6" t="s">
        <v>43</v>
      </c>
      <c r="J190" s="8" t="s">
        <v>439</v>
      </c>
      <c r="K190" s="5" t="s">
        <v>440</v>
      </c>
      <c r="L190" s="7" t="s">
        <v>441</v>
      </c>
      <c r="M190" s="9" t="s">
        <v>46</v>
      </c>
      <c r="N190" s="5" t="s">
        <v>92</v>
      </c>
      <c r="O190" s="31" t="s">
        <v>1102</v>
      </c>
      <c r="P190" s="32">
        <v>45306.5182460301</v>
      </c>
      <c r="Q190" s="27" t="s">
        <v>43</v>
      </c>
      <c r="R190" s="28" t="s">
        <v>1103</v>
      </c>
      <c r="S190" s="27" t="s">
        <v>95</v>
      </c>
      <c r="T190" s="27" t="s">
        <v>444</v>
      </c>
      <c r="U190" s="5" t="s">
        <v>445</v>
      </c>
      <c r="V190" s="27" t="s">
        <v>441</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1104</v>
      </c>
      <c r="B191" s="6" t="s">
        <v>1105</v>
      </c>
      <c r="C191" s="6" t="s">
        <v>451</v>
      </c>
      <c r="D191" s="7" t="s">
        <v>1100</v>
      </c>
      <c r="E191" s="27" t="s">
        <v>1101</v>
      </c>
      <c r="F191" s="5" t="s">
        <v>22</v>
      </c>
      <c r="G191" s="6" t="s">
        <v>147</v>
      </c>
      <c r="H191" s="6" t="s">
        <v>43</v>
      </c>
      <c r="I191" s="6" t="s">
        <v>1106</v>
      </c>
      <c r="J191" s="8" t="s">
        <v>827</v>
      </c>
      <c r="K191" s="5" t="s">
        <v>828</v>
      </c>
      <c r="L191" s="7" t="s">
        <v>829</v>
      </c>
      <c r="M191" s="9" t="s">
        <v>46</v>
      </c>
      <c r="N191" s="5" t="s">
        <v>158</v>
      </c>
      <c r="O191" s="31" t="s">
        <v>1107</v>
      </c>
      <c r="P191" s="32">
        <v>45306.5070993403</v>
      </c>
      <c r="Q191" s="27" t="s">
        <v>43</v>
      </c>
      <c r="R191" s="28" t="s">
        <v>43</v>
      </c>
      <c r="S191" s="27" t="s">
        <v>95</v>
      </c>
      <c r="T191" s="27" t="s">
        <v>1108</v>
      </c>
      <c r="U191" s="5" t="s">
        <v>1109</v>
      </c>
      <c r="V191" s="27" t="s">
        <v>829</v>
      </c>
      <c r="W191" s="7" t="s">
        <v>1110</v>
      </c>
      <c r="X191" s="7" t="s">
        <v>43</v>
      </c>
      <c r="Y191" s="5" t="s">
        <v>214</v>
      </c>
      <c r="Z191" s="5" t="s">
        <v>1111</v>
      </c>
      <c r="AA191" s="7" t="s">
        <v>215</v>
      </c>
      <c r="AB191" s="7" t="s">
        <v>216</v>
      </c>
      <c r="AC191" s="7" t="s">
        <v>215</v>
      </c>
      <c r="AD191" s="7" t="s">
        <v>216</v>
      </c>
      <c r="AE191" s="7" t="s">
        <v>1112</v>
      </c>
      <c r="AF191" s="6" t="s">
        <v>43</v>
      </c>
      <c r="AG191" s="6" t="s">
        <v>43</v>
      </c>
      <c r="AH191" s="6" t="s">
        <v>43</v>
      </c>
      <c r="AI191" s="6" t="s">
        <v>43</v>
      </c>
      <c r="AJ191" s="6" t="s">
        <v>43</v>
      </c>
    </row>
    <row r="192">
      <c r="A192" s="27" t="s">
        <v>1113</v>
      </c>
      <c r="B192" s="6" t="s">
        <v>1114</v>
      </c>
      <c r="C192" s="6" t="s">
        <v>1099</v>
      </c>
      <c r="D192" s="7" t="s">
        <v>1100</v>
      </c>
      <c r="E192" s="27" t="s">
        <v>1101</v>
      </c>
      <c r="F192" s="5" t="s">
        <v>99</v>
      </c>
      <c r="G192" s="6" t="s">
        <v>70</v>
      </c>
      <c r="H192" s="6" t="s">
        <v>43</v>
      </c>
      <c r="I192" s="6" t="s">
        <v>43</v>
      </c>
      <c r="J192" s="8" t="s">
        <v>699</v>
      </c>
      <c r="K192" s="5" t="s">
        <v>700</v>
      </c>
      <c r="L192" s="7" t="s">
        <v>701</v>
      </c>
      <c r="M192" s="9" t="s">
        <v>46</v>
      </c>
      <c r="N192" s="5" t="s">
        <v>92</v>
      </c>
      <c r="O192" s="31" t="s">
        <v>1115</v>
      </c>
      <c r="P192" s="32">
        <v>45306.5071006134</v>
      </c>
      <c r="Q192" s="27" t="s">
        <v>43</v>
      </c>
      <c r="R192" s="28" t="s">
        <v>1116</v>
      </c>
      <c r="S192" s="27" t="s">
        <v>95</v>
      </c>
      <c r="T192" s="27" t="s">
        <v>721</v>
      </c>
      <c r="U192" s="5" t="s">
        <v>445</v>
      </c>
      <c r="V192" s="27" t="s">
        <v>701</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1117</v>
      </c>
      <c r="B193" s="6" t="s">
        <v>1118</v>
      </c>
      <c r="C193" s="6" t="s">
        <v>451</v>
      </c>
      <c r="D193" s="7" t="s">
        <v>1100</v>
      </c>
      <c r="E193" s="27" t="s">
        <v>1101</v>
      </c>
      <c r="F193" s="5" t="s">
        <v>22</v>
      </c>
      <c r="G193" s="6" t="s">
        <v>147</v>
      </c>
      <c r="H193" s="6" t="s">
        <v>43</v>
      </c>
      <c r="I193" s="6" t="s">
        <v>1106</v>
      </c>
      <c r="J193" s="8" t="s">
        <v>699</v>
      </c>
      <c r="K193" s="5" t="s">
        <v>700</v>
      </c>
      <c r="L193" s="7" t="s">
        <v>701</v>
      </c>
      <c r="M193" s="9" t="s">
        <v>46</v>
      </c>
      <c r="N193" s="5" t="s">
        <v>92</v>
      </c>
      <c r="O193" s="31" t="s">
        <v>1115</v>
      </c>
      <c r="P193" s="32">
        <v>45306.5071020486</v>
      </c>
      <c r="Q193" s="27" t="s">
        <v>43</v>
      </c>
      <c r="R193" s="28" t="s">
        <v>1119</v>
      </c>
      <c r="S193" s="27" t="s">
        <v>95</v>
      </c>
      <c r="T193" s="27" t="s">
        <v>707</v>
      </c>
      <c r="U193" s="5" t="s">
        <v>389</v>
      </c>
      <c r="V193" s="27" t="s">
        <v>701</v>
      </c>
      <c r="W193" s="7" t="s">
        <v>1120</v>
      </c>
      <c r="X193" s="7" t="s">
        <v>43</v>
      </c>
      <c r="Y193" s="5" t="s">
        <v>225</v>
      </c>
      <c r="Z193" s="5" t="s">
        <v>43</v>
      </c>
      <c r="AA193" s="7" t="s">
        <v>215</v>
      </c>
      <c r="AB193" s="7" t="s">
        <v>216</v>
      </c>
      <c r="AC193" s="7" t="s">
        <v>215</v>
      </c>
      <c r="AD193" s="7" t="s">
        <v>216</v>
      </c>
      <c r="AE193" s="7" t="s">
        <v>1121</v>
      </c>
      <c r="AF193" s="6" t="s">
        <v>43</v>
      </c>
      <c r="AG193" s="6" t="s">
        <v>43</v>
      </c>
      <c r="AH193" s="6" t="s">
        <v>43</v>
      </c>
      <c r="AI193" s="6" t="s">
        <v>43</v>
      </c>
      <c r="AJ193" s="6" t="s">
        <v>43</v>
      </c>
    </row>
    <row r="194">
      <c r="A194" s="27" t="s">
        <v>1122</v>
      </c>
      <c r="B194" s="6" t="s">
        <v>1123</v>
      </c>
      <c r="C194" s="6" t="s">
        <v>451</v>
      </c>
      <c r="D194" s="7" t="s">
        <v>1100</v>
      </c>
      <c r="E194" s="27" t="s">
        <v>1101</v>
      </c>
      <c r="F194" s="5" t="s">
        <v>22</v>
      </c>
      <c r="G194" s="6" t="s">
        <v>147</v>
      </c>
      <c r="H194" s="6" t="s">
        <v>43</v>
      </c>
      <c r="I194" s="6" t="s">
        <v>1106</v>
      </c>
      <c r="J194" s="8" t="s">
        <v>699</v>
      </c>
      <c r="K194" s="5" t="s">
        <v>700</v>
      </c>
      <c r="L194" s="7" t="s">
        <v>701</v>
      </c>
      <c r="M194" s="9" t="s">
        <v>46</v>
      </c>
      <c r="N194" s="5" t="s">
        <v>158</v>
      </c>
      <c r="O194" s="31" t="s">
        <v>1124</v>
      </c>
      <c r="P194" s="32">
        <v>45306.5071035069</v>
      </c>
      <c r="Q194" s="27" t="s">
        <v>43</v>
      </c>
      <c r="R194" s="28" t="s">
        <v>43</v>
      </c>
      <c r="S194" s="27" t="s">
        <v>95</v>
      </c>
      <c r="T194" s="27" t="s">
        <v>707</v>
      </c>
      <c r="U194" s="5" t="s">
        <v>389</v>
      </c>
      <c r="V194" s="27" t="s">
        <v>701</v>
      </c>
      <c r="W194" s="7" t="s">
        <v>1125</v>
      </c>
      <c r="X194" s="7" t="s">
        <v>43</v>
      </c>
      <c r="Y194" s="5" t="s">
        <v>214</v>
      </c>
      <c r="Z194" s="5" t="s">
        <v>1126</v>
      </c>
      <c r="AA194" s="7" t="s">
        <v>215</v>
      </c>
      <c r="AB194" s="7" t="s">
        <v>216</v>
      </c>
      <c r="AC194" s="7" t="s">
        <v>215</v>
      </c>
      <c r="AD194" s="7" t="s">
        <v>216</v>
      </c>
      <c r="AE194" s="7" t="s">
        <v>44</v>
      </c>
      <c r="AF194" s="6" t="s">
        <v>43</v>
      </c>
      <c r="AG194" s="6" t="s">
        <v>43</v>
      </c>
      <c r="AH194" s="6" t="s">
        <v>43</v>
      </c>
      <c r="AI194" s="6" t="s">
        <v>43</v>
      </c>
      <c r="AJ194" s="6" t="s">
        <v>43</v>
      </c>
    </row>
    <row r="195">
      <c r="A195" s="27" t="s">
        <v>1127</v>
      </c>
      <c r="B195" s="6" t="s">
        <v>1128</v>
      </c>
      <c r="C195" s="6" t="s">
        <v>1099</v>
      </c>
      <c r="D195" s="7" t="s">
        <v>1100</v>
      </c>
      <c r="E195" s="27" t="s">
        <v>1101</v>
      </c>
      <c r="F195" s="5" t="s">
        <v>99</v>
      </c>
      <c r="G195" s="6" t="s">
        <v>70</v>
      </c>
      <c r="H195" s="6" t="s">
        <v>43</v>
      </c>
      <c r="I195" s="6" t="s">
        <v>43</v>
      </c>
      <c r="J195" s="8" t="s">
        <v>699</v>
      </c>
      <c r="K195" s="5" t="s">
        <v>700</v>
      </c>
      <c r="L195" s="7" t="s">
        <v>701</v>
      </c>
      <c r="M195" s="9" t="s">
        <v>46</v>
      </c>
      <c r="N195" s="5" t="s">
        <v>158</v>
      </c>
      <c r="O195" s="31" t="s">
        <v>1129</v>
      </c>
      <c r="P195" s="32">
        <v>45306.5071045949</v>
      </c>
      <c r="Q195" s="27" t="s">
        <v>43</v>
      </c>
      <c r="R195" s="28" t="s">
        <v>43</v>
      </c>
      <c r="S195" s="27" t="s">
        <v>95</v>
      </c>
      <c r="T195" s="27" t="s">
        <v>721</v>
      </c>
      <c r="U195" s="5" t="s">
        <v>445</v>
      </c>
      <c r="V195" s="27" t="s">
        <v>701</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1130</v>
      </c>
      <c r="B196" s="6" t="s">
        <v>1131</v>
      </c>
      <c r="C196" s="6" t="s">
        <v>1099</v>
      </c>
      <c r="D196" s="7" t="s">
        <v>1100</v>
      </c>
      <c r="E196" s="27" t="s">
        <v>1101</v>
      </c>
      <c r="F196" s="5" t="s">
        <v>99</v>
      </c>
      <c r="G196" s="6" t="s">
        <v>70</v>
      </c>
      <c r="H196" s="6" t="s">
        <v>43</v>
      </c>
      <c r="I196" s="6" t="s">
        <v>43</v>
      </c>
      <c r="J196" s="8" t="s">
        <v>699</v>
      </c>
      <c r="K196" s="5" t="s">
        <v>700</v>
      </c>
      <c r="L196" s="7" t="s">
        <v>701</v>
      </c>
      <c r="M196" s="9" t="s">
        <v>46</v>
      </c>
      <c r="N196" s="5" t="s">
        <v>92</v>
      </c>
      <c r="O196" s="31" t="s">
        <v>1129</v>
      </c>
      <c r="P196" s="32">
        <v>45306.5071047454</v>
      </c>
      <c r="Q196" s="27" t="s">
        <v>43</v>
      </c>
      <c r="R196" s="28" t="s">
        <v>1132</v>
      </c>
      <c r="S196" s="27" t="s">
        <v>95</v>
      </c>
      <c r="T196" s="27" t="s">
        <v>721</v>
      </c>
      <c r="U196" s="5" t="s">
        <v>445</v>
      </c>
      <c r="V196" s="27" t="s">
        <v>701</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1133</v>
      </c>
      <c r="B197" s="6" t="s">
        <v>1134</v>
      </c>
      <c r="C197" s="6" t="s">
        <v>1099</v>
      </c>
      <c r="D197" s="7" t="s">
        <v>1100</v>
      </c>
      <c r="E197" s="27" t="s">
        <v>1101</v>
      </c>
      <c r="F197" s="5" t="s">
        <v>99</v>
      </c>
      <c r="G197" s="6" t="s">
        <v>70</v>
      </c>
      <c r="H197" s="6" t="s">
        <v>43</v>
      </c>
      <c r="I197" s="6" t="s">
        <v>43</v>
      </c>
      <c r="J197" s="8" t="s">
        <v>699</v>
      </c>
      <c r="K197" s="5" t="s">
        <v>700</v>
      </c>
      <c r="L197" s="7" t="s">
        <v>701</v>
      </c>
      <c r="M197" s="9" t="s">
        <v>46</v>
      </c>
      <c r="N197" s="5" t="s">
        <v>158</v>
      </c>
      <c r="O197" s="31" t="s">
        <v>1129</v>
      </c>
      <c r="P197" s="32">
        <v>45306.5070980671</v>
      </c>
      <c r="Q197" s="27" t="s">
        <v>43</v>
      </c>
      <c r="R197" s="28" t="s">
        <v>43</v>
      </c>
      <c r="S197" s="27" t="s">
        <v>95</v>
      </c>
      <c r="T197" s="27" t="s">
        <v>721</v>
      </c>
      <c r="U197" s="5" t="s">
        <v>445</v>
      </c>
      <c r="V197" s="27" t="s">
        <v>701</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1135</v>
      </c>
      <c r="B198" s="6" t="s">
        <v>1136</v>
      </c>
      <c r="C198" s="6" t="s">
        <v>753</v>
      </c>
      <c r="D198" s="7" t="s">
        <v>1137</v>
      </c>
      <c r="E198" s="27" t="s">
        <v>1138</v>
      </c>
      <c r="F198" s="5" t="s">
        <v>22</v>
      </c>
      <c r="G198" s="6" t="s">
        <v>70</v>
      </c>
      <c r="H198" s="6" t="s">
        <v>43</v>
      </c>
      <c r="I198" s="6" t="s">
        <v>1139</v>
      </c>
      <c r="J198" s="8" t="s">
        <v>981</v>
      </c>
      <c r="K198" s="5" t="s">
        <v>982</v>
      </c>
      <c r="L198" s="7" t="s">
        <v>983</v>
      </c>
      <c r="M198" s="9" t="s">
        <v>46</v>
      </c>
      <c r="N198" s="5" t="s">
        <v>92</v>
      </c>
      <c r="O198" s="31" t="s">
        <v>1140</v>
      </c>
      <c r="P198" s="32">
        <v>45306.3411332986</v>
      </c>
      <c r="Q198" s="27" t="s">
        <v>43</v>
      </c>
      <c r="R198" s="28" t="s">
        <v>1141</v>
      </c>
      <c r="S198" s="27" t="s">
        <v>95</v>
      </c>
      <c r="T198" s="27" t="s">
        <v>986</v>
      </c>
      <c r="U198" s="5" t="s">
        <v>223</v>
      </c>
      <c r="V198" s="27" t="s">
        <v>983</v>
      </c>
      <c r="W198" s="7" t="s">
        <v>1142</v>
      </c>
      <c r="X198" s="7" t="s">
        <v>43</v>
      </c>
      <c r="Y198" s="5" t="s">
        <v>225</v>
      </c>
      <c r="Z198" s="5" t="s">
        <v>43</v>
      </c>
      <c r="AA198" s="7" t="s">
        <v>215</v>
      </c>
      <c r="AB198" s="7" t="s">
        <v>216</v>
      </c>
      <c r="AC198" s="7" t="s">
        <v>215</v>
      </c>
      <c r="AD198" s="7" t="s">
        <v>216</v>
      </c>
      <c r="AE198" s="7" t="s">
        <v>1143</v>
      </c>
      <c r="AF198" s="6" t="s">
        <v>43</v>
      </c>
      <c r="AG198" s="6" t="s">
        <v>43</v>
      </c>
      <c r="AH198" s="6" t="s">
        <v>43</v>
      </c>
      <c r="AI198" s="6" t="s">
        <v>43</v>
      </c>
      <c r="AJ198" s="6" t="s">
        <v>43</v>
      </c>
    </row>
    <row r="199">
      <c r="A199" s="27" t="s">
        <v>1144</v>
      </c>
      <c r="B199" s="6" t="s">
        <v>1145</v>
      </c>
      <c r="C199" s="6" t="s">
        <v>1146</v>
      </c>
      <c r="D199" s="7" t="s">
        <v>1147</v>
      </c>
      <c r="E199" s="27" t="s">
        <v>1148</v>
      </c>
      <c r="F199" s="5" t="s">
        <v>22</v>
      </c>
      <c r="G199" s="6" t="s">
        <v>147</v>
      </c>
      <c r="H199" s="6" t="s">
        <v>43</v>
      </c>
      <c r="I199" s="6" t="s">
        <v>1149</v>
      </c>
      <c r="J199" s="8" t="s">
        <v>518</v>
      </c>
      <c r="K199" s="5" t="s">
        <v>519</v>
      </c>
      <c r="L199" s="7" t="s">
        <v>520</v>
      </c>
      <c r="M199" s="9" t="s">
        <v>46</v>
      </c>
      <c r="N199" s="5" t="s">
        <v>92</v>
      </c>
      <c r="O199" s="31" t="s">
        <v>1150</v>
      </c>
      <c r="P199" s="32">
        <v>45306.3319036227</v>
      </c>
      <c r="Q199" s="27" t="s">
        <v>1151</v>
      </c>
      <c r="R199" s="28" t="s">
        <v>1152</v>
      </c>
      <c r="S199" s="27" t="s">
        <v>95</v>
      </c>
      <c r="T199" s="27" t="s">
        <v>211</v>
      </c>
      <c r="U199" s="5" t="s">
        <v>212</v>
      </c>
      <c r="V199" s="27" t="s">
        <v>637</v>
      </c>
      <c r="W199" s="7" t="s">
        <v>1153</v>
      </c>
      <c r="X199" s="7" t="s">
        <v>76</v>
      </c>
      <c r="Y199" s="5" t="s">
        <v>225</v>
      </c>
      <c r="Z199" s="5" t="s">
        <v>43</v>
      </c>
      <c r="AA199" s="7" t="s">
        <v>215</v>
      </c>
      <c r="AB199" s="7" t="s">
        <v>216</v>
      </c>
      <c r="AC199" s="7" t="s">
        <v>215</v>
      </c>
      <c r="AD199" s="7" t="s">
        <v>216</v>
      </c>
      <c r="AE199" s="7" t="s">
        <v>1154</v>
      </c>
      <c r="AF199" s="6" t="s">
        <v>43</v>
      </c>
      <c r="AG199" s="6" t="s">
        <v>43</v>
      </c>
      <c r="AH199" s="6" t="s">
        <v>43</v>
      </c>
      <c r="AI199" s="6" t="s">
        <v>43</v>
      </c>
      <c r="AJ199" s="6" t="s">
        <v>43</v>
      </c>
    </row>
    <row r="200">
      <c r="A200" s="27" t="s">
        <v>1155</v>
      </c>
      <c r="B200" s="6" t="s">
        <v>1156</v>
      </c>
      <c r="C200" s="6" t="s">
        <v>951</v>
      </c>
      <c r="D200" s="7" t="s">
        <v>1157</v>
      </c>
      <c r="E200" s="27" t="s">
        <v>1158</v>
      </c>
      <c r="F200" s="5" t="s">
        <v>22</v>
      </c>
      <c r="G200" s="6" t="s">
        <v>147</v>
      </c>
      <c r="H200" s="6" t="s">
        <v>43</v>
      </c>
      <c r="I200" s="6" t="s">
        <v>1159</v>
      </c>
      <c r="J200" s="8" t="s">
        <v>645</v>
      </c>
      <c r="K200" s="5" t="s">
        <v>646</v>
      </c>
      <c r="L200" s="7" t="s">
        <v>647</v>
      </c>
      <c r="M200" s="9" t="s">
        <v>46</v>
      </c>
      <c r="N200" s="5" t="s">
        <v>261</v>
      </c>
      <c r="O200" s="31" t="s">
        <v>1160</v>
      </c>
      <c r="P200" s="32">
        <v>45306.3382800926</v>
      </c>
      <c r="Q200" s="27" t="s">
        <v>43</v>
      </c>
      <c r="R200" s="28" t="s">
        <v>1161</v>
      </c>
      <c r="S200" s="27" t="s">
        <v>95</v>
      </c>
      <c r="T200" s="27" t="s">
        <v>211</v>
      </c>
      <c r="U200" s="5" t="s">
        <v>212</v>
      </c>
      <c r="V200" s="27" t="s">
        <v>647</v>
      </c>
      <c r="W200" s="7" t="s">
        <v>1162</v>
      </c>
      <c r="X200" s="7" t="s">
        <v>43</v>
      </c>
      <c r="Y200" s="5" t="s">
        <v>214</v>
      </c>
      <c r="Z200" s="5" t="s">
        <v>43</v>
      </c>
      <c r="AA200" s="7" t="s">
        <v>215</v>
      </c>
      <c r="AB200" s="7" t="s">
        <v>216</v>
      </c>
      <c r="AC200" s="7" t="s">
        <v>215</v>
      </c>
      <c r="AD200" s="7" t="s">
        <v>215</v>
      </c>
      <c r="AE200" s="7" t="s">
        <v>1163</v>
      </c>
      <c r="AF200" s="6" t="s">
        <v>43</v>
      </c>
      <c r="AG200" s="6" t="s">
        <v>43</v>
      </c>
      <c r="AH200" s="6" t="s">
        <v>43</v>
      </c>
      <c r="AI200" s="6" t="s">
        <v>43</v>
      </c>
      <c r="AJ200" s="6" t="s">
        <v>43</v>
      </c>
    </row>
    <row r="201">
      <c r="A201" s="27" t="s">
        <v>1164</v>
      </c>
      <c r="B201" s="6" t="s">
        <v>1165</v>
      </c>
      <c r="C201" s="6" t="s">
        <v>951</v>
      </c>
      <c r="D201" s="7" t="s">
        <v>1166</v>
      </c>
      <c r="E201" s="27" t="s">
        <v>1167</v>
      </c>
      <c r="F201" s="5" t="s">
        <v>22</v>
      </c>
      <c r="G201" s="6" t="s">
        <v>147</v>
      </c>
      <c r="H201" s="6" t="s">
        <v>43</v>
      </c>
      <c r="I201" s="6" t="s">
        <v>1159</v>
      </c>
      <c r="J201" s="8" t="s">
        <v>518</v>
      </c>
      <c r="K201" s="5" t="s">
        <v>519</v>
      </c>
      <c r="L201" s="7" t="s">
        <v>520</v>
      </c>
      <c r="M201" s="9" t="s">
        <v>46</v>
      </c>
      <c r="N201" s="5" t="s">
        <v>586</v>
      </c>
      <c r="O201" s="31" t="s">
        <v>1168</v>
      </c>
      <c r="P201" s="32">
        <v>45306.5809746181</v>
      </c>
      <c r="Q201" s="27" t="s">
        <v>1169</v>
      </c>
      <c r="R201" s="28" t="s">
        <v>43</v>
      </c>
      <c r="S201" s="27" t="s">
        <v>95</v>
      </c>
      <c r="T201" s="27" t="s">
        <v>211</v>
      </c>
      <c r="U201" s="5" t="s">
        <v>212</v>
      </c>
      <c r="V201" s="27" t="s">
        <v>637</v>
      </c>
      <c r="W201" s="7" t="s">
        <v>1170</v>
      </c>
      <c r="X201" s="7" t="s">
        <v>942</v>
      </c>
      <c r="Y201" s="5" t="s">
        <v>214</v>
      </c>
      <c r="Z201" s="5" t="s">
        <v>43</v>
      </c>
      <c r="AA201" s="7" t="s">
        <v>215</v>
      </c>
      <c r="AB201" s="7" t="s">
        <v>216</v>
      </c>
      <c r="AC201" s="7" t="s">
        <v>215</v>
      </c>
      <c r="AD201" s="7" t="s">
        <v>216</v>
      </c>
      <c r="AE201" s="7" t="s">
        <v>1171</v>
      </c>
      <c r="AF201" s="6" t="s">
        <v>43</v>
      </c>
      <c r="AG201" s="6" t="s">
        <v>43</v>
      </c>
      <c r="AH201" s="6" t="s">
        <v>43</v>
      </c>
      <c r="AI201" s="6" t="s">
        <v>43</v>
      </c>
      <c r="AJ201" s="6" t="s">
        <v>43</v>
      </c>
    </row>
    <row r="202">
      <c r="A202" s="27" t="s">
        <v>1172</v>
      </c>
      <c r="B202" s="6" t="s">
        <v>1173</v>
      </c>
      <c r="C202" s="6" t="s">
        <v>951</v>
      </c>
      <c r="D202" s="7" t="s">
        <v>1166</v>
      </c>
      <c r="E202" s="27" t="s">
        <v>1167</v>
      </c>
      <c r="F202" s="5" t="s">
        <v>22</v>
      </c>
      <c r="G202" s="6" t="s">
        <v>147</v>
      </c>
      <c r="H202" s="6" t="s">
        <v>43</v>
      </c>
      <c r="I202" s="6" t="s">
        <v>1159</v>
      </c>
      <c r="J202" s="8" t="s">
        <v>518</v>
      </c>
      <c r="K202" s="5" t="s">
        <v>519</v>
      </c>
      <c r="L202" s="7" t="s">
        <v>520</v>
      </c>
      <c r="M202" s="9" t="s">
        <v>46</v>
      </c>
      <c r="N202" s="5" t="s">
        <v>586</v>
      </c>
      <c r="O202" s="31" t="s">
        <v>1174</v>
      </c>
      <c r="P202" s="32">
        <v>45306.5809764699</v>
      </c>
      <c r="Q202" s="27" t="s">
        <v>43</v>
      </c>
      <c r="R202" s="28" t="s">
        <v>43</v>
      </c>
      <c r="S202" s="27" t="s">
        <v>95</v>
      </c>
      <c r="T202" s="27" t="s">
        <v>211</v>
      </c>
      <c r="U202" s="5" t="s">
        <v>212</v>
      </c>
      <c r="V202" s="27" t="s">
        <v>637</v>
      </c>
      <c r="W202" s="7" t="s">
        <v>1175</v>
      </c>
      <c r="X202" s="7" t="s">
        <v>43</v>
      </c>
      <c r="Y202" s="5" t="s">
        <v>214</v>
      </c>
      <c r="Z202" s="5" t="s">
        <v>43</v>
      </c>
      <c r="AA202" s="7" t="s">
        <v>215</v>
      </c>
      <c r="AB202" s="7" t="s">
        <v>216</v>
      </c>
      <c r="AC202" s="7" t="s">
        <v>215</v>
      </c>
      <c r="AD202" s="7" t="s">
        <v>216</v>
      </c>
      <c r="AE202" s="7" t="s">
        <v>1176</v>
      </c>
      <c r="AF202" s="6" t="s">
        <v>43</v>
      </c>
      <c r="AG202" s="6" t="s">
        <v>43</v>
      </c>
      <c r="AH202" s="6" t="s">
        <v>43</v>
      </c>
      <c r="AI202" s="6" t="s">
        <v>43</v>
      </c>
      <c r="AJ202" s="6" t="s">
        <v>43</v>
      </c>
    </row>
    <row r="203">
      <c r="A203" s="27" t="s">
        <v>1177</v>
      </c>
      <c r="B203" s="6" t="s">
        <v>1178</v>
      </c>
      <c r="C203" s="6" t="s">
        <v>951</v>
      </c>
      <c r="D203" s="7" t="s">
        <v>1157</v>
      </c>
      <c r="E203" s="27" t="s">
        <v>1158</v>
      </c>
      <c r="F203" s="5" t="s">
        <v>22</v>
      </c>
      <c r="G203" s="6" t="s">
        <v>147</v>
      </c>
      <c r="H203" s="6" t="s">
        <v>43</v>
      </c>
      <c r="I203" s="6" t="s">
        <v>1159</v>
      </c>
      <c r="J203" s="8" t="s">
        <v>645</v>
      </c>
      <c r="K203" s="5" t="s">
        <v>646</v>
      </c>
      <c r="L203" s="7" t="s">
        <v>647</v>
      </c>
      <c r="M203" s="9" t="s">
        <v>46</v>
      </c>
      <c r="N203" s="5" t="s">
        <v>261</v>
      </c>
      <c r="O203" s="31" t="s">
        <v>1179</v>
      </c>
      <c r="P203" s="32">
        <v>45306.3382799421</v>
      </c>
      <c r="Q203" s="27" t="s">
        <v>43</v>
      </c>
      <c r="R203" s="28" t="s">
        <v>1180</v>
      </c>
      <c r="S203" s="27" t="s">
        <v>95</v>
      </c>
      <c r="T203" s="27" t="s">
        <v>1181</v>
      </c>
      <c r="U203" s="5" t="s">
        <v>212</v>
      </c>
      <c r="V203" s="27" t="s">
        <v>647</v>
      </c>
      <c r="W203" s="7" t="s">
        <v>1182</v>
      </c>
      <c r="X203" s="7" t="s">
        <v>43</v>
      </c>
      <c r="Y203" s="5" t="s">
        <v>214</v>
      </c>
      <c r="Z203" s="5" t="s">
        <v>43</v>
      </c>
      <c r="AA203" s="7" t="s">
        <v>215</v>
      </c>
      <c r="AB203" s="7" t="s">
        <v>216</v>
      </c>
      <c r="AC203" s="7" t="s">
        <v>215</v>
      </c>
      <c r="AD203" s="7" t="s">
        <v>215</v>
      </c>
      <c r="AE203" s="7" t="s">
        <v>1183</v>
      </c>
      <c r="AF203" s="6" t="s">
        <v>43</v>
      </c>
      <c r="AG203" s="6" t="s">
        <v>43</v>
      </c>
      <c r="AH203" s="6" t="s">
        <v>43</v>
      </c>
      <c r="AI203" s="6" t="s">
        <v>43</v>
      </c>
      <c r="AJ203" s="6" t="s">
        <v>43</v>
      </c>
    </row>
    <row r="204">
      <c r="A204" s="27" t="s">
        <v>1184</v>
      </c>
      <c r="B204" s="6" t="s">
        <v>1185</v>
      </c>
      <c r="C204" s="6" t="s">
        <v>144</v>
      </c>
      <c r="D204" s="7" t="s">
        <v>145</v>
      </c>
      <c r="E204" s="27" t="s">
        <v>146</v>
      </c>
      <c r="F204" s="5" t="s">
        <v>99</v>
      </c>
      <c r="G204" s="6" t="s">
        <v>43</v>
      </c>
      <c r="H204" s="6" t="s">
        <v>43</v>
      </c>
      <c r="I204" s="6" t="s">
        <v>43</v>
      </c>
      <c r="J204" s="8" t="s">
        <v>148</v>
      </c>
      <c r="K204" s="5" t="s">
        <v>149</v>
      </c>
      <c r="L204" s="7" t="s">
        <v>150</v>
      </c>
      <c r="M204" s="9" t="s">
        <v>46</v>
      </c>
      <c r="N204" s="5" t="s">
        <v>92</v>
      </c>
      <c r="O204" s="31" t="s">
        <v>1186</v>
      </c>
      <c r="P204" s="32">
        <v>45306.5708662384</v>
      </c>
      <c r="Q204" s="27" t="s">
        <v>43</v>
      </c>
      <c r="R204" s="28" t="s">
        <v>1187</v>
      </c>
      <c r="S204" s="27" t="s">
        <v>95</v>
      </c>
      <c r="T204" s="27" t="s">
        <v>153</v>
      </c>
      <c r="U204" s="5" t="s">
        <v>445</v>
      </c>
      <c r="V204" s="27" t="s">
        <v>155</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1188</v>
      </c>
      <c r="B205" s="6" t="s">
        <v>1189</v>
      </c>
      <c r="C205" s="6" t="s">
        <v>1190</v>
      </c>
      <c r="D205" s="7" t="s">
        <v>1191</v>
      </c>
      <c r="E205" s="27" t="s">
        <v>1192</v>
      </c>
      <c r="F205" s="5" t="s">
        <v>99</v>
      </c>
      <c r="G205" s="6" t="s">
        <v>147</v>
      </c>
      <c r="H205" s="6" t="s">
        <v>43</v>
      </c>
      <c r="I205" s="6" t="s">
        <v>43</v>
      </c>
      <c r="J205" s="8" t="s">
        <v>148</v>
      </c>
      <c r="K205" s="5" t="s">
        <v>149</v>
      </c>
      <c r="L205" s="7" t="s">
        <v>150</v>
      </c>
      <c r="M205" s="9" t="s">
        <v>46</v>
      </c>
      <c r="N205" s="5" t="s">
        <v>261</v>
      </c>
      <c r="O205" s="31" t="s">
        <v>1193</v>
      </c>
      <c r="P205" s="32">
        <v>45306.4139457176</v>
      </c>
      <c r="Q205" s="27" t="s">
        <v>43</v>
      </c>
      <c r="R205" s="28" t="s">
        <v>43</v>
      </c>
      <c r="S205" s="27" t="s">
        <v>95</v>
      </c>
      <c r="T205" s="27" t="s">
        <v>153</v>
      </c>
      <c r="U205" s="5" t="s">
        <v>445</v>
      </c>
      <c r="V205" s="27" t="s">
        <v>155</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1194</v>
      </c>
      <c r="B206" s="6" t="s">
        <v>1195</v>
      </c>
      <c r="C206" s="6" t="s">
        <v>1190</v>
      </c>
      <c r="D206" s="7" t="s">
        <v>1191</v>
      </c>
      <c r="E206" s="27" t="s">
        <v>1192</v>
      </c>
      <c r="F206" s="5" t="s">
        <v>417</v>
      </c>
      <c r="G206" s="6" t="s">
        <v>1196</v>
      </c>
      <c r="H206" s="6" t="s">
        <v>43</v>
      </c>
      <c r="I206" s="6" t="s">
        <v>43</v>
      </c>
      <c r="J206" s="8" t="s">
        <v>148</v>
      </c>
      <c r="K206" s="5" t="s">
        <v>149</v>
      </c>
      <c r="L206" s="7" t="s">
        <v>150</v>
      </c>
      <c r="M206" s="9" t="s">
        <v>46</v>
      </c>
      <c r="N206" s="5" t="s">
        <v>47</v>
      </c>
      <c r="O206" s="31" t="s">
        <v>1193</v>
      </c>
      <c r="P206" s="32">
        <v>45306.4139493403</v>
      </c>
      <c r="Q206" s="27" t="s">
        <v>43</v>
      </c>
      <c r="R206" s="28" t="s">
        <v>43</v>
      </c>
      <c r="S206" s="27" t="s">
        <v>95</v>
      </c>
      <c r="T206" s="27" t="s">
        <v>153</v>
      </c>
      <c r="U206" s="5" t="s">
        <v>43</v>
      </c>
      <c r="V206" s="27" t="s">
        <v>155</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1197</v>
      </c>
      <c r="B207" s="6" t="s">
        <v>1198</v>
      </c>
      <c r="C207" s="6" t="s">
        <v>1190</v>
      </c>
      <c r="D207" s="7" t="s">
        <v>1191</v>
      </c>
      <c r="E207" s="27" t="s">
        <v>1192</v>
      </c>
      <c r="F207" s="5" t="s">
        <v>99</v>
      </c>
      <c r="G207" s="6" t="s">
        <v>147</v>
      </c>
      <c r="H207" s="6" t="s">
        <v>43</v>
      </c>
      <c r="I207" s="6" t="s">
        <v>43</v>
      </c>
      <c r="J207" s="8" t="s">
        <v>148</v>
      </c>
      <c r="K207" s="5" t="s">
        <v>149</v>
      </c>
      <c r="L207" s="7" t="s">
        <v>150</v>
      </c>
      <c r="M207" s="9" t="s">
        <v>46</v>
      </c>
      <c r="N207" s="5" t="s">
        <v>586</v>
      </c>
      <c r="O207" s="31" t="s">
        <v>1193</v>
      </c>
      <c r="P207" s="32">
        <v>45306.4139502315</v>
      </c>
      <c r="Q207" s="27" t="s">
        <v>43</v>
      </c>
      <c r="R207" s="28" t="s">
        <v>43</v>
      </c>
      <c r="S207" s="27" t="s">
        <v>95</v>
      </c>
      <c r="T207" s="27" t="s">
        <v>153</v>
      </c>
      <c r="U207" s="5" t="s">
        <v>445</v>
      </c>
      <c r="V207" s="27" t="s">
        <v>155</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1199</v>
      </c>
      <c r="B208" s="6" t="s">
        <v>1200</v>
      </c>
      <c r="C208" s="6" t="s">
        <v>1190</v>
      </c>
      <c r="D208" s="7" t="s">
        <v>1191</v>
      </c>
      <c r="E208" s="27" t="s">
        <v>1192</v>
      </c>
      <c r="F208" s="5" t="s">
        <v>99</v>
      </c>
      <c r="G208" s="6" t="s">
        <v>147</v>
      </c>
      <c r="H208" s="6" t="s">
        <v>43</v>
      </c>
      <c r="I208" s="6" t="s">
        <v>43</v>
      </c>
      <c r="J208" s="8" t="s">
        <v>148</v>
      </c>
      <c r="K208" s="5" t="s">
        <v>149</v>
      </c>
      <c r="L208" s="7" t="s">
        <v>150</v>
      </c>
      <c r="M208" s="9" t="s">
        <v>46</v>
      </c>
      <c r="N208" s="5" t="s">
        <v>261</v>
      </c>
      <c r="O208" s="31" t="s">
        <v>1193</v>
      </c>
      <c r="P208" s="32">
        <v>45306.4139511574</v>
      </c>
      <c r="Q208" s="27" t="s">
        <v>43</v>
      </c>
      <c r="R208" s="28" t="s">
        <v>43</v>
      </c>
      <c r="S208" s="27" t="s">
        <v>95</v>
      </c>
      <c r="T208" s="27" t="s">
        <v>153</v>
      </c>
      <c r="U208" s="5" t="s">
        <v>445</v>
      </c>
      <c r="V208" s="27" t="s">
        <v>155</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1201</v>
      </c>
      <c r="B209" s="6" t="s">
        <v>1202</v>
      </c>
      <c r="C209" s="6" t="s">
        <v>1190</v>
      </c>
      <c r="D209" s="7" t="s">
        <v>1191</v>
      </c>
      <c r="E209" s="27" t="s">
        <v>1192</v>
      </c>
      <c r="F209" s="5" t="s">
        <v>22</v>
      </c>
      <c r="G209" s="6" t="s">
        <v>147</v>
      </c>
      <c r="H209" s="6" t="s">
        <v>43</v>
      </c>
      <c r="I209" s="6" t="s">
        <v>43</v>
      </c>
      <c r="J209" s="8" t="s">
        <v>148</v>
      </c>
      <c r="K209" s="5" t="s">
        <v>149</v>
      </c>
      <c r="L209" s="7" t="s">
        <v>150</v>
      </c>
      <c r="M209" s="9" t="s">
        <v>46</v>
      </c>
      <c r="N209" s="5" t="s">
        <v>92</v>
      </c>
      <c r="O209" s="31" t="s">
        <v>1193</v>
      </c>
      <c r="P209" s="32">
        <v>45306.4139556713</v>
      </c>
      <c r="Q209" s="27" t="s">
        <v>43</v>
      </c>
      <c r="R209" s="28" t="s">
        <v>1203</v>
      </c>
      <c r="S209" s="27" t="s">
        <v>95</v>
      </c>
      <c r="T209" s="27" t="s">
        <v>222</v>
      </c>
      <c r="U209" s="5" t="s">
        <v>223</v>
      </c>
      <c r="V209" s="27" t="s">
        <v>155</v>
      </c>
      <c r="W209" s="7" t="s">
        <v>1204</v>
      </c>
      <c r="X209" s="7" t="s">
        <v>43</v>
      </c>
      <c r="Y209" s="5" t="s">
        <v>214</v>
      </c>
      <c r="Z209" s="5" t="s">
        <v>43</v>
      </c>
      <c r="AA209" s="7" t="s">
        <v>43</v>
      </c>
      <c r="AB209" s="7" t="s">
        <v>43</v>
      </c>
      <c r="AC209" s="7" t="s">
        <v>43</v>
      </c>
      <c r="AD209" s="7" t="s">
        <v>43</v>
      </c>
      <c r="AE209" s="7" t="s">
        <v>43</v>
      </c>
      <c r="AF209" s="6" t="s">
        <v>43</v>
      </c>
      <c r="AG209" s="6" t="s">
        <v>43</v>
      </c>
      <c r="AH209" s="6" t="s">
        <v>43</v>
      </c>
      <c r="AI209" s="6" t="s">
        <v>43</v>
      </c>
      <c r="AJ209" s="6" t="s">
        <v>43</v>
      </c>
    </row>
    <row r="210">
      <c r="A210" s="27" t="s">
        <v>1205</v>
      </c>
      <c r="B210" s="6" t="s">
        <v>1206</v>
      </c>
      <c r="C210" s="6" t="s">
        <v>1190</v>
      </c>
      <c r="D210" s="7" t="s">
        <v>1191</v>
      </c>
      <c r="E210" s="27" t="s">
        <v>1192</v>
      </c>
      <c r="F210" s="5" t="s">
        <v>99</v>
      </c>
      <c r="G210" s="6" t="s">
        <v>147</v>
      </c>
      <c r="H210" s="6" t="s">
        <v>43</v>
      </c>
      <c r="I210" s="6" t="s">
        <v>43</v>
      </c>
      <c r="J210" s="8" t="s">
        <v>148</v>
      </c>
      <c r="K210" s="5" t="s">
        <v>149</v>
      </c>
      <c r="L210" s="7" t="s">
        <v>150</v>
      </c>
      <c r="M210" s="9" t="s">
        <v>46</v>
      </c>
      <c r="N210" s="5" t="s">
        <v>92</v>
      </c>
      <c r="O210" s="31" t="s">
        <v>1207</v>
      </c>
      <c r="P210" s="32">
        <v>45306.4139596412</v>
      </c>
      <c r="Q210" s="27" t="s">
        <v>43</v>
      </c>
      <c r="R210" s="28" t="s">
        <v>1208</v>
      </c>
      <c r="S210" s="27" t="s">
        <v>95</v>
      </c>
      <c r="T210" s="27" t="s">
        <v>153</v>
      </c>
      <c r="U210" s="5" t="s">
        <v>445</v>
      </c>
      <c r="V210" s="27" t="s">
        <v>155</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1209</v>
      </c>
      <c r="B211" s="6" t="s">
        <v>1210</v>
      </c>
      <c r="C211" s="6" t="s">
        <v>1190</v>
      </c>
      <c r="D211" s="7" t="s">
        <v>1191</v>
      </c>
      <c r="E211" s="27" t="s">
        <v>1192</v>
      </c>
      <c r="F211" s="5" t="s">
        <v>22</v>
      </c>
      <c r="G211" s="6" t="s">
        <v>147</v>
      </c>
      <c r="H211" s="6" t="s">
        <v>43</v>
      </c>
      <c r="I211" s="6" t="s">
        <v>43</v>
      </c>
      <c r="J211" s="8" t="s">
        <v>148</v>
      </c>
      <c r="K211" s="5" t="s">
        <v>149</v>
      </c>
      <c r="L211" s="7" t="s">
        <v>150</v>
      </c>
      <c r="M211" s="9" t="s">
        <v>46</v>
      </c>
      <c r="N211" s="5" t="s">
        <v>92</v>
      </c>
      <c r="O211" s="31" t="s">
        <v>1207</v>
      </c>
      <c r="P211" s="32">
        <v>45306.4139625347</v>
      </c>
      <c r="Q211" s="27" t="s">
        <v>43</v>
      </c>
      <c r="R211" s="28" t="s">
        <v>1211</v>
      </c>
      <c r="S211" s="27" t="s">
        <v>95</v>
      </c>
      <c r="T211" s="27" t="s">
        <v>222</v>
      </c>
      <c r="U211" s="5" t="s">
        <v>223</v>
      </c>
      <c r="V211" s="27" t="s">
        <v>155</v>
      </c>
      <c r="W211" s="7" t="s">
        <v>1212</v>
      </c>
      <c r="X211" s="7" t="s">
        <v>43</v>
      </c>
      <c r="Y211" s="5" t="s">
        <v>214</v>
      </c>
      <c r="Z211" s="5" t="s">
        <v>43</v>
      </c>
      <c r="AA211" s="7" t="s">
        <v>43</v>
      </c>
      <c r="AB211" s="7" t="s">
        <v>43</v>
      </c>
      <c r="AC211" s="7" t="s">
        <v>43</v>
      </c>
      <c r="AD211" s="7" t="s">
        <v>43</v>
      </c>
      <c r="AE211" s="7" t="s">
        <v>43</v>
      </c>
      <c r="AF211" s="6" t="s">
        <v>43</v>
      </c>
      <c r="AG211" s="6" t="s">
        <v>43</v>
      </c>
      <c r="AH211" s="6" t="s">
        <v>43</v>
      </c>
      <c r="AI211" s="6" t="s">
        <v>43</v>
      </c>
      <c r="AJ211" s="6" t="s">
        <v>43</v>
      </c>
    </row>
    <row r="212">
      <c r="A212" s="27" t="s">
        <v>1213</v>
      </c>
      <c r="B212" s="6" t="s">
        <v>1214</v>
      </c>
      <c r="C212" s="6" t="s">
        <v>1190</v>
      </c>
      <c r="D212" s="7" t="s">
        <v>1191</v>
      </c>
      <c r="E212" s="27" t="s">
        <v>1192</v>
      </c>
      <c r="F212" s="5" t="s">
        <v>99</v>
      </c>
      <c r="G212" s="6" t="s">
        <v>147</v>
      </c>
      <c r="H212" s="6" t="s">
        <v>43</v>
      </c>
      <c r="I212" s="6" t="s">
        <v>43</v>
      </c>
      <c r="J212" s="8" t="s">
        <v>148</v>
      </c>
      <c r="K212" s="5" t="s">
        <v>149</v>
      </c>
      <c r="L212" s="7" t="s">
        <v>150</v>
      </c>
      <c r="M212" s="9" t="s">
        <v>46</v>
      </c>
      <c r="N212" s="5" t="s">
        <v>92</v>
      </c>
      <c r="O212" s="31" t="s">
        <v>1215</v>
      </c>
      <c r="P212" s="32">
        <v>45306.4139674421</v>
      </c>
      <c r="Q212" s="27" t="s">
        <v>43</v>
      </c>
      <c r="R212" s="28" t="s">
        <v>1216</v>
      </c>
      <c r="S212" s="27" t="s">
        <v>95</v>
      </c>
      <c r="T212" s="27" t="s">
        <v>153</v>
      </c>
      <c r="U212" s="5" t="s">
        <v>445</v>
      </c>
      <c r="V212" s="27" t="s">
        <v>155</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1217</v>
      </c>
      <c r="B213" s="6" t="s">
        <v>1218</v>
      </c>
      <c r="C213" s="6" t="s">
        <v>1190</v>
      </c>
      <c r="D213" s="7" t="s">
        <v>1191</v>
      </c>
      <c r="E213" s="27" t="s">
        <v>1192</v>
      </c>
      <c r="F213" s="5" t="s">
        <v>99</v>
      </c>
      <c r="G213" s="6" t="s">
        <v>147</v>
      </c>
      <c r="H213" s="6" t="s">
        <v>43</v>
      </c>
      <c r="I213" s="6" t="s">
        <v>43</v>
      </c>
      <c r="J213" s="8" t="s">
        <v>148</v>
      </c>
      <c r="K213" s="5" t="s">
        <v>149</v>
      </c>
      <c r="L213" s="7" t="s">
        <v>150</v>
      </c>
      <c r="M213" s="9" t="s">
        <v>46</v>
      </c>
      <c r="N213" s="5" t="s">
        <v>586</v>
      </c>
      <c r="O213" s="31" t="s">
        <v>1215</v>
      </c>
      <c r="P213" s="32">
        <v>45306.4139687153</v>
      </c>
      <c r="Q213" s="27" t="s">
        <v>43</v>
      </c>
      <c r="R213" s="28" t="s">
        <v>43</v>
      </c>
      <c r="S213" s="27" t="s">
        <v>95</v>
      </c>
      <c r="T213" s="27" t="s">
        <v>153</v>
      </c>
      <c r="U213" s="5" t="s">
        <v>445</v>
      </c>
      <c r="V213" s="27" t="s">
        <v>155</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1219</v>
      </c>
      <c r="B214" s="6" t="s">
        <v>1220</v>
      </c>
      <c r="C214" s="6" t="s">
        <v>1190</v>
      </c>
      <c r="D214" s="7" t="s">
        <v>1191</v>
      </c>
      <c r="E214" s="27" t="s">
        <v>1192</v>
      </c>
      <c r="F214" s="5" t="s">
        <v>417</v>
      </c>
      <c r="G214" s="6" t="s">
        <v>42</v>
      </c>
      <c r="H214" s="6" t="s">
        <v>43</v>
      </c>
      <c r="I214" s="6" t="s">
        <v>43</v>
      </c>
      <c r="J214" s="8" t="s">
        <v>148</v>
      </c>
      <c r="K214" s="5" t="s">
        <v>149</v>
      </c>
      <c r="L214" s="7" t="s">
        <v>150</v>
      </c>
      <c r="M214" s="9" t="s">
        <v>46</v>
      </c>
      <c r="N214" s="5" t="s">
        <v>47</v>
      </c>
      <c r="O214" s="31" t="s">
        <v>1215</v>
      </c>
      <c r="P214" s="32">
        <v>45306.4139733796</v>
      </c>
      <c r="Q214" s="27" t="s">
        <v>43</v>
      </c>
      <c r="R214" s="28" t="s">
        <v>43</v>
      </c>
      <c r="S214" s="27" t="s">
        <v>95</v>
      </c>
      <c r="T214" s="27" t="s">
        <v>43</v>
      </c>
      <c r="U214" s="5" t="s">
        <v>43</v>
      </c>
      <c r="V214" s="27" t="s">
        <v>155</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1221</v>
      </c>
      <c r="B215" s="6" t="s">
        <v>1222</v>
      </c>
      <c r="C215" s="6" t="s">
        <v>718</v>
      </c>
      <c r="D215" s="7" t="s">
        <v>697</v>
      </c>
      <c r="E215" s="27" t="s">
        <v>698</v>
      </c>
      <c r="F215" s="5" t="s">
        <v>99</v>
      </c>
      <c r="G215" s="6" t="s">
        <v>147</v>
      </c>
      <c r="H215" s="6" t="s">
        <v>43</v>
      </c>
      <c r="I215" s="6" t="s">
        <v>43</v>
      </c>
      <c r="J215" s="8" t="s">
        <v>699</v>
      </c>
      <c r="K215" s="5" t="s">
        <v>700</v>
      </c>
      <c r="L215" s="7" t="s">
        <v>701</v>
      </c>
      <c r="M215" s="9" t="s">
        <v>46</v>
      </c>
      <c r="N215" s="5" t="s">
        <v>92</v>
      </c>
      <c r="O215" s="31" t="s">
        <v>1223</v>
      </c>
      <c r="P215" s="32">
        <v>45306.568418831</v>
      </c>
      <c r="Q215" s="27" t="s">
        <v>43</v>
      </c>
      <c r="R215" s="28" t="s">
        <v>1224</v>
      </c>
      <c r="S215" s="27" t="s">
        <v>95</v>
      </c>
      <c r="T215" s="27" t="s">
        <v>721</v>
      </c>
      <c r="U215" s="5" t="s">
        <v>445</v>
      </c>
      <c r="V215" s="27" t="s">
        <v>701</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1225</v>
      </c>
      <c r="B216" s="6" t="s">
        <v>1226</v>
      </c>
      <c r="C216" s="6" t="s">
        <v>718</v>
      </c>
      <c r="D216" s="7" t="s">
        <v>697</v>
      </c>
      <c r="E216" s="27" t="s">
        <v>698</v>
      </c>
      <c r="F216" s="5" t="s">
        <v>99</v>
      </c>
      <c r="G216" s="6" t="s">
        <v>147</v>
      </c>
      <c r="H216" s="6" t="s">
        <v>43</v>
      </c>
      <c r="I216" s="6" t="s">
        <v>43</v>
      </c>
      <c r="J216" s="8" t="s">
        <v>699</v>
      </c>
      <c r="K216" s="5" t="s">
        <v>700</v>
      </c>
      <c r="L216" s="7" t="s">
        <v>701</v>
      </c>
      <c r="M216" s="9" t="s">
        <v>46</v>
      </c>
      <c r="N216" s="5" t="s">
        <v>92</v>
      </c>
      <c r="O216" s="31" t="s">
        <v>1223</v>
      </c>
      <c r="P216" s="32">
        <v>45306.4905609607</v>
      </c>
      <c r="Q216" s="27" t="s">
        <v>43</v>
      </c>
      <c r="R216" s="28" t="s">
        <v>1227</v>
      </c>
      <c r="S216" s="27" t="s">
        <v>95</v>
      </c>
      <c r="T216" s="27" t="s">
        <v>721</v>
      </c>
      <c r="U216" s="5" t="s">
        <v>445</v>
      </c>
      <c r="V216" s="27" t="s">
        <v>701</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1228</v>
      </c>
      <c r="B217" s="6" t="s">
        <v>1229</v>
      </c>
      <c r="C217" s="6" t="s">
        <v>718</v>
      </c>
      <c r="D217" s="7" t="s">
        <v>697</v>
      </c>
      <c r="E217" s="27" t="s">
        <v>698</v>
      </c>
      <c r="F217" s="5" t="s">
        <v>99</v>
      </c>
      <c r="G217" s="6" t="s">
        <v>147</v>
      </c>
      <c r="H217" s="6" t="s">
        <v>43</v>
      </c>
      <c r="I217" s="6" t="s">
        <v>43</v>
      </c>
      <c r="J217" s="8" t="s">
        <v>699</v>
      </c>
      <c r="K217" s="5" t="s">
        <v>700</v>
      </c>
      <c r="L217" s="7" t="s">
        <v>701</v>
      </c>
      <c r="M217" s="9" t="s">
        <v>46</v>
      </c>
      <c r="N217" s="5" t="s">
        <v>92</v>
      </c>
      <c r="O217" s="31" t="s">
        <v>1223</v>
      </c>
      <c r="P217" s="32">
        <v>45306.4551485764</v>
      </c>
      <c r="Q217" s="27" t="s">
        <v>43</v>
      </c>
      <c r="R217" s="28" t="s">
        <v>1230</v>
      </c>
      <c r="S217" s="27" t="s">
        <v>95</v>
      </c>
      <c r="T217" s="27" t="s">
        <v>721</v>
      </c>
      <c r="U217" s="5" t="s">
        <v>445</v>
      </c>
      <c r="V217" s="27" t="s">
        <v>701</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375</v>
      </c>
      <c r="B218" s="6" t="s">
        <v>1231</v>
      </c>
      <c r="C218" s="6" t="s">
        <v>718</v>
      </c>
      <c r="D218" s="7" t="s">
        <v>697</v>
      </c>
      <c r="E218" s="27" t="s">
        <v>698</v>
      </c>
      <c r="F218" s="5" t="s">
        <v>527</v>
      </c>
      <c r="G218" s="6" t="s">
        <v>70</v>
      </c>
      <c r="H218" s="6" t="s">
        <v>43</v>
      </c>
      <c r="I218" s="6" t="s">
        <v>43</v>
      </c>
      <c r="J218" s="8" t="s">
        <v>528</v>
      </c>
      <c r="K218" s="5" t="s">
        <v>529</v>
      </c>
      <c r="L218" s="7" t="s">
        <v>530</v>
      </c>
      <c r="M218" s="9" t="s">
        <v>46</v>
      </c>
      <c r="N218" s="5" t="s">
        <v>261</v>
      </c>
      <c r="O218" s="31" t="s">
        <v>1223</v>
      </c>
      <c r="P218" s="32">
        <v>45306.4491548958</v>
      </c>
      <c r="Q218" s="27" t="s">
        <v>43</v>
      </c>
      <c r="R218" s="28" t="s">
        <v>43</v>
      </c>
      <c r="S218" s="27" t="s">
        <v>95</v>
      </c>
      <c r="T218" s="27" t="s">
        <v>43</v>
      </c>
      <c r="U218" s="5" t="s">
        <v>43</v>
      </c>
      <c r="V218" s="27" t="s">
        <v>701</v>
      </c>
      <c r="W218" s="7" t="s">
        <v>43</v>
      </c>
      <c r="X218" s="7" t="s">
        <v>43</v>
      </c>
      <c r="Y218" s="5" t="s">
        <v>43</v>
      </c>
      <c r="Z218" s="5" t="s">
        <v>43</v>
      </c>
      <c r="AA218" s="7" t="s">
        <v>43</v>
      </c>
      <c r="AB218" s="7" t="s">
        <v>43</v>
      </c>
      <c r="AC218" s="7" t="s">
        <v>43</v>
      </c>
      <c r="AD218" s="7" t="s">
        <v>43</v>
      </c>
      <c r="AE218" s="7" t="s">
        <v>43</v>
      </c>
      <c r="AF218" s="6" t="s">
        <v>369</v>
      </c>
      <c r="AG218" s="6" t="s">
        <v>1232</v>
      </c>
      <c r="AH218" s="6" t="s">
        <v>43</v>
      </c>
      <c r="AI218" s="6" t="s">
        <v>369</v>
      </c>
      <c r="AJ218" s="6" t="s">
        <v>43</v>
      </c>
    </row>
    <row r="219">
      <c r="A219" s="27" t="s">
        <v>1233</v>
      </c>
      <c r="B219" s="6" t="s">
        <v>1234</v>
      </c>
      <c r="C219" s="6" t="s">
        <v>712</v>
      </c>
      <c r="D219" s="7" t="s">
        <v>697</v>
      </c>
      <c r="E219" s="27" t="s">
        <v>698</v>
      </c>
      <c r="F219" s="5" t="s">
        <v>22</v>
      </c>
      <c r="G219" s="6" t="s">
        <v>147</v>
      </c>
      <c r="H219" s="6" t="s">
        <v>43</v>
      </c>
      <c r="I219" s="6" t="s">
        <v>1235</v>
      </c>
      <c r="J219" s="8" t="s">
        <v>699</v>
      </c>
      <c r="K219" s="5" t="s">
        <v>700</v>
      </c>
      <c r="L219" s="7" t="s">
        <v>701</v>
      </c>
      <c r="M219" s="9" t="s">
        <v>46</v>
      </c>
      <c r="N219" s="5" t="s">
        <v>92</v>
      </c>
      <c r="O219" s="31" t="s">
        <v>1223</v>
      </c>
      <c r="P219" s="32">
        <v>45306.361449919</v>
      </c>
      <c r="Q219" s="27" t="s">
        <v>43</v>
      </c>
      <c r="R219" s="28" t="s">
        <v>1236</v>
      </c>
      <c r="S219" s="27" t="s">
        <v>95</v>
      </c>
      <c r="T219" s="27" t="s">
        <v>707</v>
      </c>
      <c r="U219" s="5" t="s">
        <v>389</v>
      </c>
      <c r="V219" s="27" t="s">
        <v>701</v>
      </c>
      <c r="W219" s="7" t="s">
        <v>1237</v>
      </c>
      <c r="X219" s="7" t="s">
        <v>43</v>
      </c>
      <c r="Y219" s="5" t="s">
        <v>715</v>
      </c>
      <c r="Z219" s="5" t="s">
        <v>43</v>
      </c>
      <c r="AA219" s="7" t="s">
        <v>215</v>
      </c>
      <c r="AB219" s="7" t="s">
        <v>215</v>
      </c>
      <c r="AC219" s="7" t="s">
        <v>215</v>
      </c>
      <c r="AD219" s="7" t="s">
        <v>216</v>
      </c>
      <c r="AE219" s="7" t="s">
        <v>1238</v>
      </c>
      <c r="AF219" s="6" t="s">
        <v>43</v>
      </c>
      <c r="AG219" s="6" t="s">
        <v>43</v>
      </c>
      <c r="AH219" s="6" t="s">
        <v>43</v>
      </c>
      <c r="AI219" s="6" t="s">
        <v>43</v>
      </c>
      <c r="AJ219" s="6" t="s">
        <v>43</v>
      </c>
    </row>
    <row r="220">
      <c r="A220" s="27" t="s">
        <v>1239</v>
      </c>
      <c r="B220" s="6" t="s">
        <v>1240</v>
      </c>
      <c r="C220" s="6" t="s">
        <v>696</v>
      </c>
      <c r="D220" s="7" t="s">
        <v>978</v>
      </c>
      <c r="E220" s="27" t="s">
        <v>979</v>
      </c>
      <c r="F220" s="5" t="s">
        <v>22</v>
      </c>
      <c r="G220" s="6" t="s">
        <v>147</v>
      </c>
      <c r="H220" s="6" t="s">
        <v>43</v>
      </c>
      <c r="I220" s="6" t="s">
        <v>980</v>
      </c>
      <c r="J220" s="8" t="s">
        <v>981</v>
      </c>
      <c r="K220" s="5" t="s">
        <v>982</v>
      </c>
      <c r="L220" s="7" t="s">
        <v>983</v>
      </c>
      <c r="M220" s="9" t="s">
        <v>46</v>
      </c>
      <c r="N220" s="5" t="s">
        <v>92</v>
      </c>
      <c r="O220" s="31" t="s">
        <v>1241</v>
      </c>
      <c r="P220" s="32">
        <v>45306.3597507292</v>
      </c>
      <c r="Q220" s="27" t="s">
        <v>43</v>
      </c>
      <c r="R220" s="28" t="s">
        <v>1242</v>
      </c>
      <c r="S220" s="27" t="s">
        <v>95</v>
      </c>
      <c r="T220" s="27" t="s">
        <v>986</v>
      </c>
      <c r="U220" s="5" t="s">
        <v>223</v>
      </c>
      <c r="V220" s="27" t="s">
        <v>983</v>
      </c>
      <c r="W220" s="7" t="s">
        <v>1243</v>
      </c>
      <c r="X220" s="7" t="s">
        <v>43</v>
      </c>
      <c r="Y220" s="5" t="s">
        <v>214</v>
      </c>
      <c r="Z220" s="5" t="s">
        <v>43</v>
      </c>
      <c r="AA220" s="7" t="s">
        <v>215</v>
      </c>
      <c r="AB220" s="7" t="s">
        <v>216</v>
      </c>
      <c r="AC220" s="7" t="s">
        <v>215</v>
      </c>
      <c r="AD220" s="7" t="s">
        <v>216</v>
      </c>
      <c r="AE220" s="7" t="s">
        <v>1012</v>
      </c>
      <c r="AF220" s="6" t="s">
        <v>43</v>
      </c>
      <c r="AG220" s="6" t="s">
        <v>43</v>
      </c>
      <c r="AH220" s="6" t="s">
        <v>43</v>
      </c>
      <c r="AI220" s="6" t="s">
        <v>43</v>
      </c>
      <c r="AJ220" s="6" t="s">
        <v>43</v>
      </c>
    </row>
    <row r="221">
      <c r="A221" s="27" t="s">
        <v>1244</v>
      </c>
      <c r="B221" s="6" t="s">
        <v>1245</v>
      </c>
      <c r="C221" s="6" t="s">
        <v>1246</v>
      </c>
      <c r="D221" s="7" t="s">
        <v>1247</v>
      </c>
      <c r="E221" s="27" t="s">
        <v>1248</v>
      </c>
      <c r="F221" s="5" t="s">
        <v>99</v>
      </c>
      <c r="G221" s="6" t="s">
        <v>147</v>
      </c>
      <c r="H221" s="6" t="s">
        <v>43</v>
      </c>
      <c r="I221" s="6" t="s">
        <v>43</v>
      </c>
      <c r="J221" s="8" t="s">
        <v>206</v>
      </c>
      <c r="K221" s="5" t="s">
        <v>207</v>
      </c>
      <c r="L221" s="7" t="s">
        <v>208</v>
      </c>
      <c r="M221" s="9" t="s">
        <v>46</v>
      </c>
      <c r="N221" s="5" t="s">
        <v>92</v>
      </c>
      <c r="O221" s="31" t="s">
        <v>1249</v>
      </c>
      <c r="P221" s="32">
        <v>45306.4594874653</v>
      </c>
      <c r="Q221" s="27" t="s">
        <v>43</v>
      </c>
      <c r="R221" s="28" t="s">
        <v>1250</v>
      </c>
      <c r="S221" s="27" t="s">
        <v>95</v>
      </c>
      <c r="T221" s="27" t="s">
        <v>556</v>
      </c>
      <c r="U221" s="5" t="s">
        <v>557</v>
      </c>
      <c r="V221" s="27" t="s">
        <v>208</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1251</v>
      </c>
      <c r="B222" s="6" t="s">
        <v>1252</v>
      </c>
      <c r="C222" s="6" t="s">
        <v>1246</v>
      </c>
      <c r="D222" s="7" t="s">
        <v>1247</v>
      </c>
      <c r="E222" s="27" t="s">
        <v>1248</v>
      </c>
      <c r="F222" s="5" t="s">
        <v>99</v>
      </c>
      <c r="G222" s="6" t="s">
        <v>147</v>
      </c>
      <c r="H222" s="6" t="s">
        <v>43</v>
      </c>
      <c r="I222" s="6" t="s">
        <v>43</v>
      </c>
      <c r="J222" s="8" t="s">
        <v>206</v>
      </c>
      <c r="K222" s="5" t="s">
        <v>207</v>
      </c>
      <c r="L222" s="7" t="s">
        <v>208</v>
      </c>
      <c r="M222" s="9" t="s">
        <v>46</v>
      </c>
      <c r="N222" s="5" t="s">
        <v>92</v>
      </c>
      <c r="O222" s="31" t="s">
        <v>1249</v>
      </c>
      <c r="P222" s="32">
        <v>45306.4594885417</v>
      </c>
      <c r="Q222" s="27" t="s">
        <v>43</v>
      </c>
      <c r="R222" s="28" t="s">
        <v>1253</v>
      </c>
      <c r="S222" s="27" t="s">
        <v>95</v>
      </c>
      <c r="T222" s="27" t="s">
        <v>556</v>
      </c>
      <c r="U222" s="5" t="s">
        <v>557</v>
      </c>
      <c r="V222" s="27" t="s">
        <v>208</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1254</v>
      </c>
      <c r="B223" s="6" t="s">
        <v>1255</v>
      </c>
      <c r="C223" s="6" t="s">
        <v>1246</v>
      </c>
      <c r="D223" s="7" t="s">
        <v>1247</v>
      </c>
      <c r="E223" s="27" t="s">
        <v>1248</v>
      </c>
      <c r="F223" s="5" t="s">
        <v>99</v>
      </c>
      <c r="G223" s="6" t="s">
        <v>147</v>
      </c>
      <c r="H223" s="6" t="s">
        <v>43</v>
      </c>
      <c r="I223" s="6" t="s">
        <v>43</v>
      </c>
      <c r="J223" s="8" t="s">
        <v>206</v>
      </c>
      <c r="K223" s="5" t="s">
        <v>207</v>
      </c>
      <c r="L223" s="7" t="s">
        <v>208</v>
      </c>
      <c r="M223" s="9" t="s">
        <v>46</v>
      </c>
      <c r="N223" s="5" t="s">
        <v>92</v>
      </c>
      <c r="O223" s="31" t="s">
        <v>1249</v>
      </c>
      <c r="P223" s="32">
        <v>45306.4594897801</v>
      </c>
      <c r="Q223" s="27" t="s">
        <v>43</v>
      </c>
      <c r="R223" s="28" t="s">
        <v>1256</v>
      </c>
      <c r="S223" s="27" t="s">
        <v>95</v>
      </c>
      <c r="T223" s="27" t="s">
        <v>556</v>
      </c>
      <c r="U223" s="5" t="s">
        <v>557</v>
      </c>
      <c r="V223" s="27" t="s">
        <v>208</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1257</v>
      </c>
      <c r="B224" s="6" t="s">
        <v>1258</v>
      </c>
      <c r="C224" s="6" t="s">
        <v>1246</v>
      </c>
      <c r="D224" s="7" t="s">
        <v>1247</v>
      </c>
      <c r="E224" s="27" t="s">
        <v>1248</v>
      </c>
      <c r="F224" s="5" t="s">
        <v>99</v>
      </c>
      <c r="G224" s="6" t="s">
        <v>147</v>
      </c>
      <c r="H224" s="6" t="s">
        <v>43</v>
      </c>
      <c r="I224" s="6" t="s">
        <v>43</v>
      </c>
      <c r="J224" s="8" t="s">
        <v>206</v>
      </c>
      <c r="K224" s="5" t="s">
        <v>207</v>
      </c>
      <c r="L224" s="7" t="s">
        <v>208</v>
      </c>
      <c r="M224" s="9" t="s">
        <v>46</v>
      </c>
      <c r="N224" s="5" t="s">
        <v>92</v>
      </c>
      <c r="O224" s="31" t="s">
        <v>1249</v>
      </c>
      <c r="P224" s="32">
        <v>45306.4594912384</v>
      </c>
      <c r="Q224" s="27" t="s">
        <v>43</v>
      </c>
      <c r="R224" s="28" t="s">
        <v>1259</v>
      </c>
      <c r="S224" s="27" t="s">
        <v>95</v>
      </c>
      <c r="T224" s="27" t="s">
        <v>556</v>
      </c>
      <c r="U224" s="5" t="s">
        <v>557</v>
      </c>
      <c r="V224" s="27" t="s">
        <v>208</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1260</v>
      </c>
      <c r="B225" s="6" t="s">
        <v>1261</v>
      </c>
      <c r="C225" s="6" t="s">
        <v>1246</v>
      </c>
      <c r="D225" s="7" t="s">
        <v>1247</v>
      </c>
      <c r="E225" s="27" t="s">
        <v>1248</v>
      </c>
      <c r="F225" s="5" t="s">
        <v>99</v>
      </c>
      <c r="G225" s="6" t="s">
        <v>147</v>
      </c>
      <c r="H225" s="6" t="s">
        <v>43</v>
      </c>
      <c r="I225" s="6" t="s">
        <v>43</v>
      </c>
      <c r="J225" s="8" t="s">
        <v>206</v>
      </c>
      <c r="K225" s="5" t="s">
        <v>207</v>
      </c>
      <c r="L225" s="7" t="s">
        <v>208</v>
      </c>
      <c r="M225" s="9" t="s">
        <v>46</v>
      </c>
      <c r="N225" s="5" t="s">
        <v>92</v>
      </c>
      <c r="O225" s="31" t="s">
        <v>1249</v>
      </c>
      <c r="P225" s="32">
        <v>45306.4594919792</v>
      </c>
      <c r="Q225" s="27" t="s">
        <v>43</v>
      </c>
      <c r="R225" s="28" t="s">
        <v>1262</v>
      </c>
      <c r="S225" s="27" t="s">
        <v>95</v>
      </c>
      <c r="T225" s="27" t="s">
        <v>556</v>
      </c>
      <c r="U225" s="5" t="s">
        <v>557</v>
      </c>
      <c r="V225" s="27" t="s">
        <v>208</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1263</v>
      </c>
      <c r="B226" s="6" t="s">
        <v>1264</v>
      </c>
      <c r="C226" s="6" t="s">
        <v>1246</v>
      </c>
      <c r="D226" s="7" t="s">
        <v>1247</v>
      </c>
      <c r="E226" s="27" t="s">
        <v>1248</v>
      </c>
      <c r="F226" s="5" t="s">
        <v>99</v>
      </c>
      <c r="G226" s="6" t="s">
        <v>147</v>
      </c>
      <c r="H226" s="6" t="s">
        <v>43</v>
      </c>
      <c r="I226" s="6" t="s">
        <v>43</v>
      </c>
      <c r="J226" s="8" t="s">
        <v>206</v>
      </c>
      <c r="K226" s="5" t="s">
        <v>207</v>
      </c>
      <c r="L226" s="7" t="s">
        <v>208</v>
      </c>
      <c r="M226" s="9" t="s">
        <v>46</v>
      </c>
      <c r="N226" s="5" t="s">
        <v>92</v>
      </c>
      <c r="O226" s="31" t="s">
        <v>1249</v>
      </c>
      <c r="P226" s="32">
        <v>45306.4594925116</v>
      </c>
      <c r="Q226" s="27" t="s">
        <v>43</v>
      </c>
      <c r="R226" s="28" t="s">
        <v>1265</v>
      </c>
      <c r="S226" s="27" t="s">
        <v>95</v>
      </c>
      <c r="T226" s="27" t="s">
        <v>556</v>
      </c>
      <c r="U226" s="5" t="s">
        <v>557</v>
      </c>
      <c r="V226" s="27" t="s">
        <v>208</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1266</v>
      </c>
      <c r="B227" s="6" t="s">
        <v>1267</v>
      </c>
      <c r="C227" s="6" t="s">
        <v>1246</v>
      </c>
      <c r="D227" s="7" t="s">
        <v>1247</v>
      </c>
      <c r="E227" s="27" t="s">
        <v>1248</v>
      </c>
      <c r="F227" s="5" t="s">
        <v>22</v>
      </c>
      <c r="G227" s="6" t="s">
        <v>147</v>
      </c>
      <c r="H227" s="6" t="s">
        <v>43</v>
      </c>
      <c r="I227" s="6" t="s">
        <v>43</v>
      </c>
      <c r="J227" s="8" t="s">
        <v>206</v>
      </c>
      <c r="K227" s="5" t="s">
        <v>207</v>
      </c>
      <c r="L227" s="7" t="s">
        <v>208</v>
      </c>
      <c r="M227" s="9" t="s">
        <v>46</v>
      </c>
      <c r="N227" s="5" t="s">
        <v>92</v>
      </c>
      <c r="O227" s="31" t="s">
        <v>1249</v>
      </c>
      <c r="P227" s="32">
        <v>45306.4594928588</v>
      </c>
      <c r="Q227" s="27" t="s">
        <v>1268</v>
      </c>
      <c r="R227" s="28" t="s">
        <v>1269</v>
      </c>
      <c r="S227" s="27" t="s">
        <v>95</v>
      </c>
      <c r="T227" s="27" t="s">
        <v>222</v>
      </c>
      <c r="U227" s="5" t="s">
        <v>223</v>
      </c>
      <c r="V227" s="27" t="s">
        <v>208</v>
      </c>
      <c r="W227" s="7" t="s">
        <v>1270</v>
      </c>
      <c r="X227" s="7" t="s">
        <v>44</v>
      </c>
      <c r="Y227" s="5" t="s">
        <v>225</v>
      </c>
      <c r="Z227" s="5" t="s">
        <v>43</v>
      </c>
      <c r="AA227" s="7" t="s">
        <v>43</v>
      </c>
      <c r="AB227" s="7" t="s">
        <v>43</v>
      </c>
      <c r="AC227" s="7" t="s">
        <v>43</v>
      </c>
      <c r="AD227" s="7" t="s">
        <v>43</v>
      </c>
      <c r="AE227" s="7" t="s">
        <v>43</v>
      </c>
      <c r="AF227" s="6" t="s">
        <v>43</v>
      </c>
      <c r="AG227" s="6" t="s">
        <v>43</v>
      </c>
      <c r="AH227" s="6" t="s">
        <v>43</v>
      </c>
      <c r="AI227" s="6" t="s">
        <v>43</v>
      </c>
      <c r="AJ227" s="6" t="s">
        <v>43</v>
      </c>
    </row>
    <row r="228">
      <c r="A228" s="27" t="s">
        <v>1271</v>
      </c>
      <c r="B228" s="6" t="s">
        <v>1272</v>
      </c>
      <c r="C228" s="6" t="s">
        <v>1246</v>
      </c>
      <c r="D228" s="7" t="s">
        <v>1247</v>
      </c>
      <c r="E228" s="27" t="s">
        <v>1248</v>
      </c>
      <c r="F228" s="5" t="s">
        <v>22</v>
      </c>
      <c r="G228" s="6" t="s">
        <v>147</v>
      </c>
      <c r="H228" s="6" t="s">
        <v>43</v>
      </c>
      <c r="I228" s="6" t="s">
        <v>1273</v>
      </c>
      <c r="J228" s="8" t="s">
        <v>206</v>
      </c>
      <c r="K228" s="5" t="s">
        <v>207</v>
      </c>
      <c r="L228" s="7" t="s">
        <v>208</v>
      </c>
      <c r="M228" s="9" t="s">
        <v>46</v>
      </c>
      <c r="N228" s="5" t="s">
        <v>261</v>
      </c>
      <c r="O228" s="31" t="s">
        <v>1274</v>
      </c>
      <c r="P228" s="32">
        <v>45306.4594932523</v>
      </c>
      <c r="Q228" s="27" t="s">
        <v>43</v>
      </c>
      <c r="R228" s="28" t="s">
        <v>43</v>
      </c>
      <c r="S228" s="27" t="s">
        <v>95</v>
      </c>
      <c r="T228" s="27" t="s">
        <v>222</v>
      </c>
      <c r="U228" s="5" t="s">
        <v>223</v>
      </c>
      <c r="V228" s="27" t="s">
        <v>208</v>
      </c>
      <c r="W228" s="7" t="s">
        <v>1275</v>
      </c>
      <c r="X228" s="7" t="s">
        <v>43</v>
      </c>
      <c r="Y228" s="5" t="s">
        <v>225</v>
      </c>
      <c r="Z228" s="5" t="s">
        <v>43</v>
      </c>
      <c r="AA228" s="7" t="s">
        <v>215</v>
      </c>
      <c r="AB228" s="7" t="s">
        <v>216</v>
      </c>
      <c r="AC228" s="7" t="s">
        <v>215</v>
      </c>
      <c r="AD228" s="7" t="s">
        <v>216</v>
      </c>
      <c r="AE228" s="7" t="s">
        <v>1276</v>
      </c>
      <c r="AF228" s="6" t="s">
        <v>43</v>
      </c>
      <c r="AG228" s="6" t="s">
        <v>43</v>
      </c>
      <c r="AH228" s="6" t="s">
        <v>43</v>
      </c>
      <c r="AI228" s="6" t="s">
        <v>43</v>
      </c>
      <c r="AJ228" s="6" t="s">
        <v>43</v>
      </c>
    </row>
    <row r="229">
      <c r="A229" s="27" t="s">
        <v>1277</v>
      </c>
      <c r="B229" s="6" t="s">
        <v>1272</v>
      </c>
      <c r="C229" s="6" t="s">
        <v>1246</v>
      </c>
      <c r="D229" s="7" t="s">
        <v>1247</v>
      </c>
      <c r="E229" s="27" t="s">
        <v>1248</v>
      </c>
      <c r="F229" s="5" t="s">
        <v>22</v>
      </c>
      <c r="G229" s="6" t="s">
        <v>147</v>
      </c>
      <c r="H229" s="6" t="s">
        <v>43</v>
      </c>
      <c r="I229" s="6" t="s">
        <v>43</v>
      </c>
      <c r="J229" s="8" t="s">
        <v>206</v>
      </c>
      <c r="K229" s="5" t="s">
        <v>207</v>
      </c>
      <c r="L229" s="7" t="s">
        <v>208</v>
      </c>
      <c r="M229" s="9" t="s">
        <v>46</v>
      </c>
      <c r="N229" s="5" t="s">
        <v>261</v>
      </c>
      <c r="O229" s="31" t="s">
        <v>1278</v>
      </c>
      <c r="P229" s="32">
        <v>45306.4594939468</v>
      </c>
      <c r="Q229" s="27" t="s">
        <v>43</v>
      </c>
      <c r="R229" s="28" t="s">
        <v>43</v>
      </c>
      <c r="S229" s="27" t="s">
        <v>95</v>
      </c>
      <c r="T229" s="27" t="s">
        <v>211</v>
      </c>
      <c r="U229" s="5" t="s">
        <v>212</v>
      </c>
      <c r="V229" s="27" t="s">
        <v>208</v>
      </c>
      <c r="W229" s="7" t="s">
        <v>1279</v>
      </c>
      <c r="X229" s="7" t="s">
        <v>43</v>
      </c>
      <c r="Y229" s="5" t="s">
        <v>225</v>
      </c>
      <c r="Z229" s="5" t="s">
        <v>43</v>
      </c>
      <c r="AA229" s="7" t="s">
        <v>43</v>
      </c>
      <c r="AB229" s="7" t="s">
        <v>43</v>
      </c>
      <c r="AC229" s="7" t="s">
        <v>43</v>
      </c>
      <c r="AD229" s="7" t="s">
        <v>43</v>
      </c>
      <c r="AE229" s="7" t="s">
        <v>43</v>
      </c>
      <c r="AF229" s="6" t="s">
        <v>43</v>
      </c>
      <c r="AG229" s="6" t="s">
        <v>43</v>
      </c>
      <c r="AH229" s="6" t="s">
        <v>43</v>
      </c>
      <c r="AI229" s="6" t="s">
        <v>43</v>
      </c>
      <c r="AJ229" s="6" t="s">
        <v>43</v>
      </c>
    </row>
    <row r="230">
      <c r="A230" s="27" t="s">
        <v>1280</v>
      </c>
      <c r="B230" s="6" t="s">
        <v>1281</v>
      </c>
      <c r="C230" s="6" t="s">
        <v>1246</v>
      </c>
      <c r="D230" s="7" t="s">
        <v>1247</v>
      </c>
      <c r="E230" s="27" t="s">
        <v>1248</v>
      </c>
      <c r="F230" s="5" t="s">
        <v>22</v>
      </c>
      <c r="G230" s="6" t="s">
        <v>147</v>
      </c>
      <c r="H230" s="6" t="s">
        <v>43</v>
      </c>
      <c r="I230" s="6" t="s">
        <v>1273</v>
      </c>
      <c r="J230" s="8" t="s">
        <v>206</v>
      </c>
      <c r="K230" s="5" t="s">
        <v>207</v>
      </c>
      <c r="L230" s="7" t="s">
        <v>208</v>
      </c>
      <c r="M230" s="9" t="s">
        <v>46</v>
      </c>
      <c r="N230" s="5" t="s">
        <v>261</v>
      </c>
      <c r="O230" s="31" t="s">
        <v>1278</v>
      </c>
      <c r="P230" s="32">
        <v>45306.4594941319</v>
      </c>
      <c r="Q230" s="27" t="s">
        <v>43</v>
      </c>
      <c r="R230" s="28" t="s">
        <v>43</v>
      </c>
      <c r="S230" s="27" t="s">
        <v>95</v>
      </c>
      <c r="T230" s="27" t="s">
        <v>211</v>
      </c>
      <c r="U230" s="5" t="s">
        <v>212</v>
      </c>
      <c r="V230" s="27" t="s">
        <v>208</v>
      </c>
      <c r="W230" s="7" t="s">
        <v>1282</v>
      </c>
      <c r="X230" s="7" t="s">
        <v>43</v>
      </c>
      <c r="Y230" s="5" t="s">
        <v>225</v>
      </c>
      <c r="Z230" s="5" t="s">
        <v>43</v>
      </c>
      <c r="AA230" s="7" t="s">
        <v>215</v>
      </c>
      <c r="AB230" s="7" t="s">
        <v>216</v>
      </c>
      <c r="AC230" s="7" t="s">
        <v>215</v>
      </c>
      <c r="AD230" s="7" t="s">
        <v>216</v>
      </c>
      <c r="AE230" s="7" t="s">
        <v>1283</v>
      </c>
      <c r="AF230" s="6" t="s">
        <v>43</v>
      </c>
      <c r="AG230" s="6" t="s">
        <v>43</v>
      </c>
      <c r="AH230" s="6" t="s">
        <v>43</v>
      </c>
      <c r="AI230" s="6" t="s">
        <v>43</v>
      </c>
      <c r="AJ230" s="6" t="s">
        <v>43</v>
      </c>
    </row>
    <row r="231">
      <c r="A231" s="27" t="s">
        <v>1284</v>
      </c>
      <c r="B231" s="6" t="s">
        <v>1285</v>
      </c>
      <c r="C231" s="6" t="s">
        <v>1246</v>
      </c>
      <c r="D231" s="7" t="s">
        <v>1247</v>
      </c>
      <c r="E231" s="27" t="s">
        <v>1248</v>
      </c>
      <c r="F231" s="5" t="s">
        <v>99</v>
      </c>
      <c r="G231" s="6" t="s">
        <v>147</v>
      </c>
      <c r="H231" s="6" t="s">
        <v>43</v>
      </c>
      <c r="I231" s="6" t="s">
        <v>43</v>
      </c>
      <c r="J231" s="8" t="s">
        <v>206</v>
      </c>
      <c r="K231" s="5" t="s">
        <v>207</v>
      </c>
      <c r="L231" s="7" t="s">
        <v>208</v>
      </c>
      <c r="M231" s="9" t="s">
        <v>46</v>
      </c>
      <c r="N231" s="5" t="s">
        <v>261</v>
      </c>
      <c r="O231" s="31" t="s">
        <v>1286</v>
      </c>
      <c r="P231" s="32">
        <v>45306.4594952199</v>
      </c>
      <c r="Q231" s="27" t="s">
        <v>43</v>
      </c>
      <c r="R231" s="28" t="s">
        <v>43</v>
      </c>
      <c r="S231" s="27" t="s">
        <v>95</v>
      </c>
      <c r="T231" s="27" t="s">
        <v>556</v>
      </c>
      <c r="U231" s="5" t="s">
        <v>557</v>
      </c>
      <c r="V231" s="27" t="s">
        <v>208</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1287</v>
      </c>
      <c r="B232" s="6" t="s">
        <v>1288</v>
      </c>
      <c r="C232" s="6" t="s">
        <v>1246</v>
      </c>
      <c r="D232" s="7" t="s">
        <v>1247</v>
      </c>
      <c r="E232" s="27" t="s">
        <v>1248</v>
      </c>
      <c r="F232" s="5" t="s">
        <v>99</v>
      </c>
      <c r="G232" s="6" t="s">
        <v>147</v>
      </c>
      <c r="H232" s="6" t="s">
        <v>43</v>
      </c>
      <c r="I232" s="6" t="s">
        <v>43</v>
      </c>
      <c r="J232" s="8" t="s">
        <v>206</v>
      </c>
      <c r="K232" s="5" t="s">
        <v>207</v>
      </c>
      <c r="L232" s="7" t="s">
        <v>208</v>
      </c>
      <c r="M232" s="9" t="s">
        <v>46</v>
      </c>
      <c r="N232" s="5" t="s">
        <v>261</v>
      </c>
      <c r="O232" s="31" t="s">
        <v>1286</v>
      </c>
      <c r="P232" s="32">
        <v>45306.4594970255</v>
      </c>
      <c r="Q232" s="27" t="s">
        <v>43</v>
      </c>
      <c r="R232" s="28" t="s">
        <v>43</v>
      </c>
      <c r="S232" s="27" t="s">
        <v>95</v>
      </c>
      <c r="T232" s="27" t="s">
        <v>556</v>
      </c>
      <c r="U232" s="5" t="s">
        <v>557</v>
      </c>
      <c r="V232" s="27" t="s">
        <v>208</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1289</v>
      </c>
      <c r="B233" s="6" t="s">
        <v>1290</v>
      </c>
      <c r="C233" s="6" t="s">
        <v>1291</v>
      </c>
      <c r="D233" s="7" t="s">
        <v>1292</v>
      </c>
      <c r="E233" s="27" t="s">
        <v>1293</v>
      </c>
      <c r="F233" s="5" t="s">
        <v>417</v>
      </c>
      <c r="G233" s="6" t="s">
        <v>517</v>
      </c>
      <c r="H233" s="6" t="s">
        <v>43</v>
      </c>
      <c r="I233" s="6" t="s">
        <v>43</v>
      </c>
      <c r="J233" s="8" t="s">
        <v>439</v>
      </c>
      <c r="K233" s="5" t="s">
        <v>440</v>
      </c>
      <c r="L233" s="7" t="s">
        <v>441</v>
      </c>
      <c r="M233" s="9" t="s">
        <v>46</v>
      </c>
      <c r="N233" s="5" t="s">
        <v>47</v>
      </c>
      <c r="O233" s="31" t="s">
        <v>1294</v>
      </c>
      <c r="P233" s="32">
        <v>45306.585144213</v>
      </c>
      <c r="Q233" s="27" t="s">
        <v>43</v>
      </c>
      <c r="R233" s="28" t="s">
        <v>43</v>
      </c>
      <c r="S233" s="27" t="s">
        <v>95</v>
      </c>
      <c r="T233" s="27" t="s">
        <v>43</v>
      </c>
      <c r="U233" s="5" t="s">
        <v>43</v>
      </c>
      <c r="V233" s="27" t="s">
        <v>441</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1295</v>
      </c>
      <c r="B234" s="6" t="s">
        <v>1296</v>
      </c>
      <c r="C234" s="6" t="s">
        <v>1291</v>
      </c>
      <c r="D234" s="7" t="s">
        <v>1292</v>
      </c>
      <c r="E234" s="27" t="s">
        <v>1293</v>
      </c>
      <c r="F234" s="5" t="s">
        <v>417</v>
      </c>
      <c r="G234" s="6" t="s">
        <v>517</v>
      </c>
      <c r="H234" s="6" t="s">
        <v>43</v>
      </c>
      <c r="I234" s="6" t="s">
        <v>43</v>
      </c>
      <c r="J234" s="8" t="s">
        <v>561</v>
      </c>
      <c r="K234" s="5" t="s">
        <v>562</v>
      </c>
      <c r="L234" s="7" t="s">
        <v>563</v>
      </c>
      <c r="M234" s="9" t="s">
        <v>46</v>
      </c>
      <c r="N234" s="5" t="s">
        <v>47</v>
      </c>
      <c r="O234" s="31" t="s">
        <v>1297</v>
      </c>
      <c r="P234" s="32">
        <v>45306.5851445602</v>
      </c>
      <c r="Q234" s="27" t="s">
        <v>43</v>
      </c>
      <c r="R234" s="28" t="s">
        <v>43</v>
      </c>
      <c r="S234" s="27" t="s">
        <v>95</v>
      </c>
      <c r="T234" s="27" t="s">
        <v>43</v>
      </c>
      <c r="U234" s="5" t="s">
        <v>43</v>
      </c>
      <c r="V234" s="27" t="s">
        <v>563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1298</v>
      </c>
      <c r="B235" s="6" t="s">
        <v>1299</v>
      </c>
      <c r="C235" s="6" t="s">
        <v>1291</v>
      </c>
      <c r="D235" s="7" t="s">
        <v>1292</v>
      </c>
      <c r="E235" s="27" t="s">
        <v>1293</v>
      </c>
      <c r="F235" s="5" t="s">
        <v>417</v>
      </c>
      <c r="G235" s="6" t="s">
        <v>517</v>
      </c>
      <c r="H235" s="6" t="s">
        <v>43</v>
      </c>
      <c r="I235" s="6" t="s">
        <v>43</v>
      </c>
      <c r="J235" s="8" t="s">
        <v>827</v>
      </c>
      <c r="K235" s="5" t="s">
        <v>828</v>
      </c>
      <c r="L235" s="7" t="s">
        <v>829</v>
      </c>
      <c r="M235" s="9" t="s">
        <v>46</v>
      </c>
      <c r="N235" s="5" t="s">
        <v>47</v>
      </c>
      <c r="O235" s="31" t="s">
        <v>1300</v>
      </c>
      <c r="P235" s="32">
        <v>45306.5824050579</v>
      </c>
      <c r="Q235" s="27" t="s">
        <v>43</v>
      </c>
      <c r="R235" s="28" t="s">
        <v>43</v>
      </c>
      <c r="S235" s="27" t="s">
        <v>95</v>
      </c>
      <c r="T235" s="27" t="s">
        <v>43</v>
      </c>
      <c r="U235" s="5" t="s">
        <v>43</v>
      </c>
      <c r="V235" s="27" t="s">
        <v>829</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1301</v>
      </c>
      <c r="B236" s="6" t="s">
        <v>1302</v>
      </c>
      <c r="C236" s="6" t="s">
        <v>1291</v>
      </c>
      <c r="D236" s="7" t="s">
        <v>1292</v>
      </c>
      <c r="E236" s="27" t="s">
        <v>1293</v>
      </c>
      <c r="F236" s="5" t="s">
        <v>99</v>
      </c>
      <c r="G236" s="6" t="s">
        <v>147</v>
      </c>
      <c r="H236" s="6" t="s">
        <v>43</v>
      </c>
      <c r="I236" s="6" t="s">
        <v>43</v>
      </c>
      <c r="J236" s="8" t="s">
        <v>439</v>
      </c>
      <c r="K236" s="5" t="s">
        <v>440</v>
      </c>
      <c r="L236" s="7" t="s">
        <v>441</v>
      </c>
      <c r="M236" s="9" t="s">
        <v>46</v>
      </c>
      <c r="N236" s="5" t="s">
        <v>158</v>
      </c>
      <c r="O236" s="31" t="s">
        <v>1303</v>
      </c>
      <c r="P236" s="32">
        <v>45306.582405787</v>
      </c>
      <c r="Q236" s="27" t="s">
        <v>43</v>
      </c>
      <c r="R236" s="28" t="s">
        <v>43</v>
      </c>
      <c r="S236" s="27" t="s">
        <v>95</v>
      </c>
      <c r="T236" s="27" t="s">
        <v>444</v>
      </c>
      <c r="U236" s="5" t="s">
        <v>445</v>
      </c>
      <c r="V236" s="27" t="s">
        <v>441</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1304</v>
      </c>
      <c r="B237" s="6" t="s">
        <v>1305</v>
      </c>
      <c r="C237" s="6" t="s">
        <v>1291</v>
      </c>
      <c r="D237" s="7" t="s">
        <v>1292</v>
      </c>
      <c r="E237" s="27" t="s">
        <v>1293</v>
      </c>
      <c r="F237" s="5" t="s">
        <v>99</v>
      </c>
      <c r="G237" s="6" t="s">
        <v>147</v>
      </c>
      <c r="H237" s="6" t="s">
        <v>43</v>
      </c>
      <c r="I237" s="6" t="s">
        <v>43</v>
      </c>
      <c r="J237" s="8" t="s">
        <v>439</v>
      </c>
      <c r="K237" s="5" t="s">
        <v>440</v>
      </c>
      <c r="L237" s="7" t="s">
        <v>441</v>
      </c>
      <c r="M237" s="9" t="s">
        <v>46</v>
      </c>
      <c r="N237" s="5" t="s">
        <v>92</v>
      </c>
      <c r="O237" s="31" t="s">
        <v>1306</v>
      </c>
      <c r="P237" s="32">
        <v>45306.5824068634</v>
      </c>
      <c r="Q237" s="27" t="s">
        <v>43</v>
      </c>
      <c r="R237" s="28" t="s">
        <v>1307</v>
      </c>
      <c r="S237" s="27" t="s">
        <v>95</v>
      </c>
      <c r="T237" s="27" t="s">
        <v>444</v>
      </c>
      <c r="U237" s="5" t="s">
        <v>445</v>
      </c>
      <c r="V237" s="27" t="s">
        <v>441</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1308</v>
      </c>
      <c r="B238" s="6" t="s">
        <v>1309</v>
      </c>
      <c r="C238" s="6" t="s">
        <v>1291</v>
      </c>
      <c r="D238" s="7" t="s">
        <v>1292</v>
      </c>
      <c r="E238" s="27" t="s">
        <v>1293</v>
      </c>
      <c r="F238" s="5" t="s">
        <v>99</v>
      </c>
      <c r="G238" s="6" t="s">
        <v>147</v>
      </c>
      <c r="H238" s="6" t="s">
        <v>43</v>
      </c>
      <c r="I238" s="6" t="s">
        <v>43</v>
      </c>
      <c r="J238" s="8" t="s">
        <v>439</v>
      </c>
      <c r="K238" s="5" t="s">
        <v>440</v>
      </c>
      <c r="L238" s="7" t="s">
        <v>441</v>
      </c>
      <c r="M238" s="9" t="s">
        <v>46</v>
      </c>
      <c r="N238" s="5" t="s">
        <v>92</v>
      </c>
      <c r="O238" s="31" t="s">
        <v>1310</v>
      </c>
      <c r="P238" s="32">
        <v>45306.5824068634</v>
      </c>
      <c r="Q238" s="27" t="s">
        <v>43</v>
      </c>
      <c r="R238" s="28" t="s">
        <v>1311</v>
      </c>
      <c r="S238" s="27" t="s">
        <v>95</v>
      </c>
      <c r="T238" s="27" t="s">
        <v>444</v>
      </c>
      <c r="U238" s="5" t="s">
        <v>445</v>
      </c>
      <c r="V238" s="27" t="s">
        <v>441</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1312</v>
      </c>
      <c r="B239" s="6" t="s">
        <v>1313</v>
      </c>
      <c r="C239" s="6" t="s">
        <v>229</v>
      </c>
      <c r="D239" s="7" t="s">
        <v>1314</v>
      </c>
      <c r="E239" s="27" t="s">
        <v>1315</v>
      </c>
      <c r="F239" s="5" t="s">
        <v>22</v>
      </c>
      <c r="G239" s="6" t="s">
        <v>147</v>
      </c>
      <c r="H239" s="6" t="s">
        <v>43</v>
      </c>
      <c r="I239" s="6" t="s">
        <v>1316</v>
      </c>
      <c r="J239" s="8" t="s">
        <v>561</v>
      </c>
      <c r="K239" s="5" t="s">
        <v>562</v>
      </c>
      <c r="L239" s="7" t="s">
        <v>563</v>
      </c>
      <c r="M239" s="9" t="s">
        <v>46</v>
      </c>
      <c r="N239" s="5" t="s">
        <v>92</v>
      </c>
      <c r="O239" s="31" t="s">
        <v>1317</v>
      </c>
      <c r="P239" s="32">
        <v>45306.4800758912</v>
      </c>
      <c r="Q239" s="27" t="s">
        <v>43</v>
      </c>
      <c r="R239" s="28" t="s">
        <v>1318</v>
      </c>
      <c r="S239" s="27" t="s">
        <v>95</v>
      </c>
      <c r="T239" s="27" t="s">
        <v>566</v>
      </c>
      <c r="U239" s="5" t="s">
        <v>389</v>
      </c>
      <c r="V239" s="27" t="s">
        <v>563</v>
      </c>
      <c r="W239" s="7" t="s">
        <v>1319</v>
      </c>
      <c r="X239" s="7" t="s">
        <v>43</v>
      </c>
      <c r="Y239" s="5" t="s">
        <v>214</v>
      </c>
      <c r="Z239" s="5" t="s">
        <v>43</v>
      </c>
      <c r="AA239" s="7" t="s">
        <v>215</v>
      </c>
      <c r="AB239" s="7" t="s">
        <v>216</v>
      </c>
      <c r="AC239" s="7" t="s">
        <v>215</v>
      </c>
      <c r="AD239" s="7" t="s">
        <v>215</v>
      </c>
      <c r="AE239" s="7" t="s">
        <v>1320</v>
      </c>
      <c r="AF239" s="6" t="s">
        <v>43</v>
      </c>
      <c r="AG239" s="6" t="s">
        <v>43</v>
      </c>
      <c r="AH239" s="6" t="s">
        <v>43</v>
      </c>
      <c r="AI239" s="6" t="s">
        <v>43</v>
      </c>
      <c r="AJ239" s="6" t="s">
        <v>43</v>
      </c>
    </row>
    <row r="240">
      <c r="A240" s="27" t="s">
        <v>1321</v>
      </c>
      <c r="B240" s="6" t="s">
        <v>1322</v>
      </c>
      <c r="C240" s="6" t="s">
        <v>229</v>
      </c>
      <c r="D240" s="7" t="s">
        <v>1314</v>
      </c>
      <c r="E240" s="27" t="s">
        <v>1315</v>
      </c>
      <c r="F240" s="5" t="s">
        <v>22</v>
      </c>
      <c r="G240" s="6" t="s">
        <v>147</v>
      </c>
      <c r="H240" s="6" t="s">
        <v>43</v>
      </c>
      <c r="I240" s="6" t="s">
        <v>378</v>
      </c>
      <c r="J240" s="8" t="s">
        <v>561</v>
      </c>
      <c r="K240" s="5" t="s">
        <v>562</v>
      </c>
      <c r="L240" s="7" t="s">
        <v>563</v>
      </c>
      <c r="M240" s="9" t="s">
        <v>46</v>
      </c>
      <c r="N240" s="5" t="s">
        <v>92</v>
      </c>
      <c r="O240" s="31" t="s">
        <v>1317</v>
      </c>
      <c r="P240" s="32">
        <v>45306.4803189815</v>
      </c>
      <c r="Q240" s="27" t="s">
        <v>43</v>
      </c>
      <c r="R240" s="28" t="s">
        <v>1323</v>
      </c>
      <c r="S240" s="27" t="s">
        <v>95</v>
      </c>
      <c r="T240" s="27" t="s">
        <v>566</v>
      </c>
      <c r="U240" s="5" t="s">
        <v>389</v>
      </c>
      <c r="V240" s="27" t="s">
        <v>563</v>
      </c>
      <c r="W240" s="7" t="s">
        <v>1324</v>
      </c>
      <c r="X240" s="7" t="s">
        <v>43</v>
      </c>
      <c r="Y240" s="5" t="s">
        <v>225</v>
      </c>
      <c r="Z240" s="5" t="s">
        <v>43</v>
      </c>
      <c r="AA240" s="7" t="s">
        <v>215</v>
      </c>
      <c r="AB240" s="7" t="s">
        <v>216</v>
      </c>
      <c r="AC240" s="7" t="s">
        <v>215</v>
      </c>
      <c r="AD240" s="7" t="s">
        <v>216</v>
      </c>
      <c r="AE240" s="7" t="s">
        <v>1325</v>
      </c>
      <c r="AF240" s="6" t="s">
        <v>43</v>
      </c>
      <c r="AG240" s="6" t="s">
        <v>43</v>
      </c>
      <c r="AH240" s="6" t="s">
        <v>43</v>
      </c>
      <c r="AI240" s="6" t="s">
        <v>43</v>
      </c>
      <c r="AJ240" s="6" t="s">
        <v>43</v>
      </c>
    </row>
    <row r="241">
      <c r="A241" s="27" t="s">
        <v>1326</v>
      </c>
      <c r="B241" s="6" t="s">
        <v>1327</v>
      </c>
      <c r="C241" s="6" t="s">
        <v>229</v>
      </c>
      <c r="D241" s="7" t="s">
        <v>1314</v>
      </c>
      <c r="E241" s="27" t="s">
        <v>1315</v>
      </c>
      <c r="F241" s="5" t="s">
        <v>22</v>
      </c>
      <c r="G241" s="6" t="s">
        <v>147</v>
      </c>
      <c r="H241" s="6" t="s">
        <v>43</v>
      </c>
      <c r="I241" s="6" t="s">
        <v>378</v>
      </c>
      <c r="J241" s="8" t="s">
        <v>561</v>
      </c>
      <c r="K241" s="5" t="s">
        <v>562</v>
      </c>
      <c r="L241" s="7" t="s">
        <v>563</v>
      </c>
      <c r="M241" s="9" t="s">
        <v>46</v>
      </c>
      <c r="N241" s="5" t="s">
        <v>92</v>
      </c>
      <c r="O241" s="31" t="s">
        <v>1328</v>
      </c>
      <c r="P241" s="32">
        <v>45306.4804868403</v>
      </c>
      <c r="Q241" s="27" t="s">
        <v>43</v>
      </c>
      <c r="R241" s="28" t="s">
        <v>1329</v>
      </c>
      <c r="S241" s="27" t="s">
        <v>95</v>
      </c>
      <c r="T241" s="27" t="s">
        <v>1330</v>
      </c>
      <c r="U241" s="5" t="s">
        <v>455</v>
      </c>
      <c r="V241" s="27" t="s">
        <v>563</v>
      </c>
      <c r="W241" s="7" t="s">
        <v>1331</v>
      </c>
      <c r="X241" s="7" t="s">
        <v>43</v>
      </c>
      <c r="Y241" s="5" t="s">
        <v>225</v>
      </c>
      <c r="Z241" s="5" t="s">
        <v>43</v>
      </c>
      <c r="AA241" s="7" t="s">
        <v>215</v>
      </c>
      <c r="AB241" s="7" t="s">
        <v>216</v>
      </c>
      <c r="AC241" s="7" t="s">
        <v>215</v>
      </c>
      <c r="AD241" s="7" t="s">
        <v>216</v>
      </c>
      <c r="AE241" s="7" t="s">
        <v>1332</v>
      </c>
      <c r="AF241" s="6" t="s">
        <v>43</v>
      </c>
      <c r="AG241" s="6" t="s">
        <v>43</v>
      </c>
      <c r="AH241" s="6" t="s">
        <v>43</v>
      </c>
      <c r="AI241" s="6" t="s">
        <v>43</v>
      </c>
      <c r="AJ241" s="6" t="s">
        <v>43</v>
      </c>
    </row>
    <row r="242">
      <c r="A242" s="27" t="s">
        <v>1333</v>
      </c>
      <c r="B242" s="6" t="s">
        <v>1334</v>
      </c>
      <c r="C242" s="6" t="s">
        <v>229</v>
      </c>
      <c r="D242" s="7" t="s">
        <v>1314</v>
      </c>
      <c r="E242" s="27" t="s">
        <v>1315</v>
      </c>
      <c r="F242" s="5" t="s">
        <v>22</v>
      </c>
      <c r="G242" s="6" t="s">
        <v>147</v>
      </c>
      <c r="H242" s="6" t="s">
        <v>43</v>
      </c>
      <c r="I242" s="6" t="s">
        <v>378</v>
      </c>
      <c r="J242" s="8" t="s">
        <v>561</v>
      </c>
      <c r="K242" s="5" t="s">
        <v>562</v>
      </c>
      <c r="L242" s="7" t="s">
        <v>563</v>
      </c>
      <c r="M242" s="9" t="s">
        <v>46</v>
      </c>
      <c r="N242" s="5" t="s">
        <v>92</v>
      </c>
      <c r="O242" s="31" t="s">
        <v>1335</v>
      </c>
      <c r="P242" s="32">
        <v>45306.480669294</v>
      </c>
      <c r="Q242" s="27" t="s">
        <v>43</v>
      </c>
      <c r="R242" s="28" t="s">
        <v>1336</v>
      </c>
      <c r="S242" s="27" t="s">
        <v>95</v>
      </c>
      <c r="T242" s="27" t="s">
        <v>566</v>
      </c>
      <c r="U242" s="5" t="s">
        <v>389</v>
      </c>
      <c r="V242" s="27" t="s">
        <v>563</v>
      </c>
      <c r="W242" s="7" t="s">
        <v>1337</v>
      </c>
      <c r="X242" s="7" t="s">
        <v>43</v>
      </c>
      <c r="Y242" s="5" t="s">
        <v>225</v>
      </c>
      <c r="Z242" s="5" t="s">
        <v>43</v>
      </c>
      <c r="AA242" s="7" t="s">
        <v>215</v>
      </c>
      <c r="AB242" s="7" t="s">
        <v>216</v>
      </c>
      <c r="AC242" s="7" t="s">
        <v>215</v>
      </c>
      <c r="AD242" s="7" t="s">
        <v>215</v>
      </c>
      <c r="AE242" s="7" t="s">
        <v>1338</v>
      </c>
      <c r="AF242" s="6" t="s">
        <v>43</v>
      </c>
      <c r="AG242" s="6" t="s">
        <v>43</v>
      </c>
      <c r="AH242" s="6" t="s">
        <v>43</v>
      </c>
      <c r="AI242" s="6" t="s">
        <v>43</v>
      </c>
      <c r="AJ242" s="6" t="s">
        <v>43</v>
      </c>
    </row>
    <row r="243">
      <c r="A243" s="27" t="s">
        <v>1339</v>
      </c>
      <c r="B243" s="6" t="s">
        <v>1340</v>
      </c>
      <c r="C243" s="6" t="s">
        <v>229</v>
      </c>
      <c r="D243" s="7" t="s">
        <v>1314</v>
      </c>
      <c r="E243" s="27" t="s">
        <v>1315</v>
      </c>
      <c r="F243" s="5" t="s">
        <v>22</v>
      </c>
      <c r="G243" s="6" t="s">
        <v>147</v>
      </c>
      <c r="H243" s="6" t="s">
        <v>43</v>
      </c>
      <c r="I243" s="6" t="s">
        <v>378</v>
      </c>
      <c r="J243" s="8" t="s">
        <v>561</v>
      </c>
      <c r="K243" s="5" t="s">
        <v>562</v>
      </c>
      <c r="L243" s="7" t="s">
        <v>563</v>
      </c>
      <c r="M243" s="9" t="s">
        <v>46</v>
      </c>
      <c r="N243" s="5" t="s">
        <v>92</v>
      </c>
      <c r="O243" s="31" t="s">
        <v>1335</v>
      </c>
      <c r="P243" s="32">
        <v>45306.4810871181</v>
      </c>
      <c r="Q243" s="27" t="s">
        <v>43</v>
      </c>
      <c r="R243" s="28" t="s">
        <v>1341</v>
      </c>
      <c r="S243" s="27" t="s">
        <v>95</v>
      </c>
      <c r="T243" s="27" t="s">
        <v>566</v>
      </c>
      <c r="U243" s="5" t="s">
        <v>389</v>
      </c>
      <c r="V243" s="27" t="s">
        <v>563</v>
      </c>
      <c r="W243" s="7" t="s">
        <v>1342</v>
      </c>
      <c r="X243" s="7" t="s">
        <v>43</v>
      </c>
      <c r="Y243" s="5" t="s">
        <v>214</v>
      </c>
      <c r="Z243" s="5" t="s">
        <v>43</v>
      </c>
      <c r="AA243" s="7" t="s">
        <v>215</v>
      </c>
      <c r="AB243" s="7" t="s">
        <v>216</v>
      </c>
      <c r="AC243" s="7" t="s">
        <v>215</v>
      </c>
      <c r="AD243" s="7" t="s">
        <v>215</v>
      </c>
      <c r="AE243" s="7" t="s">
        <v>1343</v>
      </c>
      <c r="AF243" s="6" t="s">
        <v>43</v>
      </c>
      <c r="AG243" s="6" t="s">
        <v>43</v>
      </c>
      <c r="AH243" s="6" t="s">
        <v>43</v>
      </c>
      <c r="AI243" s="6" t="s">
        <v>43</v>
      </c>
      <c r="AJ243" s="6" t="s">
        <v>43</v>
      </c>
    </row>
    <row r="244">
      <c r="A244" s="27" t="s">
        <v>1344</v>
      </c>
      <c r="B244" s="6" t="s">
        <v>1345</v>
      </c>
      <c r="C244" s="6" t="s">
        <v>229</v>
      </c>
      <c r="D244" s="7" t="s">
        <v>1314</v>
      </c>
      <c r="E244" s="27" t="s">
        <v>1315</v>
      </c>
      <c r="F244" s="5" t="s">
        <v>22</v>
      </c>
      <c r="G244" s="6" t="s">
        <v>147</v>
      </c>
      <c r="H244" s="6" t="s">
        <v>43</v>
      </c>
      <c r="I244" s="6" t="s">
        <v>378</v>
      </c>
      <c r="J244" s="8" t="s">
        <v>561</v>
      </c>
      <c r="K244" s="5" t="s">
        <v>562</v>
      </c>
      <c r="L244" s="7" t="s">
        <v>563</v>
      </c>
      <c r="M244" s="9" t="s">
        <v>46</v>
      </c>
      <c r="N244" s="5" t="s">
        <v>92</v>
      </c>
      <c r="O244" s="31" t="s">
        <v>1346</v>
      </c>
      <c r="P244" s="32">
        <v>45306.4814196412</v>
      </c>
      <c r="Q244" s="27" t="s">
        <v>43</v>
      </c>
      <c r="R244" s="28" t="s">
        <v>1347</v>
      </c>
      <c r="S244" s="27" t="s">
        <v>95</v>
      </c>
      <c r="T244" s="27" t="s">
        <v>566</v>
      </c>
      <c r="U244" s="5" t="s">
        <v>389</v>
      </c>
      <c r="V244" s="27" t="s">
        <v>563</v>
      </c>
      <c r="W244" s="7" t="s">
        <v>1348</v>
      </c>
      <c r="X244" s="7" t="s">
        <v>43</v>
      </c>
      <c r="Y244" s="5" t="s">
        <v>214</v>
      </c>
      <c r="Z244" s="5" t="s">
        <v>43</v>
      </c>
      <c r="AA244" s="7" t="s">
        <v>215</v>
      </c>
      <c r="AB244" s="7" t="s">
        <v>216</v>
      </c>
      <c r="AC244" s="7" t="s">
        <v>215</v>
      </c>
      <c r="AD244" s="7" t="s">
        <v>215</v>
      </c>
      <c r="AE244" s="7" t="s">
        <v>1349</v>
      </c>
      <c r="AF244" s="6" t="s">
        <v>43</v>
      </c>
      <c r="AG244" s="6" t="s">
        <v>43</v>
      </c>
      <c r="AH244" s="6" t="s">
        <v>43</v>
      </c>
      <c r="AI244" s="6" t="s">
        <v>43</v>
      </c>
      <c r="AJ244" s="6" t="s">
        <v>43</v>
      </c>
    </row>
    <row r="245">
      <c r="A245" s="27" t="s">
        <v>1350</v>
      </c>
      <c r="B245" s="6" t="s">
        <v>1351</v>
      </c>
      <c r="C245" s="6" t="s">
        <v>1291</v>
      </c>
      <c r="D245" s="7" t="s">
        <v>1292</v>
      </c>
      <c r="E245" s="27" t="s">
        <v>1293</v>
      </c>
      <c r="F245" s="5" t="s">
        <v>99</v>
      </c>
      <c r="G245" s="6" t="s">
        <v>147</v>
      </c>
      <c r="H245" s="6" t="s">
        <v>43</v>
      </c>
      <c r="I245" s="6" t="s">
        <v>43</v>
      </c>
      <c r="J245" s="8" t="s">
        <v>439</v>
      </c>
      <c r="K245" s="5" t="s">
        <v>440</v>
      </c>
      <c r="L245" s="7" t="s">
        <v>441</v>
      </c>
      <c r="M245" s="9" t="s">
        <v>46</v>
      </c>
      <c r="N245" s="5" t="s">
        <v>92</v>
      </c>
      <c r="O245" s="31" t="s">
        <v>1352</v>
      </c>
      <c r="P245" s="32">
        <v>45306.5824070602</v>
      </c>
      <c r="Q245" s="27" t="s">
        <v>43</v>
      </c>
      <c r="R245" s="28" t="s">
        <v>1353</v>
      </c>
      <c r="S245" s="27" t="s">
        <v>95</v>
      </c>
      <c r="T245" s="27" t="s">
        <v>444</v>
      </c>
      <c r="U245" s="5" t="s">
        <v>445</v>
      </c>
      <c r="V245" s="27" t="s">
        <v>441</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1354</v>
      </c>
      <c r="B246" s="6" t="s">
        <v>1355</v>
      </c>
      <c r="C246" s="6" t="s">
        <v>1291</v>
      </c>
      <c r="D246" s="7" t="s">
        <v>1292</v>
      </c>
      <c r="E246" s="27" t="s">
        <v>1293</v>
      </c>
      <c r="F246" s="5" t="s">
        <v>99</v>
      </c>
      <c r="G246" s="6" t="s">
        <v>147</v>
      </c>
      <c r="H246" s="6" t="s">
        <v>43</v>
      </c>
      <c r="I246" s="6" t="s">
        <v>43</v>
      </c>
      <c r="J246" s="8" t="s">
        <v>439</v>
      </c>
      <c r="K246" s="5" t="s">
        <v>440</v>
      </c>
      <c r="L246" s="7" t="s">
        <v>441</v>
      </c>
      <c r="M246" s="9" t="s">
        <v>46</v>
      </c>
      <c r="N246" s="5" t="s">
        <v>92</v>
      </c>
      <c r="O246" s="31" t="s">
        <v>1356</v>
      </c>
      <c r="P246" s="32">
        <v>45306.5824070602</v>
      </c>
      <c r="Q246" s="27" t="s">
        <v>43</v>
      </c>
      <c r="R246" s="28" t="s">
        <v>1357</v>
      </c>
      <c r="S246" s="27" t="s">
        <v>95</v>
      </c>
      <c r="T246" s="27" t="s">
        <v>444</v>
      </c>
      <c r="U246" s="5" t="s">
        <v>445</v>
      </c>
      <c r="V246" s="27" t="s">
        <v>441</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1358</v>
      </c>
      <c r="B247" s="6" t="s">
        <v>1359</v>
      </c>
      <c r="C247" s="6" t="s">
        <v>1291</v>
      </c>
      <c r="D247" s="7" t="s">
        <v>1292</v>
      </c>
      <c r="E247" s="27" t="s">
        <v>1293</v>
      </c>
      <c r="F247" s="5" t="s">
        <v>99</v>
      </c>
      <c r="G247" s="6" t="s">
        <v>147</v>
      </c>
      <c r="H247" s="6" t="s">
        <v>43</v>
      </c>
      <c r="I247" s="6" t="s">
        <v>43</v>
      </c>
      <c r="J247" s="8" t="s">
        <v>439</v>
      </c>
      <c r="K247" s="5" t="s">
        <v>440</v>
      </c>
      <c r="L247" s="7" t="s">
        <v>441</v>
      </c>
      <c r="M247" s="9" t="s">
        <v>46</v>
      </c>
      <c r="N247" s="5" t="s">
        <v>92</v>
      </c>
      <c r="O247" s="31" t="s">
        <v>1360</v>
      </c>
      <c r="P247" s="32">
        <v>45306.5824072569</v>
      </c>
      <c r="Q247" s="27" t="s">
        <v>43</v>
      </c>
      <c r="R247" s="28" t="s">
        <v>1361</v>
      </c>
      <c r="S247" s="27" t="s">
        <v>95</v>
      </c>
      <c r="T247" s="27" t="s">
        <v>444</v>
      </c>
      <c r="U247" s="5" t="s">
        <v>445</v>
      </c>
      <c r="V247" s="27" t="s">
        <v>441</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1362</v>
      </c>
      <c r="B248" s="6" t="s">
        <v>1363</v>
      </c>
      <c r="C248" s="6" t="s">
        <v>1291</v>
      </c>
      <c r="D248" s="7" t="s">
        <v>1292</v>
      </c>
      <c r="E248" s="27" t="s">
        <v>1293</v>
      </c>
      <c r="F248" s="5" t="s">
        <v>99</v>
      </c>
      <c r="G248" s="6" t="s">
        <v>147</v>
      </c>
      <c r="H248" s="6" t="s">
        <v>43</v>
      </c>
      <c r="I248" s="6" t="s">
        <v>43</v>
      </c>
      <c r="J248" s="8" t="s">
        <v>439</v>
      </c>
      <c r="K248" s="5" t="s">
        <v>440</v>
      </c>
      <c r="L248" s="7" t="s">
        <v>441</v>
      </c>
      <c r="M248" s="9" t="s">
        <v>46</v>
      </c>
      <c r="N248" s="5" t="s">
        <v>92</v>
      </c>
      <c r="O248" s="31" t="s">
        <v>1364</v>
      </c>
      <c r="P248" s="32">
        <v>45306.5824074074</v>
      </c>
      <c r="Q248" s="27" t="s">
        <v>43</v>
      </c>
      <c r="R248" s="28" t="s">
        <v>1365</v>
      </c>
      <c r="S248" s="27" t="s">
        <v>95</v>
      </c>
      <c r="T248" s="27" t="s">
        <v>444</v>
      </c>
      <c r="U248" s="5" t="s">
        <v>445</v>
      </c>
      <c r="V248" s="27" t="s">
        <v>441</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1366</v>
      </c>
      <c r="B249" s="6" t="s">
        <v>1367</v>
      </c>
      <c r="C249" s="6" t="s">
        <v>1291</v>
      </c>
      <c r="D249" s="7" t="s">
        <v>1292</v>
      </c>
      <c r="E249" s="27" t="s">
        <v>1293</v>
      </c>
      <c r="F249" s="5" t="s">
        <v>99</v>
      </c>
      <c r="G249" s="6" t="s">
        <v>147</v>
      </c>
      <c r="H249" s="6" t="s">
        <v>43</v>
      </c>
      <c r="I249" s="6" t="s">
        <v>43</v>
      </c>
      <c r="J249" s="8" t="s">
        <v>439</v>
      </c>
      <c r="K249" s="5" t="s">
        <v>440</v>
      </c>
      <c r="L249" s="7" t="s">
        <v>441</v>
      </c>
      <c r="M249" s="9" t="s">
        <v>46</v>
      </c>
      <c r="N249" s="5" t="s">
        <v>92</v>
      </c>
      <c r="O249" s="31" t="s">
        <v>1368</v>
      </c>
      <c r="P249" s="32">
        <v>45306.5824076042</v>
      </c>
      <c r="Q249" s="27" t="s">
        <v>43</v>
      </c>
      <c r="R249" s="28" t="s">
        <v>1369</v>
      </c>
      <c r="S249" s="27" t="s">
        <v>95</v>
      </c>
      <c r="T249" s="27" t="s">
        <v>444</v>
      </c>
      <c r="U249" s="5" t="s">
        <v>445</v>
      </c>
      <c r="V249" s="27" t="s">
        <v>441</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1370</v>
      </c>
      <c r="B250" s="6" t="s">
        <v>1371</v>
      </c>
      <c r="C250" s="6" t="s">
        <v>753</v>
      </c>
      <c r="D250" s="7" t="s">
        <v>754</v>
      </c>
      <c r="E250" s="27" t="s">
        <v>755</v>
      </c>
      <c r="F250" s="5" t="s">
        <v>22</v>
      </c>
      <c r="G250" s="6" t="s">
        <v>147</v>
      </c>
      <c r="H250" s="6" t="s">
        <v>43</v>
      </c>
      <c r="I250" s="6" t="s">
        <v>1372</v>
      </c>
      <c r="J250" s="8" t="s">
        <v>699</v>
      </c>
      <c r="K250" s="5" t="s">
        <v>700</v>
      </c>
      <c r="L250" s="7" t="s">
        <v>701</v>
      </c>
      <c r="M250" s="9" t="s">
        <v>46</v>
      </c>
      <c r="N250" s="5" t="s">
        <v>261</v>
      </c>
      <c r="O250" s="31" t="s">
        <v>1373</v>
      </c>
      <c r="P250" s="32">
        <v>45306.4074644329</v>
      </c>
      <c r="Q250" s="27" t="s">
        <v>43</v>
      </c>
      <c r="R250" s="28" t="s">
        <v>43</v>
      </c>
      <c r="S250" s="27" t="s">
        <v>95</v>
      </c>
      <c r="T250" s="27" t="s">
        <v>1374</v>
      </c>
      <c r="U250" s="5" t="s">
        <v>455</v>
      </c>
      <c r="V250" s="27" t="s">
        <v>701</v>
      </c>
      <c r="W250" s="7" t="s">
        <v>651</v>
      </c>
      <c r="X250" s="7" t="s">
        <v>43</v>
      </c>
      <c r="Y250" s="5" t="s">
        <v>225</v>
      </c>
      <c r="Z250" s="5" t="s">
        <v>43</v>
      </c>
      <c r="AA250" s="7" t="s">
        <v>215</v>
      </c>
      <c r="AB250" s="7" t="s">
        <v>215</v>
      </c>
      <c r="AC250" s="7" t="s">
        <v>215</v>
      </c>
      <c r="AD250" s="7" t="s">
        <v>216</v>
      </c>
      <c r="AE250" s="7" t="s">
        <v>1375</v>
      </c>
      <c r="AF250" s="6" t="s">
        <v>43</v>
      </c>
      <c r="AG250" s="6" t="s">
        <v>43</v>
      </c>
      <c r="AH250" s="6" t="s">
        <v>43</v>
      </c>
      <c r="AI250" s="6" t="s">
        <v>43</v>
      </c>
      <c r="AJ250" s="6" t="s">
        <v>43</v>
      </c>
    </row>
    <row r="251">
      <c r="A251" s="27" t="s">
        <v>1376</v>
      </c>
      <c r="B251" s="6" t="s">
        <v>1377</v>
      </c>
      <c r="C251" s="6" t="s">
        <v>753</v>
      </c>
      <c r="D251" s="7" t="s">
        <v>1292</v>
      </c>
      <c r="E251" s="27" t="s">
        <v>1293</v>
      </c>
      <c r="F251" s="5" t="s">
        <v>22</v>
      </c>
      <c r="G251" s="6" t="s">
        <v>147</v>
      </c>
      <c r="H251" s="6" t="s">
        <v>43</v>
      </c>
      <c r="I251" s="6" t="s">
        <v>1378</v>
      </c>
      <c r="J251" s="8" t="s">
        <v>439</v>
      </c>
      <c r="K251" s="5" t="s">
        <v>440</v>
      </c>
      <c r="L251" s="7" t="s">
        <v>441</v>
      </c>
      <c r="M251" s="9" t="s">
        <v>46</v>
      </c>
      <c r="N251" s="5" t="s">
        <v>92</v>
      </c>
      <c r="O251" s="31" t="s">
        <v>1379</v>
      </c>
      <c r="P251" s="32">
        <v>45306.5824079514</v>
      </c>
      <c r="Q251" s="27" t="s">
        <v>43</v>
      </c>
      <c r="R251" s="28" t="s">
        <v>1380</v>
      </c>
      <c r="S251" s="27" t="s">
        <v>95</v>
      </c>
      <c r="T251" s="27" t="s">
        <v>1381</v>
      </c>
      <c r="U251" s="5" t="s">
        <v>1109</v>
      </c>
      <c r="V251" s="27" t="s">
        <v>441</v>
      </c>
      <c r="W251" s="7" t="s">
        <v>1382</v>
      </c>
      <c r="X251" s="7" t="s">
        <v>43</v>
      </c>
      <c r="Y251" s="5" t="s">
        <v>225</v>
      </c>
      <c r="Z251" s="5" t="s">
        <v>43</v>
      </c>
      <c r="AA251" s="7" t="s">
        <v>215</v>
      </c>
      <c r="AB251" s="7" t="s">
        <v>216</v>
      </c>
      <c r="AC251" s="7" t="s">
        <v>215</v>
      </c>
      <c r="AD251" s="7" t="s">
        <v>216</v>
      </c>
      <c r="AE251" s="7" t="s">
        <v>1383</v>
      </c>
      <c r="AF251" s="6" t="s">
        <v>43</v>
      </c>
      <c r="AG251" s="6" t="s">
        <v>43</v>
      </c>
      <c r="AH251" s="6" t="s">
        <v>43</v>
      </c>
      <c r="AI251" s="6" t="s">
        <v>43</v>
      </c>
      <c r="AJ251" s="6" t="s">
        <v>43</v>
      </c>
    </row>
    <row r="252">
      <c r="A252" s="27" t="s">
        <v>1384</v>
      </c>
      <c r="B252" s="6" t="s">
        <v>1377</v>
      </c>
      <c r="C252" s="6" t="s">
        <v>753</v>
      </c>
      <c r="D252" s="7" t="s">
        <v>1292</v>
      </c>
      <c r="E252" s="27" t="s">
        <v>1293</v>
      </c>
      <c r="F252" s="5" t="s">
        <v>22</v>
      </c>
      <c r="G252" s="6" t="s">
        <v>147</v>
      </c>
      <c r="H252" s="6" t="s">
        <v>43</v>
      </c>
      <c r="I252" s="6" t="s">
        <v>1378</v>
      </c>
      <c r="J252" s="8" t="s">
        <v>439</v>
      </c>
      <c r="K252" s="5" t="s">
        <v>440</v>
      </c>
      <c r="L252" s="7" t="s">
        <v>441</v>
      </c>
      <c r="M252" s="9" t="s">
        <v>46</v>
      </c>
      <c r="N252" s="5" t="s">
        <v>92</v>
      </c>
      <c r="O252" s="31" t="s">
        <v>1385</v>
      </c>
      <c r="P252" s="32">
        <v>45306.5813618866</v>
      </c>
      <c r="Q252" s="27" t="s">
        <v>43</v>
      </c>
      <c r="R252" s="28" t="s">
        <v>1386</v>
      </c>
      <c r="S252" s="27" t="s">
        <v>95</v>
      </c>
      <c r="T252" s="27" t="s">
        <v>1387</v>
      </c>
      <c r="U252" s="5" t="s">
        <v>1109</v>
      </c>
      <c r="V252" s="27" t="s">
        <v>441</v>
      </c>
      <c r="W252" s="7" t="s">
        <v>1388</v>
      </c>
      <c r="X252" s="7" t="s">
        <v>43</v>
      </c>
      <c r="Y252" s="5" t="s">
        <v>225</v>
      </c>
      <c r="Z252" s="5" t="s">
        <v>43</v>
      </c>
      <c r="AA252" s="7" t="s">
        <v>215</v>
      </c>
      <c r="AB252" s="7" t="s">
        <v>216</v>
      </c>
      <c r="AC252" s="7" t="s">
        <v>215</v>
      </c>
      <c r="AD252" s="7" t="s">
        <v>216</v>
      </c>
      <c r="AE252" s="7" t="s">
        <v>1383</v>
      </c>
      <c r="AF252" s="6" t="s">
        <v>43</v>
      </c>
      <c r="AG252" s="6" t="s">
        <v>43</v>
      </c>
      <c r="AH252" s="6" t="s">
        <v>43</v>
      </c>
      <c r="AI252" s="6" t="s">
        <v>43</v>
      </c>
      <c r="AJ252" s="6" t="s">
        <v>43</v>
      </c>
    </row>
    <row r="253">
      <c r="A253" s="27" t="s">
        <v>1389</v>
      </c>
      <c r="B253" s="6" t="s">
        <v>1377</v>
      </c>
      <c r="C253" s="6" t="s">
        <v>1291</v>
      </c>
      <c r="D253" s="7" t="s">
        <v>1292</v>
      </c>
      <c r="E253" s="27" t="s">
        <v>1293</v>
      </c>
      <c r="F253" s="5" t="s">
        <v>22</v>
      </c>
      <c r="G253" s="6" t="s">
        <v>147</v>
      </c>
      <c r="H253" s="6" t="s">
        <v>43</v>
      </c>
      <c r="I253" s="6" t="s">
        <v>43</v>
      </c>
      <c r="J253" s="8" t="s">
        <v>439</v>
      </c>
      <c r="K253" s="5" t="s">
        <v>440</v>
      </c>
      <c r="L253" s="7" t="s">
        <v>441</v>
      </c>
      <c r="M253" s="9" t="s">
        <v>46</v>
      </c>
      <c r="N253" s="5" t="s">
        <v>158</v>
      </c>
      <c r="O253" s="31" t="s">
        <v>1390</v>
      </c>
      <c r="P253" s="32">
        <v>45306.5813627662</v>
      </c>
      <c r="Q253" s="27" t="s">
        <v>43</v>
      </c>
      <c r="R253" s="28" t="s">
        <v>43</v>
      </c>
      <c r="S253" s="27" t="s">
        <v>95</v>
      </c>
      <c r="T253" s="27" t="s">
        <v>986</v>
      </c>
      <c r="U253" s="5" t="s">
        <v>223</v>
      </c>
      <c r="V253" s="27" t="s">
        <v>441</v>
      </c>
      <c r="W253" s="7" t="s">
        <v>1391</v>
      </c>
      <c r="X253" s="7" t="s">
        <v>43</v>
      </c>
      <c r="Y253" s="5" t="s">
        <v>225</v>
      </c>
      <c r="Z253" s="5" t="s">
        <v>1392</v>
      </c>
      <c r="AA253" s="7" t="s">
        <v>43</v>
      </c>
      <c r="AB253" s="7" t="s">
        <v>43</v>
      </c>
      <c r="AC253" s="7" t="s">
        <v>43</v>
      </c>
      <c r="AD253" s="7" t="s">
        <v>43</v>
      </c>
      <c r="AE253" s="7" t="s">
        <v>43</v>
      </c>
      <c r="AF253" s="6" t="s">
        <v>43</v>
      </c>
      <c r="AG253" s="6" t="s">
        <v>43</v>
      </c>
      <c r="AH253" s="6" t="s">
        <v>43</v>
      </c>
      <c r="AI253" s="6" t="s">
        <v>43</v>
      </c>
      <c r="AJ253" s="6" t="s">
        <v>43</v>
      </c>
    </row>
    <row r="254">
      <c r="A254" s="27" t="s">
        <v>1393</v>
      </c>
      <c r="B254" s="6" t="s">
        <v>1394</v>
      </c>
      <c r="C254" s="6" t="s">
        <v>1291</v>
      </c>
      <c r="D254" s="7" t="s">
        <v>1292</v>
      </c>
      <c r="E254" s="27" t="s">
        <v>1293</v>
      </c>
      <c r="F254" s="5" t="s">
        <v>99</v>
      </c>
      <c r="G254" s="6" t="s">
        <v>147</v>
      </c>
      <c r="H254" s="6" t="s">
        <v>43</v>
      </c>
      <c r="I254" s="6" t="s">
        <v>43</v>
      </c>
      <c r="J254" s="8" t="s">
        <v>439</v>
      </c>
      <c r="K254" s="5" t="s">
        <v>440</v>
      </c>
      <c r="L254" s="7" t="s">
        <v>441</v>
      </c>
      <c r="M254" s="9" t="s">
        <v>46</v>
      </c>
      <c r="N254" s="5" t="s">
        <v>586</v>
      </c>
      <c r="O254" s="31" t="s">
        <v>1395</v>
      </c>
      <c r="P254" s="32">
        <v>45306.5813638542</v>
      </c>
      <c r="Q254" s="27" t="s">
        <v>43</v>
      </c>
      <c r="R254" s="28" t="s">
        <v>43</v>
      </c>
      <c r="S254" s="27" t="s">
        <v>95</v>
      </c>
      <c r="T254" s="27" t="s">
        <v>444</v>
      </c>
      <c r="U254" s="5" t="s">
        <v>445</v>
      </c>
      <c r="V254" s="27" t="s">
        <v>441</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1396</v>
      </c>
      <c r="B255" s="6" t="s">
        <v>1397</v>
      </c>
      <c r="C255" s="6" t="s">
        <v>394</v>
      </c>
      <c r="D255" s="7" t="s">
        <v>395</v>
      </c>
      <c r="E255" s="27" t="s">
        <v>396</v>
      </c>
      <c r="F255" s="5" t="s">
        <v>22</v>
      </c>
      <c r="G255" s="6" t="s">
        <v>147</v>
      </c>
      <c r="H255" s="6" t="s">
        <v>43</v>
      </c>
      <c r="I255" s="6" t="s">
        <v>43</v>
      </c>
      <c r="J255" s="8" t="s">
        <v>398</v>
      </c>
      <c r="K255" s="5" t="s">
        <v>399</v>
      </c>
      <c r="L255" s="7" t="s">
        <v>400</v>
      </c>
      <c r="M255" s="9" t="s">
        <v>46</v>
      </c>
      <c r="N255" s="5" t="s">
        <v>261</v>
      </c>
      <c r="O255" s="31" t="s">
        <v>1398</v>
      </c>
      <c r="P255" s="32">
        <v>45306.3940132292</v>
      </c>
      <c r="Q255" s="27" t="s">
        <v>43</v>
      </c>
      <c r="R255" s="28" t="s">
        <v>43</v>
      </c>
      <c r="S255" s="27" t="s">
        <v>95</v>
      </c>
      <c r="T255" s="27" t="s">
        <v>464</v>
      </c>
      <c r="U255" s="5" t="s">
        <v>389</v>
      </c>
      <c r="V255" s="27" t="s">
        <v>400</v>
      </c>
      <c r="W255" s="7" t="s">
        <v>1399</v>
      </c>
      <c r="X255" s="7" t="s">
        <v>43</v>
      </c>
      <c r="Y255" s="5" t="s">
        <v>214</v>
      </c>
      <c r="Z255" s="5" t="s">
        <v>43</v>
      </c>
      <c r="AA255" s="7" t="s">
        <v>43</v>
      </c>
      <c r="AB255" s="7" t="s">
        <v>43</v>
      </c>
      <c r="AC255" s="7" t="s">
        <v>43</v>
      </c>
      <c r="AD255" s="7" t="s">
        <v>43</v>
      </c>
      <c r="AE255" s="7" t="s">
        <v>43</v>
      </c>
      <c r="AF255" s="6" t="s">
        <v>43</v>
      </c>
      <c r="AG255" s="6" t="s">
        <v>43</v>
      </c>
      <c r="AH255" s="6" t="s">
        <v>43</v>
      </c>
      <c r="AI255" s="6" t="s">
        <v>43</v>
      </c>
      <c r="AJ255" s="6" t="s">
        <v>43</v>
      </c>
    </row>
    <row r="256">
      <c r="A256" s="27" t="s">
        <v>1400</v>
      </c>
      <c r="B256" s="6" t="s">
        <v>1401</v>
      </c>
      <c r="C256" s="6" t="s">
        <v>1291</v>
      </c>
      <c r="D256" s="7" t="s">
        <v>1292</v>
      </c>
      <c r="E256" s="27" t="s">
        <v>1293</v>
      </c>
      <c r="F256" s="5" t="s">
        <v>99</v>
      </c>
      <c r="G256" s="6" t="s">
        <v>147</v>
      </c>
      <c r="H256" s="6" t="s">
        <v>43</v>
      </c>
      <c r="I256" s="6" t="s">
        <v>43</v>
      </c>
      <c r="J256" s="8" t="s">
        <v>439</v>
      </c>
      <c r="K256" s="5" t="s">
        <v>440</v>
      </c>
      <c r="L256" s="7" t="s">
        <v>441</v>
      </c>
      <c r="M256" s="9" t="s">
        <v>46</v>
      </c>
      <c r="N256" s="5" t="s">
        <v>92</v>
      </c>
      <c r="O256" s="31" t="s">
        <v>1402</v>
      </c>
      <c r="P256" s="32">
        <v>45306.5813644329</v>
      </c>
      <c r="Q256" s="27" t="s">
        <v>43</v>
      </c>
      <c r="R256" s="28" t="s">
        <v>1403</v>
      </c>
      <c r="S256" s="27" t="s">
        <v>95</v>
      </c>
      <c r="T256" s="27" t="s">
        <v>444</v>
      </c>
      <c r="U256" s="5" t="s">
        <v>445</v>
      </c>
      <c r="V256" s="27" t="s">
        <v>441</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1404</v>
      </c>
      <c r="B257" s="6" t="s">
        <v>835</v>
      </c>
      <c r="C257" s="6" t="s">
        <v>753</v>
      </c>
      <c r="D257" s="7" t="s">
        <v>1292</v>
      </c>
      <c r="E257" s="27" t="s">
        <v>1293</v>
      </c>
      <c r="F257" s="5" t="s">
        <v>22</v>
      </c>
      <c r="G257" s="6" t="s">
        <v>147</v>
      </c>
      <c r="H257" s="6" t="s">
        <v>43</v>
      </c>
      <c r="I257" s="6" t="s">
        <v>1405</v>
      </c>
      <c r="J257" s="8" t="s">
        <v>827</v>
      </c>
      <c r="K257" s="5" t="s">
        <v>828</v>
      </c>
      <c r="L257" s="7" t="s">
        <v>829</v>
      </c>
      <c r="M257" s="9" t="s">
        <v>46</v>
      </c>
      <c r="N257" s="5" t="s">
        <v>92</v>
      </c>
      <c r="O257" s="31" t="s">
        <v>1406</v>
      </c>
      <c r="P257" s="32">
        <v>45306.5813647801</v>
      </c>
      <c r="Q257" s="27" t="s">
        <v>43</v>
      </c>
      <c r="R257" s="28" t="s">
        <v>1407</v>
      </c>
      <c r="S257" s="27" t="s">
        <v>95</v>
      </c>
      <c r="T257" s="27" t="s">
        <v>454</v>
      </c>
      <c r="U257" s="5" t="s">
        <v>455</v>
      </c>
      <c r="V257" s="27" t="s">
        <v>829</v>
      </c>
      <c r="W257" s="7" t="s">
        <v>1408</v>
      </c>
      <c r="X257" s="7" t="s">
        <v>43</v>
      </c>
      <c r="Y257" s="5" t="s">
        <v>214</v>
      </c>
      <c r="Z257" s="5" t="s">
        <v>43</v>
      </c>
      <c r="AA257" s="7" t="s">
        <v>215</v>
      </c>
      <c r="AB257" s="7" t="s">
        <v>216</v>
      </c>
      <c r="AC257" s="7" t="s">
        <v>215</v>
      </c>
      <c r="AD257" s="7" t="s">
        <v>216</v>
      </c>
      <c r="AE257" s="7" t="s">
        <v>1409</v>
      </c>
      <c r="AF257" s="6" t="s">
        <v>43</v>
      </c>
      <c r="AG257" s="6" t="s">
        <v>43</v>
      </c>
      <c r="AH257" s="6" t="s">
        <v>43</v>
      </c>
      <c r="AI257" s="6" t="s">
        <v>43</v>
      </c>
      <c r="AJ257" s="6" t="s">
        <v>43</v>
      </c>
    </row>
    <row r="258">
      <c r="A258" s="29" t="s">
        <v>1410</v>
      </c>
      <c r="B258" s="6" t="s">
        <v>1411</v>
      </c>
      <c r="C258" s="6" t="s">
        <v>1291</v>
      </c>
      <c r="D258" s="7" t="s">
        <v>1292</v>
      </c>
      <c r="E258" s="27" t="s">
        <v>1293</v>
      </c>
      <c r="F258" s="5" t="s">
        <v>22</v>
      </c>
      <c r="G258" s="6" t="s">
        <v>147</v>
      </c>
      <c r="H258" s="6" t="s">
        <v>43</v>
      </c>
      <c r="I258" s="6" t="s">
        <v>43</v>
      </c>
      <c r="J258" s="8" t="s">
        <v>561</v>
      </c>
      <c r="K258" s="5" t="s">
        <v>562</v>
      </c>
      <c r="L258" s="7" t="s">
        <v>563</v>
      </c>
      <c r="M258" s="9" t="s">
        <v>46</v>
      </c>
      <c r="N258" s="5" t="s">
        <v>412</v>
      </c>
      <c r="O258" s="31" t="s">
        <v>1412</v>
      </c>
      <c r="Q258" s="27" t="s">
        <v>43</v>
      </c>
      <c r="R258" s="28" t="s">
        <v>43</v>
      </c>
      <c r="S258" s="27" t="s">
        <v>95</v>
      </c>
      <c r="T258" s="27" t="s">
        <v>1330</v>
      </c>
      <c r="U258" s="5" t="s">
        <v>455</v>
      </c>
      <c r="V258" s="27" t="s">
        <v>563</v>
      </c>
      <c r="W258" s="7" t="s">
        <v>1413</v>
      </c>
      <c r="X258" s="7" t="s">
        <v>43</v>
      </c>
      <c r="Y258" s="5" t="s">
        <v>225</v>
      </c>
      <c r="Z258" s="5" t="s">
        <v>43</v>
      </c>
      <c r="AA258" s="7" t="s">
        <v>43</v>
      </c>
      <c r="AB258" s="7" t="s">
        <v>43</v>
      </c>
      <c r="AC258" s="7" t="s">
        <v>43</v>
      </c>
      <c r="AD258" s="7" t="s">
        <v>43</v>
      </c>
      <c r="AE258" s="7" t="s">
        <v>43</v>
      </c>
      <c r="AF258" s="6" t="s">
        <v>43</v>
      </c>
      <c r="AG258" s="6" t="s">
        <v>43</v>
      </c>
      <c r="AH258" s="6" t="s">
        <v>43</v>
      </c>
      <c r="AI258" s="6" t="s">
        <v>43</v>
      </c>
      <c r="AJ258" s="6" t="s">
        <v>43</v>
      </c>
    </row>
    <row r="259">
      <c r="A259" s="27" t="s">
        <v>1414</v>
      </c>
      <c r="B259" s="6" t="s">
        <v>1415</v>
      </c>
      <c r="C259" s="6" t="s">
        <v>753</v>
      </c>
      <c r="D259" s="7" t="s">
        <v>1292</v>
      </c>
      <c r="E259" s="27" t="s">
        <v>1293</v>
      </c>
      <c r="F259" s="5" t="s">
        <v>22</v>
      </c>
      <c r="G259" s="6" t="s">
        <v>147</v>
      </c>
      <c r="H259" s="6" t="s">
        <v>43</v>
      </c>
      <c r="I259" s="6" t="s">
        <v>1378</v>
      </c>
      <c r="J259" s="8" t="s">
        <v>561</v>
      </c>
      <c r="K259" s="5" t="s">
        <v>562</v>
      </c>
      <c r="L259" s="7" t="s">
        <v>563</v>
      </c>
      <c r="M259" s="9" t="s">
        <v>46</v>
      </c>
      <c r="N259" s="5" t="s">
        <v>92</v>
      </c>
      <c r="O259" s="31" t="s">
        <v>1416</v>
      </c>
      <c r="P259" s="32">
        <v>45306.5813647801</v>
      </c>
      <c r="Q259" s="27" t="s">
        <v>43</v>
      </c>
      <c r="R259" s="28" t="s">
        <v>1417</v>
      </c>
      <c r="S259" s="27" t="s">
        <v>95</v>
      </c>
      <c r="T259" s="27" t="s">
        <v>566</v>
      </c>
      <c r="U259" s="5" t="s">
        <v>389</v>
      </c>
      <c r="V259" s="27" t="s">
        <v>563</v>
      </c>
      <c r="W259" s="7" t="s">
        <v>1418</v>
      </c>
      <c r="X259" s="7" t="s">
        <v>43</v>
      </c>
      <c r="Y259" s="5" t="s">
        <v>214</v>
      </c>
      <c r="Z259" s="5" t="s">
        <v>43</v>
      </c>
      <c r="AA259" s="7" t="s">
        <v>215</v>
      </c>
      <c r="AB259" s="7" t="s">
        <v>216</v>
      </c>
      <c r="AC259" s="7" t="s">
        <v>215</v>
      </c>
      <c r="AD259" s="7" t="s">
        <v>216</v>
      </c>
      <c r="AE259" s="7" t="s">
        <v>1419</v>
      </c>
      <c r="AF259" s="6" t="s">
        <v>43</v>
      </c>
      <c r="AG259" s="6" t="s">
        <v>43</v>
      </c>
      <c r="AH259" s="6" t="s">
        <v>43</v>
      </c>
      <c r="AI259" s="6" t="s">
        <v>43</v>
      </c>
      <c r="AJ259" s="6" t="s">
        <v>43</v>
      </c>
    </row>
    <row r="260">
      <c r="A260" s="27" t="s">
        <v>1420</v>
      </c>
      <c r="B260" s="6" t="s">
        <v>1421</v>
      </c>
      <c r="C260" s="6" t="s">
        <v>1422</v>
      </c>
      <c r="D260" s="7" t="s">
        <v>1423</v>
      </c>
      <c r="E260" s="27" t="s">
        <v>1424</v>
      </c>
      <c r="F260" s="5" t="s">
        <v>99</v>
      </c>
      <c r="G260" s="6" t="s">
        <v>43</v>
      </c>
      <c r="H260" s="6" t="s">
        <v>43</v>
      </c>
      <c r="I260" s="6" t="s">
        <v>43</v>
      </c>
      <c r="J260" s="8" t="s">
        <v>148</v>
      </c>
      <c r="K260" s="5" t="s">
        <v>149</v>
      </c>
      <c r="L260" s="7" t="s">
        <v>150</v>
      </c>
      <c r="M260" s="9" t="s">
        <v>46</v>
      </c>
      <c r="N260" s="5" t="s">
        <v>586</v>
      </c>
      <c r="O260" s="31" t="s">
        <v>1425</v>
      </c>
      <c r="P260" s="32">
        <v>45306.4897620023</v>
      </c>
      <c r="Q260" s="27" t="s">
        <v>43</v>
      </c>
      <c r="R260" s="28" t="s">
        <v>43</v>
      </c>
      <c r="S260" s="27" t="s">
        <v>95</v>
      </c>
      <c r="T260" s="27" t="s">
        <v>153</v>
      </c>
      <c r="U260" s="5" t="s">
        <v>445</v>
      </c>
      <c r="V260" s="27" t="s">
        <v>155</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9" t="s">
        <v>1426</v>
      </c>
      <c r="B261" s="6" t="s">
        <v>1427</v>
      </c>
      <c r="C261" s="6" t="s">
        <v>1427</v>
      </c>
      <c r="D261" s="7" t="s">
        <v>1292</v>
      </c>
      <c r="E261" s="27" t="s">
        <v>1293</v>
      </c>
      <c r="F261" s="5" t="s">
        <v>22</v>
      </c>
      <c r="G261" s="6" t="s">
        <v>147</v>
      </c>
      <c r="H261" s="6" t="s">
        <v>43</v>
      </c>
      <c r="I261" s="6" t="s">
        <v>43</v>
      </c>
      <c r="J261" s="8" t="s">
        <v>1428</v>
      </c>
      <c r="K261" s="5" t="s">
        <v>1429</v>
      </c>
      <c r="L261" s="7" t="s">
        <v>1430</v>
      </c>
      <c r="M261" s="9" t="s">
        <v>46</v>
      </c>
      <c r="N261" s="5" t="s">
        <v>412</v>
      </c>
      <c r="O261" s="31" t="s">
        <v>1431</v>
      </c>
      <c r="Q261" s="27" t="s">
        <v>43</v>
      </c>
      <c r="R261" s="28" t="s">
        <v>43</v>
      </c>
      <c r="S261" s="27" t="s">
        <v>95</v>
      </c>
      <c r="T261" s="27" t="s">
        <v>1432</v>
      </c>
      <c r="U261" s="5" t="s">
        <v>1109</v>
      </c>
      <c r="V261" s="27" t="s">
        <v>1430</v>
      </c>
      <c r="W261" s="7" t="s">
        <v>1433</v>
      </c>
      <c r="X261" s="7" t="s">
        <v>43</v>
      </c>
      <c r="Y261" s="5" t="s">
        <v>225</v>
      </c>
      <c r="Z261" s="5" t="s">
        <v>43</v>
      </c>
      <c r="AA261" s="7" t="s">
        <v>43</v>
      </c>
      <c r="AB261" s="7" t="s">
        <v>43</v>
      </c>
      <c r="AC261" s="7" t="s">
        <v>43</v>
      </c>
      <c r="AD261" s="7" t="s">
        <v>43</v>
      </c>
      <c r="AE261" s="7" t="s">
        <v>43</v>
      </c>
      <c r="AF261" s="6" t="s">
        <v>43</v>
      </c>
      <c r="AG261" s="6" t="s">
        <v>43</v>
      </c>
      <c r="AH261" s="6" t="s">
        <v>43</v>
      </c>
      <c r="AI261" s="6" t="s">
        <v>43</v>
      </c>
      <c r="AJ261" s="6" t="s">
        <v>43</v>
      </c>
    </row>
    <row r="262">
      <c r="A262" s="27" t="s">
        <v>1434</v>
      </c>
      <c r="B262" s="6" t="s">
        <v>1435</v>
      </c>
      <c r="C262" s="6" t="s">
        <v>1422</v>
      </c>
      <c r="D262" s="7" t="s">
        <v>1423</v>
      </c>
      <c r="E262" s="27" t="s">
        <v>1424</v>
      </c>
      <c r="F262" s="5" t="s">
        <v>99</v>
      </c>
      <c r="G262" s="6" t="s">
        <v>43</v>
      </c>
      <c r="H262" s="6" t="s">
        <v>43</v>
      </c>
      <c r="I262" s="6" t="s">
        <v>43</v>
      </c>
      <c r="J262" s="8" t="s">
        <v>148</v>
      </c>
      <c r="K262" s="5" t="s">
        <v>149</v>
      </c>
      <c r="L262" s="7" t="s">
        <v>150</v>
      </c>
      <c r="M262" s="9" t="s">
        <v>46</v>
      </c>
      <c r="N262" s="5" t="s">
        <v>586</v>
      </c>
      <c r="O262" s="31" t="s">
        <v>1436</v>
      </c>
      <c r="P262" s="32">
        <v>45306.4899265857</v>
      </c>
      <c r="Q262" s="27" t="s">
        <v>43</v>
      </c>
      <c r="R262" s="28" t="s">
        <v>43</v>
      </c>
      <c r="S262" s="27" t="s">
        <v>95</v>
      </c>
      <c r="T262" s="27" t="s">
        <v>153</v>
      </c>
      <c r="U262" s="5" t="s">
        <v>445</v>
      </c>
      <c r="V262" s="27" t="s">
        <v>155</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1437</v>
      </c>
      <c r="B263" s="6" t="s">
        <v>1438</v>
      </c>
      <c r="C263" s="6" t="s">
        <v>951</v>
      </c>
      <c r="D263" s="7" t="s">
        <v>952</v>
      </c>
      <c r="E263" s="27" t="s">
        <v>953</v>
      </c>
      <c r="F263" s="5" t="s">
        <v>22</v>
      </c>
      <c r="G263" s="6" t="s">
        <v>147</v>
      </c>
      <c r="H263" s="6" t="s">
        <v>43</v>
      </c>
      <c r="I263" s="6" t="s">
        <v>1159</v>
      </c>
      <c r="J263" s="8" t="s">
        <v>645</v>
      </c>
      <c r="K263" s="5" t="s">
        <v>646</v>
      </c>
      <c r="L263" s="7" t="s">
        <v>647</v>
      </c>
      <c r="M263" s="9" t="s">
        <v>46</v>
      </c>
      <c r="N263" s="5" t="s">
        <v>92</v>
      </c>
      <c r="O263" s="31" t="s">
        <v>1439</v>
      </c>
      <c r="P263" s="32">
        <v>45306.574343831</v>
      </c>
      <c r="Q263" s="27" t="s">
        <v>43</v>
      </c>
      <c r="R263" s="28" t="s">
        <v>1440</v>
      </c>
      <c r="S263" s="27" t="s">
        <v>95</v>
      </c>
      <c r="T263" s="27" t="s">
        <v>650</v>
      </c>
      <c r="U263" s="5" t="s">
        <v>223</v>
      </c>
      <c r="V263" s="27" t="s">
        <v>647</v>
      </c>
      <c r="W263" s="7" t="s">
        <v>1441</v>
      </c>
      <c r="X263" s="7" t="s">
        <v>43</v>
      </c>
      <c r="Y263" s="5" t="s">
        <v>225</v>
      </c>
      <c r="Z263" s="5" t="s">
        <v>43</v>
      </c>
      <c r="AA263" s="7" t="s">
        <v>215</v>
      </c>
      <c r="AB263" s="7" t="s">
        <v>216</v>
      </c>
      <c r="AC263" s="7" t="s">
        <v>215</v>
      </c>
      <c r="AD263" s="7" t="s">
        <v>216</v>
      </c>
      <c r="AE263" s="7" t="s">
        <v>1442</v>
      </c>
      <c r="AF263" s="6" t="s">
        <v>43</v>
      </c>
      <c r="AG263" s="6" t="s">
        <v>43</v>
      </c>
      <c r="AH263" s="6" t="s">
        <v>43</v>
      </c>
      <c r="AI263" s="6" t="s">
        <v>43</v>
      </c>
      <c r="AJ263" s="6" t="s">
        <v>43</v>
      </c>
    </row>
    <row r="264">
      <c r="A264" s="27" t="s">
        <v>1443</v>
      </c>
      <c r="B264" s="6" t="s">
        <v>1444</v>
      </c>
      <c r="C264" s="6" t="s">
        <v>1445</v>
      </c>
      <c r="D264" s="7" t="s">
        <v>1423</v>
      </c>
      <c r="E264" s="27" t="s">
        <v>1424</v>
      </c>
      <c r="F264" s="5" t="s">
        <v>22</v>
      </c>
      <c r="G264" s="6" t="s">
        <v>43</v>
      </c>
      <c r="H264" s="6" t="s">
        <v>43</v>
      </c>
      <c r="I264" s="6" t="s">
        <v>1446</v>
      </c>
      <c r="J264" s="8" t="s">
        <v>148</v>
      </c>
      <c r="K264" s="5" t="s">
        <v>149</v>
      </c>
      <c r="L264" s="7" t="s">
        <v>150</v>
      </c>
      <c r="M264" s="9" t="s">
        <v>46</v>
      </c>
      <c r="N264" s="5" t="s">
        <v>261</v>
      </c>
      <c r="O264" s="31" t="s">
        <v>1447</v>
      </c>
      <c r="P264" s="32">
        <v>45306.4901160069</v>
      </c>
      <c r="Q264" s="27" t="s">
        <v>43</v>
      </c>
      <c r="R264" s="28" t="s">
        <v>43</v>
      </c>
      <c r="S264" s="27" t="s">
        <v>95</v>
      </c>
      <c r="T264" s="27" t="s">
        <v>211</v>
      </c>
      <c r="U264" s="5" t="s">
        <v>212</v>
      </c>
      <c r="V264" s="27" t="s">
        <v>155</v>
      </c>
      <c r="W264" s="7" t="s">
        <v>1448</v>
      </c>
      <c r="X264" s="7" t="s">
        <v>43</v>
      </c>
      <c r="Y264" s="5" t="s">
        <v>715</v>
      </c>
      <c r="Z264" s="5" t="s">
        <v>43</v>
      </c>
      <c r="AA264" s="7" t="s">
        <v>215</v>
      </c>
      <c r="AB264" s="7" t="s">
        <v>216</v>
      </c>
      <c r="AC264" s="7" t="s">
        <v>215</v>
      </c>
      <c r="AD264" s="7" t="s">
        <v>216</v>
      </c>
      <c r="AE264" s="7" t="s">
        <v>77</v>
      </c>
      <c r="AF264" s="6" t="s">
        <v>43</v>
      </c>
      <c r="AG264" s="6" t="s">
        <v>43</v>
      </c>
      <c r="AH264" s="6" t="s">
        <v>43</v>
      </c>
      <c r="AI264" s="6" t="s">
        <v>43</v>
      </c>
      <c r="AJ264" s="6" t="s">
        <v>43</v>
      </c>
    </row>
    <row r="265">
      <c r="A265" s="27" t="s">
        <v>1449</v>
      </c>
      <c r="B265" s="6" t="s">
        <v>1450</v>
      </c>
      <c r="C265" s="6" t="s">
        <v>1422</v>
      </c>
      <c r="D265" s="7" t="s">
        <v>1423</v>
      </c>
      <c r="E265" s="27" t="s">
        <v>1424</v>
      </c>
      <c r="F265" s="5" t="s">
        <v>99</v>
      </c>
      <c r="G265" s="6" t="s">
        <v>43</v>
      </c>
      <c r="H265" s="6" t="s">
        <v>43</v>
      </c>
      <c r="I265" s="6" t="s">
        <v>43</v>
      </c>
      <c r="J265" s="8" t="s">
        <v>148</v>
      </c>
      <c r="K265" s="5" t="s">
        <v>149</v>
      </c>
      <c r="L265" s="7" t="s">
        <v>150</v>
      </c>
      <c r="M265" s="9" t="s">
        <v>46</v>
      </c>
      <c r="N265" s="5" t="s">
        <v>586</v>
      </c>
      <c r="O265" s="31" t="s">
        <v>1451</v>
      </c>
      <c r="P265" s="32">
        <v>45306.4902799421</v>
      </c>
      <c r="Q265" s="27" t="s">
        <v>43</v>
      </c>
      <c r="R265" s="28" t="s">
        <v>43</v>
      </c>
      <c r="S265" s="27" t="s">
        <v>95</v>
      </c>
      <c r="T265" s="27" t="s">
        <v>153</v>
      </c>
      <c r="U265" s="5" t="s">
        <v>445</v>
      </c>
      <c r="V265" s="27" t="s">
        <v>155</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1452</v>
      </c>
      <c r="B266" s="6" t="s">
        <v>1453</v>
      </c>
      <c r="C266" s="6" t="s">
        <v>451</v>
      </c>
      <c r="D266" s="7" t="s">
        <v>1454</v>
      </c>
      <c r="E266" s="27" t="s">
        <v>1455</v>
      </c>
      <c r="F266" s="5" t="s">
        <v>22</v>
      </c>
      <c r="G266" s="6" t="s">
        <v>147</v>
      </c>
      <c r="H266" s="6" t="s">
        <v>43</v>
      </c>
      <c r="I266" s="6" t="s">
        <v>1456</v>
      </c>
      <c r="J266" s="8" t="s">
        <v>518</v>
      </c>
      <c r="K266" s="5" t="s">
        <v>519</v>
      </c>
      <c r="L266" s="7" t="s">
        <v>520</v>
      </c>
      <c r="M266" s="9" t="s">
        <v>46</v>
      </c>
      <c r="N266" s="5" t="s">
        <v>92</v>
      </c>
      <c r="O266" s="31" t="s">
        <v>1457</v>
      </c>
      <c r="P266" s="32">
        <v>45306.5262333681</v>
      </c>
      <c r="Q266" s="27" t="s">
        <v>43</v>
      </c>
      <c r="R266" s="28" t="s">
        <v>1458</v>
      </c>
      <c r="S266" s="27" t="s">
        <v>95</v>
      </c>
      <c r="T266" s="27" t="s">
        <v>211</v>
      </c>
      <c r="U266" s="5" t="s">
        <v>212</v>
      </c>
      <c r="V266" s="27" t="s">
        <v>637</v>
      </c>
      <c r="W266" s="7" t="s">
        <v>1459</v>
      </c>
      <c r="X266" s="7" t="s">
        <v>43</v>
      </c>
      <c r="Y266" s="5" t="s">
        <v>225</v>
      </c>
      <c r="Z266" s="5" t="s">
        <v>43</v>
      </c>
      <c r="AA266" s="7" t="s">
        <v>215</v>
      </c>
      <c r="AB266" s="7" t="s">
        <v>216</v>
      </c>
      <c r="AC266" s="7" t="s">
        <v>215</v>
      </c>
      <c r="AD266" s="7" t="s">
        <v>216</v>
      </c>
      <c r="AE266" s="7" t="s">
        <v>1460</v>
      </c>
      <c r="AF266" s="6" t="s">
        <v>43</v>
      </c>
      <c r="AG266" s="6" t="s">
        <v>43</v>
      </c>
      <c r="AH266" s="6" t="s">
        <v>43</v>
      </c>
      <c r="AI266" s="6" t="s">
        <v>43</v>
      </c>
      <c r="AJ266" s="6" t="s">
        <v>43</v>
      </c>
    </row>
    <row r="267">
      <c r="A267" s="27" t="s">
        <v>1461</v>
      </c>
      <c r="B267" s="6" t="s">
        <v>1462</v>
      </c>
      <c r="C267" s="6" t="s">
        <v>951</v>
      </c>
      <c r="D267" s="7" t="s">
        <v>1463</v>
      </c>
      <c r="E267" s="27" t="s">
        <v>1464</v>
      </c>
      <c r="F267" s="5" t="s">
        <v>22</v>
      </c>
      <c r="G267" s="6" t="s">
        <v>147</v>
      </c>
      <c r="H267" s="6" t="s">
        <v>43</v>
      </c>
      <c r="I267" s="6" t="s">
        <v>1159</v>
      </c>
      <c r="J267" s="8" t="s">
        <v>1465</v>
      </c>
      <c r="K267" s="5" t="s">
        <v>1466</v>
      </c>
      <c r="L267" s="7" t="s">
        <v>1467</v>
      </c>
      <c r="M267" s="9" t="s">
        <v>46</v>
      </c>
      <c r="N267" s="5" t="s">
        <v>92</v>
      </c>
      <c r="O267" s="31" t="s">
        <v>1468</v>
      </c>
      <c r="P267" s="32">
        <v>45306.4590347222</v>
      </c>
      <c r="Q267" s="27" t="s">
        <v>43</v>
      </c>
      <c r="R267" s="28" t="s">
        <v>1469</v>
      </c>
      <c r="S267" s="27" t="s">
        <v>95</v>
      </c>
      <c r="T267" s="27" t="s">
        <v>381</v>
      </c>
      <c r="U267" s="5" t="s">
        <v>212</v>
      </c>
      <c r="V267" s="27" t="s">
        <v>1467</v>
      </c>
      <c r="W267" s="7" t="s">
        <v>1470</v>
      </c>
      <c r="X267" s="7" t="s">
        <v>43</v>
      </c>
      <c r="Y267" s="5" t="s">
        <v>225</v>
      </c>
      <c r="Z267" s="5" t="s">
        <v>43</v>
      </c>
      <c r="AA267" s="7" t="s">
        <v>215</v>
      </c>
      <c r="AB267" s="7" t="s">
        <v>216</v>
      </c>
      <c r="AC267" s="7" t="s">
        <v>215</v>
      </c>
      <c r="AD267" s="7" t="s">
        <v>216</v>
      </c>
      <c r="AE267" s="7" t="s">
        <v>1471</v>
      </c>
      <c r="AF267" s="6" t="s">
        <v>43</v>
      </c>
      <c r="AG267" s="6" t="s">
        <v>43</v>
      </c>
      <c r="AH267" s="6" t="s">
        <v>43</v>
      </c>
      <c r="AI267" s="6" t="s">
        <v>43</v>
      </c>
      <c r="AJ267" s="6" t="s">
        <v>43</v>
      </c>
    </row>
    <row r="268">
      <c r="A268" s="27" t="s">
        <v>1472</v>
      </c>
      <c r="B268" s="6" t="s">
        <v>1473</v>
      </c>
      <c r="C268" s="6" t="s">
        <v>951</v>
      </c>
      <c r="D268" s="7" t="s">
        <v>1463</v>
      </c>
      <c r="E268" s="27" t="s">
        <v>1464</v>
      </c>
      <c r="F268" s="5" t="s">
        <v>22</v>
      </c>
      <c r="G268" s="6" t="s">
        <v>147</v>
      </c>
      <c r="H268" s="6" t="s">
        <v>43</v>
      </c>
      <c r="I268" s="6" t="s">
        <v>1159</v>
      </c>
      <c r="J268" s="8" t="s">
        <v>1465</v>
      </c>
      <c r="K268" s="5" t="s">
        <v>1466</v>
      </c>
      <c r="L268" s="7" t="s">
        <v>1467</v>
      </c>
      <c r="M268" s="9" t="s">
        <v>46</v>
      </c>
      <c r="N268" s="5" t="s">
        <v>92</v>
      </c>
      <c r="O268" s="31" t="s">
        <v>1468</v>
      </c>
      <c r="P268" s="32">
        <v>45306.4590350694</v>
      </c>
      <c r="Q268" s="27" t="s">
        <v>43</v>
      </c>
      <c r="R268" s="28" t="s">
        <v>1474</v>
      </c>
      <c r="S268" s="27" t="s">
        <v>95</v>
      </c>
      <c r="T268" s="27" t="s">
        <v>388</v>
      </c>
      <c r="U268" s="5" t="s">
        <v>389</v>
      </c>
      <c r="V268" s="27" t="s">
        <v>1467</v>
      </c>
      <c r="W268" s="7" t="s">
        <v>1475</v>
      </c>
      <c r="X268" s="7" t="s">
        <v>43</v>
      </c>
      <c r="Y268" s="5" t="s">
        <v>225</v>
      </c>
      <c r="Z268" s="5" t="s">
        <v>43</v>
      </c>
      <c r="AA268" s="7" t="s">
        <v>215</v>
      </c>
      <c r="AB268" s="7" t="s">
        <v>216</v>
      </c>
      <c r="AC268" s="7" t="s">
        <v>215</v>
      </c>
      <c r="AD268" s="7" t="s">
        <v>216</v>
      </c>
      <c r="AE268" s="7" t="s">
        <v>1476</v>
      </c>
      <c r="AF268" s="6" t="s">
        <v>43</v>
      </c>
      <c r="AG268" s="6" t="s">
        <v>43</v>
      </c>
      <c r="AH268" s="6" t="s">
        <v>43</v>
      </c>
      <c r="AI268" s="6" t="s">
        <v>43</v>
      </c>
      <c r="AJ268" s="6" t="s">
        <v>43</v>
      </c>
    </row>
    <row r="269">
      <c r="A269" s="27" t="s">
        <v>1477</v>
      </c>
      <c r="B269" s="6" t="s">
        <v>1478</v>
      </c>
      <c r="C269" s="6" t="s">
        <v>951</v>
      </c>
      <c r="D269" s="7" t="s">
        <v>1463</v>
      </c>
      <c r="E269" s="27" t="s">
        <v>1464</v>
      </c>
      <c r="F269" s="5" t="s">
        <v>22</v>
      </c>
      <c r="G269" s="6" t="s">
        <v>147</v>
      </c>
      <c r="H269" s="6" t="s">
        <v>43</v>
      </c>
      <c r="I269" s="6" t="s">
        <v>1159</v>
      </c>
      <c r="J269" s="8" t="s">
        <v>1465</v>
      </c>
      <c r="K269" s="5" t="s">
        <v>1466</v>
      </c>
      <c r="L269" s="7" t="s">
        <v>1467</v>
      </c>
      <c r="M269" s="9" t="s">
        <v>46</v>
      </c>
      <c r="N269" s="5" t="s">
        <v>92</v>
      </c>
      <c r="O269" s="31" t="s">
        <v>1479</v>
      </c>
      <c r="P269" s="32">
        <v>45306.4590354514</v>
      </c>
      <c r="Q269" s="27" t="s">
        <v>43</v>
      </c>
      <c r="R269" s="28" t="s">
        <v>1480</v>
      </c>
      <c r="S269" s="27" t="s">
        <v>95</v>
      </c>
      <c r="T269" s="27" t="s">
        <v>424</v>
      </c>
      <c r="U269" s="5" t="s">
        <v>212</v>
      </c>
      <c r="V269" s="27" t="s">
        <v>1467</v>
      </c>
      <c r="W269" s="7" t="s">
        <v>1481</v>
      </c>
      <c r="X269" s="7" t="s">
        <v>43</v>
      </c>
      <c r="Y269" s="5" t="s">
        <v>225</v>
      </c>
      <c r="Z269" s="5" t="s">
        <v>43</v>
      </c>
      <c r="AA269" s="7" t="s">
        <v>215</v>
      </c>
      <c r="AB269" s="7" t="s">
        <v>216</v>
      </c>
      <c r="AC269" s="7" t="s">
        <v>215</v>
      </c>
      <c r="AD269" s="7" t="s">
        <v>216</v>
      </c>
      <c r="AE269" s="7" t="s">
        <v>1482</v>
      </c>
      <c r="AF269" s="6" t="s">
        <v>43</v>
      </c>
      <c r="AG269" s="6" t="s">
        <v>43</v>
      </c>
      <c r="AH269" s="6" t="s">
        <v>43</v>
      </c>
      <c r="AI269" s="6" t="s">
        <v>43</v>
      </c>
      <c r="AJ269" s="6" t="s">
        <v>43</v>
      </c>
    </row>
    <row r="270">
      <c r="A270" s="27" t="s">
        <v>1483</v>
      </c>
      <c r="B270" s="6" t="s">
        <v>1484</v>
      </c>
      <c r="C270" s="6" t="s">
        <v>951</v>
      </c>
      <c r="D270" s="7" t="s">
        <v>1463</v>
      </c>
      <c r="E270" s="27" t="s">
        <v>1464</v>
      </c>
      <c r="F270" s="5" t="s">
        <v>22</v>
      </c>
      <c r="G270" s="6" t="s">
        <v>147</v>
      </c>
      <c r="H270" s="6" t="s">
        <v>43</v>
      </c>
      <c r="I270" s="6" t="s">
        <v>1159</v>
      </c>
      <c r="J270" s="8" t="s">
        <v>1465</v>
      </c>
      <c r="K270" s="5" t="s">
        <v>1466</v>
      </c>
      <c r="L270" s="7" t="s">
        <v>1467</v>
      </c>
      <c r="M270" s="9" t="s">
        <v>46</v>
      </c>
      <c r="N270" s="5" t="s">
        <v>92</v>
      </c>
      <c r="O270" s="31" t="s">
        <v>1485</v>
      </c>
      <c r="P270" s="32">
        <v>45306.4590366898</v>
      </c>
      <c r="Q270" s="27" t="s">
        <v>43</v>
      </c>
      <c r="R270" s="28" t="s">
        <v>1486</v>
      </c>
      <c r="S270" s="27" t="s">
        <v>95</v>
      </c>
      <c r="T270" s="27" t="s">
        <v>381</v>
      </c>
      <c r="U270" s="5" t="s">
        <v>212</v>
      </c>
      <c r="V270" s="27" t="s">
        <v>1467</v>
      </c>
      <c r="W270" s="7" t="s">
        <v>1487</v>
      </c>
      <c r="X270" s="7" t="s">
        <v>43</v>
      </c>
      <c r="Y270" s="5" t="s">
        <v>225</v>
      </c>
      <c r="Z270" s="5" t="s">
        <v>43</v>
      </c>
      <c r="AA270" s="7" t="s">
        <v>215</v>
      </c>
      <c r="AB270" s="7" t="s">
        <v>216</v>
      </c>
      <c r="AC270" s="7" t="s">
        <v>215</v>
      </c>
      <c r="AD270" s="7" t="s">
        <v>216</v>
      </c>
      <c r="AE270" s="7" t="s">
        <v>1488</v>
      </c>
      <c r="AF270" s="6" t="s">
        <v>43</v>
      </c>
      <c r="AG270" s="6" t="s">
        <v>43</v>
      </c>
      <c r="AH270" s="6" t="s">
        <v>43</v>
      </c>
      <c r="AI270" s="6" t="s">
        <v>43</v>
      </c>
      <c r="AJ270" s="6" t="s">
        <v>43</v>
      </c>
    </row>
    <row r="271">
      <c r="A271" s="27" t="s">
        <v>1489</v>
      </c>
      <c r="B271" s="6" t="s">
        <v>1490</v>
      </c>
      <c r="C271" s="6" t="s">
        <v>951</v>
      </c>
      <c r="D271" s="7" t="s">
        <v>1463</v>
      </c>
      <c r="E271" s="27" t="s">
        <v>1464</v>
      </c>
      <c r="F271" s="5" t="s">
        <v>22</v>
      </c>
      <c r="G271" s="6" t="s">
        <v>147</v>
      </c>
      <c r="H271" s="6" t="s">
        <v>43</v>
      </c>
      <c r="I271" s="6" t="s">
        <v>1159</v>
      </c>
      <c r="J271" s="8" t="s">
        <v>1465</v>
      </c>
      <c r="K271" s="5" t="s">
        <v>1466</v>
      </c>
      <c r="L271" s="7" t="s">
        <v>1467</v>
      </c>
      <c r="M271" s="9" t="s">
        <v>46</v>
      </c>
      <c r="N271" s="5" t="s">
        <v>92</v>
      </c>
      <c r="O271" s="31" t="s">
        <v>1485</v>
      </c>
      <c r="P271" s="32">
        <v>45306.459037963</v>
      </c>
      <c r="Q271" s="27" t="s">
        <v>43</v>
      </c>
      <c r="R271" s="28" t="s">
        <v>1491</v>
      </c>
      <c r="S271" s="27" t="s">
        <v>95</v>
      </c>
      <c r="T271" s="27" t="s">
        <v>388</v>
      </c>
      <c r="U271" s="5" t="s">
        <v>389</v>
      </c>
      <c r="V271" s="27" t="s">
        <v>1467</v>
      </c>
      <c r="W271" s="7" t="s">
        <v>1492</v>
      </c>
      <c r="X271" s="7" t="s">
        <v>43</v>
      </c>
      <c r="Y271" s="5" t="s">
        <v>225</v>
      </c>
      <c r="Z271" s="5" t="s">
        <v>43</v>
      </c>
      <c r="AA271" s="7" t="s">
        <v>215</v>
      </c>
      <c r="AB271" s="7" t="s">
        <v>216</v>
      </c>
      <c r="AC271" s="7" t="s">
        <v>215</v>
      </c>
      <c r="AD271" s="7" t="s">
        <v>216</v>
      </c>
      <c r="AE271" s="7" t="s">
        <v>1493</v>
      </c>
      <c r="AF271" s="6" t="s">
        <v>43</v>
      </c>
      <c r="AG271" s="6" t="s">
        <v>43</v>
      </c>
      <c r="AH271" s="6" t="s">
        <v>43</v>
      </c>
      <c r="AI271" s="6" t="s">
        <v>43</v>
      </c>
      <c r="AJ271" s="6" t="s">
        <v>43</v>
      </c>
    </row>
    <row r="272">
      <c r="A272" s="27" t="s">
        <v>1494</v>
      </c>
      <c r="B272" s="6" t="s">
        <v>1495</v>
      </c>
      <c r="C272" s="6" t="s">
        <v>951</v>
      </c>
      <c r="D272" s="7" t="s">
        <v>1463</v>
      </c>
      <c r="E272" s="27" t="s">
        <v>1464</v>
      </c>
      <c r="F272" s="5" t="s">
        <v>22</v>
      </c>
      <c r="G272" s="6" t="s">
        <v>147</v>
      </c>
      <c r="H272" s="6" t="s">
        <v>43</v>
      </c>
      <c r="I272" s="6" t="s">
        <v>1496</v>
      </c>
      <c r="J272" s="8" t="s">
        <v>1465</v>
      </c>
      <c r="K272" s="5" t="s">
        <v>1466</v>
      </c>
      <c r="L272" s="7" t="s">
        <v>1467</v>
      </c>
      <c r="M272" s="9" t="s">
        <v>46</v>
      </c>
      <c r="N272" s="5" t="s">
        <v>92</v>
      </c>
      <c r="O272" s="31" t="s">
        <v>1497</v>
      </c>
      <c r="P272" s="32">
        <v>45306.4590381597</v>
      </c>
      <c r="Q272" s="27" t="s">
        <v>43</v>
      </c>
      <c r="R272" s="28" t="s">
        <v>1498</v>
      </c>
      <c r="S272" s="27" t="s">
        <v>95</v>
      </c>
      <c r="T272" s="27" t="s">
        <v>424</v>
      </c>
      <c r="U272" s="5" t="s">
        <v>212</v>
      </c>
      <c r="V272" s="27" t="s">
        <v>1467</v>
      </c>
      <c r="W272" s="7" t="s">
        <v>1499</v>
      </c>
      <c r="X272" s="7" t="s">
        <v>43</v>
      </c>
      <c r="Y272" s="5" t="s">
        <v>225</v>
      </c>
      <c r="Z272" s="5" t="s">
        <v>43</v>
      </c>
      <c r="AA272" s="7" t="s">
        <v>215</v>
      </c>
      <c r="AB272" s="7" t="s">
        <v>216</v>
      </c>
      <c r="AC272" s="7" t="s">
        <v>215</v>
      </c>
      <c r="AD272" s="7" t="s">
        <v>216</v>
      </c>
      <c r="AE272" s="7" t="s">
        <v>1500</v>
      </c>
      <c r="AF272" s="6" t="s">
        <v>43</v>
      </c>
      <c r="AG272" s="6" t="s">
        <v>43</v>
      </c>
      <c r="AH272" s="6" t="s">
        <v>43</v>
      </c>
      <c r="AI272" s="6" t="s">
        <v>43</v>
      </c>
      <c r="AJ272" s="6" t="s">
        <v>43</v>
      </c>
    </row>
    <row r="273">
      <c r="A273" s="27" t="s">
        <v>1501</v>
      </c>
      <c r="B273" s="6" t="s">
        <v>1502</v>
      </c>
      <c r="C273" s="6" t="s">
        <v>951</v>
      </c>
      <c r="D273" s="7" t="s">
        <v>1463</v>
      </c>
      <c r="E273" s="27" t="s">
        <v>1464</v>
      </c>
      <c r="F273" s="5" t="s">
        <v>22</v>
      </c>
      <c r="G273" s="6" t="s">
        <v>147</v>
      </c>
      <c r="H273" s="6" t="s">
        <v>43</v>
      </c>
      <c r="I273" s="6" t="s">
        <v>1503</v>
      </c>
      <c r="J273" s="8" t="s">
        <v>1465</v>
      </c>
      <c r="K273" s="5" t="s">
        <v>1466</v>
      </c>
      <c r="L273" s="7" t="s">
        <v>1467</v>
      </c>
      <c r="M273" s="9" t="s">
        <v>46</v>
      </c>
      <c r="N273" s="5" t="s">
        <v>261</v>
      </c>
      <c r="O273" s="31" t="s">
        <v>1504</v>
      </c>
      <c r="P273" s="32">
        <v>45306.4590388542</v>
      </c>
      <c r="Q273" s="27" t="s">
        <v>43</v>
      </c>
      <c r="R273" s="28" t="s">
        <v>1505</v>
      </c>
      <c r="S273" s="27" t="s">
        <v>95</v>
      </c>
      <c r="T273" s="27" t="s">
        <v>381</v>
      </c>
      <c r="U273" s="5" t="s">
        <v>212</v>
      </c>
      <c r="V273" s="27" t="s">
        <v>1467</v>
      </c>
      <c r="W273" s="7" t="s">
        <v>1506</v>
      </c>
      <c r="X273" s="7" t="s">
        <v>43</v>
      </c>
      <c r="Y273" s="5" t="s">
        <v>225</v>
      </c>
      <c r="Z273" s="5" t="s">
        <v>43</v>
      </c>
      <c r="AA273" s="7" t="s">
        <v>215</v>
      </c>
      <c r="AB273" s="7" t="s">
        <v>216</v>
      </c>
      <c r="AC273" s="7" t="s">
        <v>215</v>
      </c>
      <c r="AD273" s="7" t="s">
        <v>216</v>
      </c>
      <c r="AE273" s="7" t="s">
        <v>1507</v>
      </c>
      <c r="AF273" s="6" t="s">
        <v>43</v>
      </c>
      <c r="AG273" s="6" t="s">
        <v>43</v>
      </c>
      <c r="AH273" s="6" t="s">
        <v>43</v>
      </c>
      <c r="AI273" s="6" t="s">
        <v>43</v>
      </c>
      <c r="AJ273" s="6" t="s">
        <v>43</v>
      </c>
    </row>
    <row r="274">
      <c r="A274" s="27" t="s">
        <v>1508</v>
      </c>
      <c r="B274" s="6" t="s">
        <v>1509</v>
      </c>
      <c r="C274" s="6" t="s">
        <v>951</v>
      </c>
      <c r="D274" s="7" t="s">
        <v>1463</v>
      </c>
      <c r="E274" s="27" t="s">
        <v>1464</v>
      </c>
      <c r="F274" s="5" t="s">
        <v>22</v>
      </c>
      <c r="G274" s="6" t="s">
        <v>147</v>
      </c>
      <c r="H274" s="6" t="s">
        <v>43</v>
      </c>
      <c r="I274" s="6" t="s">
        <v>1159</v>
      </c>
      <c r="J274" s="8" t="s">
        <v>1465</v>
      </c>
      <c r="K274" s="5" t="s">
        <v>1466</v>
      </c>
      <c r="L274" s="7" t="s">
        <v>1467</v>
      </c>
      <c r="M274" s="9" t="s">
        <v>46</v>
      </c>
      <c r="N274" s="5" t="s">
        <v>158</v>
      </c>
      <c r="O274" s="31" t="s">
        <v>1504</v>
      </c>
      <c r="P274" s="32">
        <v>45306.4590395833</v>
      </c>
      <c r="Q274" s="27" t="s">
        <v>43</v>
      </c>
      <c r="R274" s="28" t="s">
        <v>43</v>
      </c>
      <c r="S274" s="27" t="s">
        <v>95</v>
      </c>
      <c r="T274" s="27" t="s">
        <v>388</v>
      </c>
      <c r="U274" s="5" t="s">
        <v>389</v>
      </c>
      <c r="V274" s="27" t="s">
        <v>1467</v>
      </c>
      <c r="W274" s="7" t="s">
        <v>1510</v>
      </c>
      <c r="X274" s="7" t="s">
        <v>43</v>
      </c>
      <c r="Y274" s="5" t="s">
        <v>225</v>
      </c>
      <c r="Z274" s="5" t="s">
        <v>1511</v>
      </c>
      <c r="AA274" s="7" t="s">
        <v>215</v>
      </c>
      <c r="AB274" s="7" t="s">
        <v>216</v>
      </c>
      <c r="AC274" s="7" t="s">
        <v>215</v>
      </c>
      <c r="AD274" s="7" t="s">
        <v>216</v>
      </c>
      <c r="AE274" s="7" t="s">
        <v>1512</v>
      </c>
      <c r="AF274" s="6" t="s">
        <v>43</v>
      </c>
      <c r="AG274" s="6" t="s">
        <v>43</v>
      </c>
      <c r="AH274" s="6" t="s">
        <v>43</v>
      </c>
      <c r="AI274" s="6" t="s">
        <v>43</v>
      </c>
      <c r="AJ274" s="6" t="s">
        <v>43</v>
      </c>
    </row>
    <row r="275">
      <c r="A275" s="27" t="s">
        <v>1513</v>
      </c>
      <c r="B275" s="6" t="s">
        <v>1514</v>
      </c>
      <c r="C275" s="6" t="s">
        <v>951</v>
      </c>
      <c r="D275" s="7" t="s">
        <v>1463</v>
      </c>
      <c r="E275" s="27" t="s">
        <v>1464</v>
      </c>
      <c r="F275" s="5" t="s">
        <v>22</v>
      </c>
      <c r="G275" s="6" t="s">
        <v>147</v>
      </c>
      <c r="H275" s="6" t="s">
        <v>43</v>
      </c>
      <c r="I275" s="6" t="s">
        <v>1159</v>
      </c>
      <c r="J275" s="8" t="s">
        <v>1465</v>
      </c>
      <c r="K275" s="5" t="s">
        <v>1466</v>
      </c>
      <c r="L275" s="7" t="s">
        <v>1467</v>
      </c>
      <c r="M275" s="9" t="s">
        <v>46</v>
      </c>
      <c r="N275" s="5" t="s">
        <v>158</v>
      </c>
      <c r="O275" s="31" t="s">
        <v>1515</v>
      </c>
      <c r="P275" s="32">
        <v>45306.4590401273</v>
      </c>
      <c r="Q275" s="27" t="s">
        <v>43</v>
      </c>
      <c r="R275" s="28" t="s">
        <v>43</v>
      </c>
      <c r="S275" s="27" t="s">
        <v>95</v>
      </c>
      <c r="T275" s="27" t="s">
        <v>424</v>
      </c>
      <c r="U275" s="5" t="s">
        <v>212</v>
      </c>
      <c r="V275" s="27" t="s">
        <v>1467</v>
      </c>
      <c r="W275" s="7" t="s">
        <v>1516</v>
      </c>
      <c r="X275" s="7" t="s">
        <v>43</v>
      </c>
      <c r="Y275" s="5" t="s">
        <v>225</v>
      </c>
      <c r="Z275" s="5" t="s">
        <v>1511</v>
      </c>
      <c r="AA275" s="7" t="s">
        <v>215</v>
      </c>
      <c r="AB275" s="7" t="s">
        <v>216</v>
      </c>
      <c r="AC275" s="7" t="s">
        <v>215</v>
      </c>
      <c r="AD275" s="7" t="s">
        <v>216</v>
      </c>
      <c r="AE275" s="7" t="s">
        <v>1517</v>
      </c>
      <c r="AF275" s="6" t="s">
        <v>43</v>
      </c>
      <c r="AG275" s="6" t="s">
        <v>43</v>
      </c>
      <c r="AH275" s="6" t="s">
        <v>43</v>
      </c>
      <c r="AI275" s="6" t="s">
        <v>43</v>
      </c>
      <c r="AJ275" s="6" t="s">
        <v>43</v>
      </c>
    </row>
    <row r="276">
      <c r="A276" s="27" t="s">
        <v>1518</v>
      </c>
      <c r="B276" s="6" t="s">
        <v>1519</v>
      </c>
      <c r="C276" s="6" t="s">
        <v>951</v>
      </c>
      <c r="D276" s="7" t="s">
        <v>1463</v>
      </c>
      <c r="E276" s="27" t="s">
        <v>1464</v>
      </c>
      <c r="F276" s="5" t="s">
        <v>22</v>
      </c>
      <c r="G276" s="6" t="s">
        <v>147</v>
      </c>
      <c r="H276" s="6" t="s">
        <v>43</v>
      </c>
      <c r="I276" s="6" t="s">
        <v>1159</v>
      </c>
      <c r="J276" s="8" t="s">
        <v>398</v>
      </c>
      <c r="K276" s="5" t="s">
        <v>399</v>
      </c>
      <c r="L276" s="7" t="s">
        <v>400</v>
      </c>
      <c r="M276" s="9" t="s">
        <v>46</v>
      </c>
      <c r="N276" s="5" t="s">
        <v>158</v>
      </c>
      <c r="O276" s="31" t="s">
        <v>1520</v>
      </c>
      <c r="P276" s="32">
        <v>45306.4590417477</v>
      </c>
      <c r="Q276" s="27" t="s">
        <v>43</v>
      </c>
      <c r="R276" s="28" t="s">
        <v>43</v>
      </c>
      <c r="S276" s="27" t="s">
        <v>95</v>
      </c>
      <c r="T276" s="27" t="s">
        <v>381</v>
      </c>
      <c r="U276" s="5" t="s">
        <v>212</v>
      </c>
      <c r="V276" s="27" t="s">
        <v>400</v>
      </c>
      <c r="W276" s="7" t="s">
        <v>1521</v>
      </c>
      <c r="X276" s="7" t="s">
        <v>43</v>
      </c>
      <c r="Y276" s="5" t="s">
        <v>214</v>
      </c>
      <c r="Z276" s="5" t="s">
        <v>457</v>
      </c>
      <c r="AA276" s="7" t="s">
        <v>215</v>
      </c>
      <c r="AB276" s="7" t="s">
        <v>216</v>
      </c>
      <c r="AC276" s="7" t="s">
        <v>215</v>
      </c>
      <c r="AD276" s="7" t="s">
        <v>216</v>
      </c>
      <c r="AE276" s="7" t="s">
        <v>1522</v>
      </c>
      <c r="AF276" s="6" t="s">
        <v>43</v>
      </c>
      <c r="AG276" s="6" t="s">
        <v>43</v>
      </c>
      <c r="AH276" s="6" t="s">
        <v>43</v>
      </c>
      <c r="AI276" s="6" t="s">
        <v>43</v>
      </c>
      <c r="AJ276" s="6" t="s">
        <v>43</v>
      </c>
    </row>
    <row r="277">
      <c r="A277" s="27" t="s">
        <v>1523</v>
      </c>
      <c r="B277" s="6" t="s">
        <v>1524</v>
      </c>
      <c r="C277" s="6" t="s">
        <v>951</v>
      </c>
      <c r="D277" s="7" t="s">
        <v>1463</v>
      </c>
      <c r="E277" s="27" t="s">
        <v>1464</v>
      </c>
      <c r="F277" s="5" t="s">
        <v>22</v>
      </c>
      <c r="G277" s="6" t="s">
        <v>147</v>
      </c>
      <c r="H277" s="6" t="s">
        <v>43</v>
      </c>
      <c r="I277" s="6" t="s">
        <v>1159</v>
      </c>
      <c r="J277" s="8" t="s">
        <v>398</v>
      </c>
      <c r="K277" s="5" t="s">
        <v>399</v>
      </c>
      <c r="L277" s="7" t="s">
        <v>400</v>
      </c>
      <c r="M277" s="9" t="s">
        <v>46</v>
      </c>
      <c r="N277" s="5" t="s">
        <v>158</v>
      </c>
      <c r="O277" s="31" t="s">
        <v>1520</v>
      </c>
      <c r="P277" s="32">
        <v>45306.4590428588</v>
      </c>
      <c r="Q277" s="27" t="s">
        <v>43</v>
      </c>
      <c r="R277" s="28" t="s">
        <v>43</v>
      </c>
      <c r="S277" s="27" t="s">
        <v>95</v>
      </c>
      <c r="T277" s="27" t="s">
        <v>424</v>
      </c>
      <c r="U277" s="5" t="s">
        <v>212</v>
      </c>
      <c r="V277" s="27" t="s">
        <v>400</v>
      </c>
      <c r="W277" s="7" t="s">
        <v>1525</v>
      </c>
      <c r="X277" s="7" t="s">
        <v>43</v>
      </c>
      <c r="Y277" s="5" t="s">
        <v>214</v>
      </c>
      <c r="Z277" s="5" t="s">
        <v>457</v>
      </c>
      <c r="AA277" s="7" t="s">
        <v>215</v>
      </c>
      <c r="AB277" s="7" t="s">
        <v>216</v>
      </c>
      <c r="AC277" s="7" t="s">
        <v>215</v>
      </c>
      <c r="AD277" s="7" t="s">
        <v>216</v>
      </c>
      <c r="AE277" s="7" t="s">
        <v>1526</v>
      </c>
      <c r="AF277" s="6" t="s">
        <v>43</v>
      </c>
      <c r="AG277" s="6" t="s">
        <v>43</v>
      </c>
      <c r="AH277" s="6" t="s">
        <v>43</v>
      </c>
      <c r="AI277" s="6" t="s">
        <v>43</v>
      </c>
      <c r="AJ277" s="6" t="s">
        <v>43</v>
      </c>
    </row>
    <row r="278">
      <c r="A278" s="27" t="s">
        <v>1527</v>
      </c>
      <c r="B278" s="6" t="s">
        <v>1528</v>
      </c>
      <c r="C278" s="6" t="s">
        <v>371</v>
      </c>
      <c r="D278" s="7" t="s">
        <v>67</v>
      </c>
      <c r="E278" s="27" t="s">
        <v>68</v>
      </c>
      <c r="F278" s="5" t="s">
        <v>240</v>
      </c>
      <c r="G278" s="6" t="s">
        <v>43</v>
      </c>
      <c r="H278" s="6" t="s">
        <v>43</v>
      </c>
      <c r="I278" s="6" t="s">
        <v>43</v>
      </c>
      <c r="J278" s="8" t="s">
        <v>241</v>
      </c>
      <c r="K278" s="5" t="s">
        <v>242</v>
      </c>
      <c r="L278" s="7" t="s">
        <v>243</v>
      </c>
      <c r="M278" s="9" t="s">
        <v>46</v>
      </c>
      <c r="N278" s="5" t="s">
        <v>261</v>
      </c>
      <c r="O278" s="31" t="s">
        <v>1529</v>
      </c>
      <c r="P278" s="32">
        <v>45306.4443877662</v>
      </c>
      <c r="Q278" s="27" t="s">
        <v>43</v>
      </c>
      <c r="R278" s="28" t="s">
        <v>43</v>
      </c>
      <c r="S278" s="27" t="s">
        <v>43</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1530</v>
      </c>
      <c r="AH278" s="6" t="s">
        <v>43</v>
      </c>
      <c r="AI278" s="6" t="s">
        <v>43</v>
      </c>
      <c r="AJ278" s="6" t="s">
        <v>43</v>
      </c>
    </row>
    <row r="279">
      <c r="A279" s="27" t="s">
        <v>1531</v>
      </c>
      <c r="B279" s="6" t="s">
        <v>1532</v>
      </c>
      <c r="C279" s="6" t="s">
        <v>394</v>
      </c>
      <c r="D279" s="7" t="s">
        <v>395</v>
      </c>
      <c r="E279" s="27" t="s">
        <v>396</v>
      </c>
      <c r="F279" s="5" t="s">
        <v>22</v>
      </c>
      <c r="G279" s="6" t="s">
        <v>147</v>
      </c>
      <c r="H279" s="6" t="s">
        <v>1533</v>
      </c>
      <c r="I279" s="6" t="s">
        <v>43</v>
      </c>
      <c r="J279" s="8" t="s">
        <v>398</v>
      </c>
      <c r="K279" s="5" t="s">
        <v>399</v>
      </c>
      <c r="L279" s="7" t="s">
        <v>400</v>
      </c>
      <c r="M279" s="9" t="s">
        <v>46</v>
      </c>
      <c r="N279" s="5" t="s">
        <v>92</v>
      </c>
      <c r="O279" s="31" t="s">
        <v>1534</v>
      </c>
      <c r="P279" s="32">
        <v>45306.4686229977</v>
      </c>
      <c r="Q279" s="27" t="s">
        <v>43</v>
      </c>
      <c r="R279" s="28" t="s">
        <v>1535</v>
      </c>
      <c r="S279" s="27" t="s">
        <v>95</v>
      </c>
      <c r="T279" s="27" t="s">
        <v>464</v>
      </c>
      <c r="U279" s="5" t="s">
        <v>389</v>
      </c>
      <c r="V279" s="27" t="s">
        <v>400</v>
      </c>
      <c r="W279" s="7" t="s">
        <v>1536</v>
      </c>
      <c r="X279" s="7" t="s">
        <v>43</v>
      </c>
      <c r="Y279" s="5" t="s">
        <v>214</v>
      </c>
      <c r="Z279" s="5" t="s">
        <v>43</v>
      </c>
      <c r="AA279" s="7" t="s">
        <v>43</v>
      </c>
      <c r="AB279" s="7" t="s">
        <v>43</v>
      </c>
      <c r="AC279" s="7" t="s">
        <v>43</v>
      </c>
      <c r="AD279" s="7" t="s">
        <v>43</v>
      </c>
      <c r="AE279" s="7" t="s">
        <v>43</v>
      </c>
      <c r="AF279" s="6" t="s">
        <v>43</v>
      </c>
      <c r="AG279" s="6" t="s">
        <v>43</v>
      </c>
      <c r="AH279" s="6" t="s">
        <v>43</v>
      </c>
      <c r="AI279" s="6" t="s">
        <v>43</v>
      </c>
      <c r="AJ279" s="6" t="s">
        <v>43</v>
      </c>
    </row>
    <row r="280">
      <c r="A280" s="27" t="s">
        <v>510</v>
      </c>
      <c r="B280" s="6" t="s">
        <v>507</v>
      </c>
      <c r="C280" s="6" t="s">
        <v>451</v>
      </c>
      <c r="D280" s="7" t="s">
        <v>436</v>
      </c>
      <c r="E280" s="27" t="s">
        <v>437</v>
      </c>
      <c r="F280" s="5" t="s">
        <v>22</v>
      </c>
      <c r="G280" s="6" t="s">
        <v>147</v>
      </c>
      <c r="H280" s="6" t="s">
        <v>508</v>
      </c>
      <c r="I280" s="6" t="s">
        <v>462</v>
      </c>
      <c r="J280" s="8" t="s">
        <v>398</v>
      </c>
      <c r="K280" s="5" t="s">
        <v>399</v>
      </c>
      <c r="L280" s="7" t="s">
        <v>400</v>
      </c>
      <c r="M280" s="9" t="s">
        <v>46</v>
      </c>
      <c r="N280" s="5" t="s">
        <v>92</v>
      </c>
      <c r="O280" s="31" t="s">
        <v>1537</v>
      </c>
      <c r="P280" s="32">
        <v>45306.5092210301</v>
      </c>
      <c r="Q280" s="27" t="s">
        <v>506</v>
      </c>
      <c r="R280" s="28" t="s">
        <v>1538</v>
      </c>
      <c r="S280" s="27" t="s">
        <v>95</v>
      </c>
      <c r="T280" s="27" t="s">
        <v>424</v>
      </c>
      <c r="U280" s="5" t="s">
        <v>212</v>
      </c>
      <c r="V280" s="27" t="s">
        <v>400</v>
      </c>
      <c r="W280" s="7" t="s">
        <v>511</v>
      </c>
      <c r="X280" s="7" t="s">
        <v>942</v>
      </c>
      <c r="Y280" s="5" t="s">
        <v>225</v>
      </c>
      <c r="Z280" s="5" t="s">
        <v>43</v>
      </c>
      <c r="AA280" s="7" t="s">
        <v>215</v>
      </c>
      <c r="AB280" s="7" t="s">
        <v>216</v>
      </c>
      <c r="AC280" s="7" t="s">
        <v>215</v>
      </c>
      <c r="AD280" s="7" t="s">
        <v>216</v>
      </c>
      <c r="AE280" s="7" t="s">
        <v>1539</v>
      </c>
      <c r="AF280" s="6" t="s">
        <v>43</v>
      </c>
      <c r="AG280" s="6" t="s">
        <v>43</v>
      </c>
      <c r="AH280" s="6" t="s">
        <v>43</v>
      </c>
      <c r="AI280" s="6" t="s">
        <v>43</v>
      </c>
      <c r="AJ280" s="6" t="s">
        <v>43</v>
      </c>
    </row>
    <row r="281">
      <c r="A281" s="27" t="s">
        <v>1540</v>
      </c>
      <c r="B281" s="6" t="s">
        <v>1541</v>
      </c>
      <c r="C281" s="6" t="s">
        <v>229</v>
      </c>
      <c r="D281" s="7" t="s">
        <v>633</v>
      </c>
      <c r="E281" s="27" t="s">
        <v>634</v>
      </c>
      <c r="F281" s="5" t="s">
        <v>22</v>
      </c>
      <c r="G281" s="6" t="s">
        <v>43</v>
      </c>
      <c r="H281" s="6" t="s">
        <v>43</v>
      </c>
      <c r="I281" s="6" t="s">
        <v>1542</v>
      </c>
      <c r="J281" s="8" t="s">
        <v>518</v>
      </c>
      <c r="K281" s="5" t="s">
        <v>519</v>
      </c>
      <c r="L281" s="7" t="s">
        <v>520</v>
      </c>
      <c r="M281" s="9" t="s">
        <v>46</v>
      </c>
      <c r="N281" s="5" t="s">
        <v>586</v>
      </c>
      <c r="O281" s="31" t="s">
        <v>1543</v>
      </c>
      <c r="P281" s="32">
        <v>45307.6054279745</v>
      </c>
      <c r="Q281" s="27" t="s">
        <v>43</v>
      </c>
      <c r="R281" s="28" t="s">
        <v>43</v>
      </c>
      <c r="S281" s="27" t="s">
        <v>95</v>
      </c>
      <c r="T281" s="27" t="s">
        <v>211</v>
      </c>
      <c r="U281" s="5" t="s">
        <v>212</v>
      </c>
      <c r="V281" s="27" t="s">
        <v>637</v>
      </c>
      <c r="W281" s="7" t="s">
        <v>1544</v>
      </c>
      <c r="X281" s="7" t="s">
        <v>43</v>
      </c>
      <c r="Y281" s="5" t="s">
        <v>225</v>
      </c>
      <c r="Z281" s="5" t="s">
        <v>43</v>
      </c>
      <c r="AA281" s="7" t="s">
        <v>215</v>
      </c>
      <c r="AB281" s="7" t="s">
        <v>216</v>
      </c>
      <c r="AC281" s="7" t="s">
        <v>215</v>
      </c>
      <c r="AD281" s="7" t="s">
        <v>216</v>
      </c>
      <c r="AE281" s="7" t="s">
        <v>1545</v>
      </c>
      <c r="AF281" s="6" t="s">
        <v>43</v>
      </c>
      <c r="AG281" s="6" t="s">
        <v>43</v>
      </c>
      <c r="AH281" s="6" t="s">
        <v>43</v>
      </c>
      <c r="AI281" s="6" t="s">
        <v>43</v>
      </c>
      <c r="AJ281" s="6" t="s">
        <v>43</v>
      </c>
    </row>
    <row r="282">
      <c r="A282" s="27" t="s">
        <v>1103</v>
      </c>
      <c r="B282" s="6" t="s">
        <v>1098</v>
      </c>
      <c r="C282" s="6" t="s">
        <v>1546</v>
      </c>
      <c r="D282" s="7" t="s">
        <v>1100</v>
      </c>
      <c r="E282" s="27" t="s">
        <v>1101</v>
      </c>
      <c r="F282" s="5" t="s">
        <v>99</v>
      </c>
      <c r="G282" s="6" t="s">
        <v>70</v>
      </c>
      <c r="H282" s="6" t="s">
        <v>43</v>
      </c>
      <c r="I282" s="6" t="s">
        <v>43</v>
      </c>
      <c r="J282" s="8" t="s">
        <v>439</v>
      </c>
      <c r="K282" s="5" t="s">
        <v>440</v>
      </c>
      <c r="L282" s="7" t="s">
        <v>441</v>
      </c>
      <c r="M282" s="9" t="s">
        <v>46</v>
      </c>
      <c r="N282" s="5" t="s">
        <v>158</v>
      </c>
      <c r="O282" s="31" t="s">
        <v>1547</v>
      </c>
      <c r="P282" s="32">
        <v>45316.4928701736</v>
      </c>
      <c r="Q282" s="27" t="s">
        <v>1097</v>
      </c>
      <c r="R282" s="28" t="s">
        <v>43</v>
      </c>
      <c r="S282" s="27" t="s">
        <v>95</v>
      </c>
      <c r="T282" s="27" t="s">
        <v>444</v>
      </c>
      <c r="U282" s="5" t="s">
        <v>445</v>
      </c>
      <c r="V282" s="27" t="s">
        <v>441</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1116</v>
      </c>
      <c r="B283" s="6" t="s">
        <v>1114</v>
      </c>
      <c r="C283" s="6" t="s">
        <v>1099</v>
      </c>
      <c r="D283" s="7" t="s">
        <v>1100</v>
      </c>
      <c r="E283" s="27" t="s">
        <v>1101</v>
      </c>
      <c r="F283" s="5" t="s">
        <v>99</v>
      </c>
      <c r="G283" s="6" t="s">
        <v>70</v>
      </c>
      <c r="H283" s="6" t="s">
        <v>43</v>
      </c>
      <c r="I283" s="6" t="s">
        <v>43</v>
      </c>
      <c r="J283" s="8" t="s">
        <v>699</v>
      </c>
      <c r="K283" s="5" t="s">
        <v>700</v>
      </c>
      <c r="L283" s="7" t="s">
        <v>701</v>
      </c>
      <c r="M283" s="9" t="s">
        <v>46</v>
      </c>
      <c r="N283" s="5" t="s">
        <v>158</v>
      </c>
      <c r="O283" s="31" t="s">
        <v>1547</v>
      </c>
      <c r="P283" s="32">
        <v>45316.4928701736</v>
      </c>
      <c r="Q283" s="27" t="s">
        <v>1113</v>
      </c>
      <c r="R283" s="28" t="s">
        <v>43</v>
      </c>
      <c r="S283" s="27" t="s">
        <v>95</v>
      </c>
      <c r="T283" s="27" t="s">
        <v>721</v>
      </c>
      <c r="U283" s="5" t="s">
        <v>445</v>
      </c>
      <c r="V283" s="27" t="s">
        <v>701</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1119</v>
      </c>
      <c r="B284" s="6" t="s">
        <v>1118</v>
      </c>
      <c r="C284" s="6" t="s">
        <v>1548</v>
      </c>
      <c r="D284" s="7" t="s">
        <v>1100</v>
      </c>
      <c r="E284" s="27" t="s">
        <v>1101</v>
      </c>
      <c r="F284" s="5" t="s">
        <v>22</v>
      </c>
      <c r="G284" s="6" t="s">
        <v>147</v>
      </c>
      <c r="H284" s="6" t="s">
        <v>43</v>
      </c>
      <c r="I284" s="6" t="s">
        <v>1549</v>
      </c>
      <c r="J284" s="8" t="s">
        <v>699</v>
      </c>
      <c r="K284" s="5" t="s">
        <v>700</v>
      </c>
      <c r="L284" s="7" t="s">
        <v>701</v>
      </c>
      <c r="M284" s="9" t="s">
        <v>46</v>
      </c>
      <c r="N284" s="5" t="s">
        <v>158</v>
      </c>
      <c r="O284" s="31" t="s">
        <v>1547</v>
      </c>
      <c r="P284" s="32">
        <v>45316.4928703356</v>
      </c>
      <c r="Q284" s="27" t="s">
        <v>1117</v>
      </c>
      <c r="R284" s="28" t="s">
        <v>43</v>
      </c>
      <c r="S284" s="27" t="s">
        <v>95</v>
      </c>
      <c r="T284" s="27" t="s">
        <v>707</v>
      </c>
      <c r="U284" s="5" t="s">
        <v>389</v>
      </c>
      <c r="V284" s="27" t="s">
        <v>701</v>
      </c>
      <c r="W284" s="7" t="s">
        <v>1120</v>
      </c>
      <c r="X284" s="7" t="s">
        <v>942</v>
      </c>
      <c r="Y284" s="5" t="s">
        <v>225</v>
      </c>
      <c r="Z284" s="5" t="s">
        <v>1126</v>
      </c>
      <c r="AA284" s="7" t="s">
        <v>215</v>
      </c>
      <c r="AB284" s="7" t="s">
        <v>216</v>
      </c>
      <c r="AC284" s="7" t="s">
        <v>215</v>
      </c>
      <c r="AD284" s="7" t="s">
        <v>216</v>
      </c>
      <c r="AE284" s="7" t="s">
        <v>1121</v>
      </c>
      <c r="AF284" s="6" t="s">
        <v>43</v>
      </c>
      <c r="AG284" s="6" t="s">
        <v>43</v>
      </c>
      <c r="AH284" s="6" t="s">
        <v>43</v>
      </c>
      <c r="AI284" s="6" t="s">
        <v>43</v>
      </c>
      <c r="AJ284" s="6" t="s">
        <v>43</v>
      </c>
    </row>
    <row r="285">
      <c r="A285" s="27" t="s">
        <v>1132</v>
      </c>
      <c r="B285" s="6" t="s">
        <v>1131</v>
      </c>
      <c r="C285" s="6" t="s">
        <v>1099</v>
      </c>
      <c r="D285" s="7" t="s">
        <v>1100</v>
      </c>
      <c r="E285" s="27" t="s">
        <v>1101</v>
      </c>
      <c r="F285" s="5" t="s">
        <v>99</v>
      </c>
      <c r="G285" s="6" t="s">
        <v>70</v>
      </c>
      <c r="H285" s="6" t="s">
        <v>43</v>
      </c>
      <c r="I285" s="6" t="s">
        <v>43</v>
      </c>
      <c r="J285" s="8" t="s">
        <v>699</v>
      </c>
      <c r="K285" s="5" t="s">
        <v>700</v>
      </c>
      <c r="L285" s="7" t="s">
        <v>701</v>
      </c>
      <c r="M285" s="9" t="s">
        <v>46</v>
      </c>
      <c r="N285" s="5" t="s">
        <v>158</v>
      </c>
      <c r="O285" s="31" t="s">
        <v>1550</v>
      </c>
      <c r="P285" s="32">
        <v>45316.4928701736</v>
      </c>
      <c r="Q285" s="27" t="s">
        <v>1130</v>
      </c>
      <c r="R285" s="28" t="s">
        <v>43</v>
      </c>
      <c r="S285" s="27" t="s">
        <v>95</v>
      </c>
      <c r="T285" s="27" t="s">
        <v>721</v>
      </c>
      <c r="U285" s="5" t="s">
        <v>445</v>
      </c>
      <c r="V285" s="27" t="s">
        <v>701</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876</v>
      </c>
      <c r="B286" s="6" t="s">
        <v>870</v>
      </c>
      <c r="C286" s="6" t="s">
        <v>871</v>
      </c>
      <c r="D286" s="7" t="s">
        <v>872</v>
      </c>
      <c r="E286" s="27" t="s">
        <v>873</v>
      </c>
      <c r="F286" s="5" t="s">
        <v>88</v>
      </c>
      <c r="G286" s="6" t="s">
        <v>70</v>
      </c>
      <c r="H286" s="6" t="s">
        <v>43</v>
      </c>
      <c r="I286" s="6" t="s">
        <v>43</v>
      </c>
      <c r="J286" s="8" t="s">
        <v>89</v>
      </c>
      <c r="K286" s="5" t="s">
        <v>90</v>
      </c>
      <c r="L286" s="7" t="s">
        <v>91</v>
      </c>
      <c r="M286" s="9" t="s">
        <v>46</v>
      </c>
      <c r="N286" s="5" t="s">
        <v>1551</v>
      </c>
      <c r="O286" s="31" t="s">
        <v>1552</v>
      </c>
      <c r="P286" s="32">
        <v>45315.57506875</v>
      </c>
      <c r="Q286" s="27" t="s">
        <v>869</v>
      </c>
      <c r="R286" s="28" t="s">
        <v>1553</v>
      </c>
      <c r="S286" s="27" t="s">
        <v>95</v>
      </c>
      <c r="T286" s="27" t="s">
        <v>43</v>
      </c>
      <c r="U286" s="5" t="s">
        <v>43</v>
      </c>
      <c r="V286" s="27" t="s">
        <v>637</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1069</v>
      </c>
      <c r="B287" s="6" t="s">
        <v>1064</v>
      </c>
      <c r="C287" s="6" t="s">
        <v>888</v>
      </c>
      <c r="D287" s="7" t="s">
        <v>1065</v>
      </c>
      <c r="E287" s="27" t="s">
        <v>1066</v>
      </c>
      <c r="F287" s="5" t="s">
        <v>22</v>
      </c>
      <c r="G287" s="6" t="s">
        <v>70</v>
      </c>
      <c r="H287" s="6" t="s">
        <v>43</v>
      </c>
      <c r="I287" s="6" t="s">
        <v>1554</v>
      </c>
      <c r="J287" s="8" t="s">
        <v>981</v>
      </c>
      <c r="K287" s="5" t="s">
        <v>982</v>
      </c>
      <c r="L287" s="7" t="s">
        <v>983</v>
      </c>
      <c r="M287" s="9" t="s">
        <v>46</v>
      </c>
      <c r="N287" s="5" t="s">
        <v>158</v>
      </c>
      <c r="O287" s="31" t="s">
        <v>1555</v>
      </c>
      <c r="P287" s="32">
        <v>45315.5369797801</v>
      </c>
      <c r="Q287" s="27" t="s">
        <v>1063</v>
      </c>
      <c r="R287" s="28" t="s">
        <v>43</v>
      </c>
      <c r="S287" s="27" t="s">
        <v>95</v>
      </c>
      <c r="T287" s="27" t="s">
        <v>986</v>
      </c>
      <c r="U287" s="5" t="s">
        <v>223</v>
      </c>
      <c r="V287" s="27" t="s">
        <v>983</v>
      </c>
      <c r="W287" s="7" t="s">
        <v>1070</v>
      </c>
      <c r="X287" s="7" t="s">
        <v>942</v>
      </c>
      <c r="Y287" s="5" t="s">
        <v>214</v>
      </c>
      <c r="Z287" s="5" t="s">
        <v>1017</v>
      </c>
      <c r="AA287" s="7" t="s">
        <v>215</v>
      </c>
      <c r="AB287" s="7" t="s">
        <v>216</v>
      </c>
      <c r="AC287" s="7" t="s">
        <v>215</v>
      </c>
      <c r="AD287" s="7" t="s">
        <v>215</v>
      </c>
      <c r="AE287" s="7" t="s">
        <v>1556</v>
      </c>
      <c r="AF287" s="6" t="s">
        <v>43</v>
      </c>
      <c r="AG287" s="6" t="s">
        <v>43</v>
      </c>
      <c r="AH287" s="6" t="s">
        <v>43</v>
      </c>
      <c r="AI287" s="6" t="s">
        <v>43</v>
      </c>
      <c r="AJ287" s="6" t="s">
        <v>43</v>
      </c>
    </row>
    <row r="288">
      <c r="A288" s="27" t="s">
        <v>1080</v>
      </c>
      <c r="B288" s="6" t="s">
        <v>1078</v>
      </c>
      <c r="C288" s="6" t="s">
        <v>888</v>
      </c>
      <c r="D288" s="7" t="s">
        <v>1065</v>
      </c>
      <c r="E288" s="27" t="s">
        <v>1066</v>
      </c>
      <c r="F288" s="5" t="s">
        <v>22</v>
      </c>
      <c r="G288" s="6" t="s">
        <v>70</v>
      </c>
      <c r="H288" s="6" t="s">
        <v>43</v>
      </c>
      <c r="I288" s="6" t="s">
        <v>1554</v>
      </c>
      <c r="J288" s="8" t="s">
        <v>981</v>
      </c>
      <c r="K288" s="5" t="s">
        <v>982</v>
      </c>
      <c r="L288" s="7" t="s">
        <v>983</v>
      </c>
      <c r="M288" s="9" t="s">
        <v>46</v>
      </c>
      <c r="N288" s="5" t="s">
        <v>158</v>
      </c>
      <c r="O288" s="31" t="s">
        <v>1557</v>
      </c>
      <c r="P288" s="32">
        <v>45315.5369799421</v>
      </c>
      <c r="Q288" s="27" t="s">
        <v>1077</v>
      </c>
      <c r="R288" s="28" t="s">
        <v>43</v>
      </c>
      <c r="S288" s="27" t="s">
        <v>95</v>
      </c>
      <c r="T288" s="27" t="s">
        <v>986</v>
      </c>
      <c r="U288" s="5" t="s">
        <v>223</v>
      </c>
      <c r="V288" s="27" t="s">
        <v>983</v>
      </c>
      <c r="W288" s="7" t="s">
        <v>1081</v>
      </c>
      <c r="X288" s="7" t="s">
        <v>942</v>
      </c>
      <c r="Y288" s="5" t="s">
        <v>214</v>
      </c>
      <c r="Z288" s="5" t="s">
        <v>1017</v>
      </c>
      <c r="AA288" s="7" t="s">
        <v>215</v>
      </c>
      <c r="AB288" s="7" t="s">
        <v>216</v>
      </c>
      <c r="AC288" s="7" t="s">
        <v>215</v>
      </c>
      <c r="AD288" s="7" t="s">
        <v>215</v>
      </c>
      <c r="AE288" s="7" t="s">
        <v>1082</v>
      </c>
      <c r="AF288" s="6" t="s">
        <v>43</v>
      </c>
      <c r="AG288" s="6" t="s">
        <v>43</v>
      </c>
      <c r="AH288" s="6" t="s">
        <v>43</v>
      </c>
      <c r="AI288" s="6" t="s">
        <v>43</v>
      </c>
      <c r="AJ288" s="6" t="s">
        <v>43</v>
      </c>
    </row>
    <row r="289">
      <c r="A289" s="27" t="s">
        <v>985</v>
      </c>
      <c r="B289" s="6" t="s">
        <v>977</v>
      </c>
      <c r="C289" s="6" t="s">
        <v>696</v>
      </c>
      <c r="D289" s="7" t="s">
        <v>978</v>
      </c>
      <c r="E289" s="27" t="s">
        <v>979</v>
      </c>
      <c r="F289" s="5" t="s">
        <v>22</v>
      </c>
      <c r="G289" s="6" t="s">
        <v>147</v>
      </c>
      <c r="H289" s="6" t="s">
        <v>43</v>
      </c>
      <c r="I289" s="6" t="s">
        <v>1558</v>
      </c>
      <c r="J289" s="8" t="s">
        <v>981</v>
      </c>
      <c r="K289" s="5" t="s">
        <v>982</v>
      </c>
      <c r="L289" s="7" t="s">
        <v>983</v>
      </c>
      <c r="M289" s="9" t="s">
        <v>46</v>
      </c>
      <c r="N289" s="5" t="s">
        <v>158</v>
      </c>
      <c r="O289" s="31" t="s">
        <v>1559</v>
      </c>
      <c r="P289" s="32">
        <v>45315.6018398958</v>
      </c>
      <c r="Q289" s="27" t="s">
        <v>976</v>
      </c>
      <c r="R289" s="28" t="s">
        <v>43</v>
      </c>
      <c r="S289" s="27" t="s">
        <v>95</v>
      </c>
      <c r="T289" s="27" t="s">
        <v>986</v>
      </c>
      <c r="U289" s="5" t="s">
        <v>223</v>
      </c>
      <c r="V289" s="27" t="s">
        <v>983</v>
      </c>
      <c r="W289" s="7" t="s">
        <v>987</v>
      </c>
      <c r="X289" s="7" t="s">
        <v>942</v>
      </c>
      <c r="Y289" s="5" t="s">
        <v>214</v>
      </c>
      <c r="Z289" s="5" t="s">
        <v>1017</v>
      </c>
      <c r="AA289" s="7" t="s">
        <v>215</v>
      </c>
      <c r="AB289" s="7" t="s">
        <v>216</v>
      </c>
      <c r="AC289" s="7" t="s">
        <v>215</v>
      </c>
      <c r="AD289" s="7" t="s">
        <v>216</v>
      </c>
      <c r="AE289" s="7" t="s">
        <v>988</v>
      </c>
      <c r="AF289" s="6" t="s">
        <v>43</v>
      </c>
      <c r="AG289" s="6" t="s">
        <v>43</v>
      </c>
      <c r="AH289" s="6" t="s">
        <v>43</v>
      </c>
      <c r="AI289" s="6" t="s">
        <v>43</v>
      </c>
      <c r="AJ289" s="6" t="s">
        <v>43</v>
      </c>
    </row>
    <row r="290">
      <c r="A290" s="27" t="s">
        <v>992</v>
      </c>
      <c r="B290" s="6" t="s">
        <v>990</v>
      </c>
      <c r="C290" s="6" t="s">
        <v>696</v>
      </c>
      <c r="D290" s="7" t="s">
        <v>978</v>
      </c>
      <c r="E290" s="27" t="s">
        <v>979</v>
      </c>
      <c r="F290" s="5" t="s">
        <v>22</v>
      </c>
      <c r="G290" s="6" t="s">
        <v>147</v>
      </c>
      <c r="H290" s="6" t="s">
        <v>43</v>
      </c>
      <c r="I290" s="6" t="s">
        <v>1558</v>
      </c>
      <c r="J290" s="8" t="s">
        <v>981</v>
      </c>
      <c r="K290" s="5" t="s">
        <v>982</v>
      </c>
      <c r="L290" s="7" t="s">
        <v>983</v>
      </c>
      <c r="M290" s="9" t="s">
        <v>46</v>
      </c>
      <c r="N290" s="5" t="s">
        <v>158</v>
      </c>
      <c r="O290" s="31" t="s">
        <v>1560</v>
      </c>
      <c r="P290" s="32">
        <v>45315.6018400463</v>
      </c>
      <c r="Q290" s="27" t="s">
        <v>989</v>
      </c>
      <c r="R290" s="28" t="s">
        <v>43</v>
      </c>
      <c r="S290" s="27" t="s">
        <v>95</v>
      </c>
      <c r="T290" s="27" t="s">
        <v>986</v>
      </c>
      <c r="U290" s="5" t="s">
        <v>223</v>
      </c>
      <c r="V290" s="27" t="s">
        <v>983</v>
      </c>
      <c r="W290" s="7" t="s">
        <v>993</v>
      </c>
      <c r="X290" s="7" t="s">
        <v>942</v>
      </c>
      <c r="Y290" s="5" t="s">
        <v>214</v>
      </c>
      <c r="Z290" s="5" t="s">
        <v>1017</v>
      </c>
      <c r="AA290" s="7" t="s">
        <v>215</v>
      </c>
      <c r="AB290" s="7" t="s">
        <v>216</v>
      </c>
      <c r="AC290" s="7" t="s">
        <v>215</v>
      </c>
      <c r="AD290" s="7" t="s">
        <v>216</v>
      </c>
      <c r="AE290" s="7" t="s">
        <v>994</v>
      </c>
      <c r="AF290" s="6" t="s">
        <v>43</v>
      </c>
      <c r="AG290" s="6" t="s">
        <v>43</v>
      </c>
      <c r="AH290" s="6" t="s">
        <v>43</v>
      </c>
      <c r="AI290" s="6" t="s">
        <v>43</v>
      </c>
      <c r="AJ290" s="6" t="s">
        <v>43</v>
      </c>
    </row>
    <row r="291">
      <c r="A291" s="27" t="s">
        <v>999</v>
      </c>
      <c r="B291" s="6" t="s">
        <v>996</v>
      </c>
      <c r="C291" s="6" t="s">
        <v>696</v>
      </c>
      <c r="D291" s="7" t="s">
        <v>978</v>
      </c>
      <c r="E291" s="27" t="s">
        <v>979</v>
      </c>
      <c r="F291" s="5" t="s">
        <v>22</v>
      </c>
      <c r="G291" s="6" t="s">
        <v>147</v>
      </c>
      <c r="H291" s="6" t="s">
        <v>43</v>
      </c>
      <c r="I291" s="6" t="s">
        <v>1558</v>
      </c>
      <c r="J291" s="8" t="s">
        <v>981</v>
      </c>
      <c r="K291" s="5" t="s">
        <v>982</v>
      </c>
      <c r="L291" s="7" t="s">
        <v>983</v>
      </c>
      <c r="M291" s="9" t="s">
        <v>46</v>
      </c>
      <c r="N291" s="5" t="s">
        <v>158</v>
      </c>
      <c r="O291" s="31" t="s">
        <v>1561</v>
      </c>
      <c r="P291" s="32">
        <v>45315.6018400463</v>
      </c>
      <c r="Q291" s="27" t="s">
        <v>995</v>
      </c>
      <c r="R291" s="28" t="s">
        <v>43</v>
      </c>
      <c r="S291" s="27" t="s">
        <v>95</v>
      </c>
      <c r="T291" s="27" t="s">
        <v>986</v>
      </c>
      <c r="U291" s="5" t="s">
        <v>223</v>
      </c>
      <c r="V291" s="27" t="s">
        <v>983</v>
      </c>
      <c r="W291" s="7" t="s">
        <v>1000</v>
      </c>
      <c r="X291" s="7" t="s">
        <v>942</v>
      </c>
      <c r="Y291" s="5" t="s">
        <v>214</v>
      </c>
      <c r="Z291" s="5" t="s">
        <v>1017</v>
      </c>
      <c r="AA291" s="7" t="s">
        <v>215</v>
      </c>
      <c r="AB291" s="7" t="s">
        <v>216</v>
      </c>
      <c r="AC291" s="7" t="s">
        <v>215</v>
      </c>
      <c r="AD291" s="7" t="s">
        <v>216</v>
      </c>
      <c r="AE291" s="7" t="s">
        <v>242</v>
      </c>
      <c r="AF291" s="6" t="s">
        <v>43</v>
      </c>
      <c r="AG291" s="6" t="s">
        <v>43</v>
      </c>
      <c r="AH291" s="6" t="s">
        <v>43</v>
      </c>
      <c r="AI291" s="6" t="s">
        <v>43</v>
      </c>
      <c r="AJ291" s="6" t="s">
        <v>43</v>
      </c>
    </row>
    <row r="292">
      <c r="A292" s="27" t="s">
        <v>1022</v>
      </c>
      <c r="B292" s="6" t="s">
        <v>1020</v>
      </c>
      <c r="C292" s="6" t="s">
        <v>696</v>
      </c>
      <c r="D292" s="7" t="s">
        <v>978</v>
      </c>
      <c r="E292" s="27" t="s">
        <v>979</v>
      </c>
      <c r="F292" s="5" t="s">
        <v>22</v>
      </c>
      <c r="G292" s="6" t="s">
        <v>147</v>
      </c>
      <c r="H292" s="6" t="s">
        <v>43</v>
      </c>
      <c r="I292" s="6" t="s">
        <v>1558</v>
      </c>
      <c r="J292" s="8" t="s">
        <v>981</v>
      </c>
      <c r="K292" s="5" t="s">
        <v>982</v>
      </c>
      <c r="L292" s="7" t="s">
        <v>983</v>
      </c>
      <c r="M292" s="9" t="s">
        <v>46</v>
      </c>
      <c r="N292" s="5" t="s">
        <v>158</v>
      </c>
      <c r="O292" s="31" t="s">
        <v>1562</v>
      </c>
      <c r="P292" s="32">
        <v>45315.6018402431</v>
      </c>
      <c r="Q292" s="27" t="s">
        <v>1019</v>
      </c>
      <c r="R292" s="28" t="s">
        <v>43</v>
      </c>
      <c r="S292" s="27" t="s">
        <v>95</v>
      </c>
      <c r="T292" s="27" t="s">
        <v>986</v>
      </c>
      <c r="U292" s="5" t="s">
        <v>223</v>
      </c>
      <c r="V292" s="27" t="s">
        <v>983</v>
      </c>
      <c r="W292" s="7" t="s">
        <v>1023</v>
      </c>
      <c r="X292" s="7" t="s">
        <v>942</v>
      </c>
      <c r="Y292" s="5" t="s">
        <v>214</v>
      </c>
      <c r="Z292" s="5" t="s">
        <v>1017</v>
      </c>
      <c r="AA292" s="7" t="s">
        <v>215</v>
      </c>
      <c r="AB292" s="7" t="s">
        <v>216</v>
      </c>
      <c r="AC292" s="7" t="s">
        <v>215</v>
      </c>
      <c r="AD292" s="7" t="s">
        <v>216</v>
      </c>
      <c r="AE292" s="7" t="s">
        <v>1024</v>
      </c>
      <c r="AF292" s="6" t="s">
        <v>43</v>
      </c>
      <c r="AG292" s="6" t="s">
        <v>43</v>
      </c>
      <c r="AH292" s="6" t="s">
        <v>43</v>
      </c>
      <c r="AI292" s="6" t="s">
        <v>43</v>
      </c>
      <c r="AJ292" s="6" t="s">
        <v>43</v>
      </c>
    </row>
    <row r="293">
      <c r="A293" s="27" t="s">
        <v>1028</v>
      </c>
      <c r="B293" s="6" t="s">
        <v>1026</v>
      </c>
      <c r="C293" s="6" t="s">
        <v>696</v>
      </c>
      <c r="D293" s="7" t="s">
        <v>978</v>
      </c>
      <c r="E293" s="27" t="s">
        <v>979</v>
      </c>
      <c r="F293" s="5" t="s">
        <v>22</v>
      </c>
      <c r="G293" s="6" t="s">
        <v>147</v>
      </c>
      <c r="H293" s="6" t="s">
        <v>43</v>
      </c>
      <c r="I293" s="6" t="s">
        <v>1558</v>
      </c>
      <c r="J293" s="8" t="s">
        <v>981</v>
      </c>
      <c r="K293" s="5" t="s">
        <v>982</v>
      </c>
      <c r="L293" s="7" t="s">
        <v>983</v>
      </c>
      <c r="M293" s="9" t="s">
        <v>46</v>
      </c>
      <c r="N293" s="5" t="s">
        <v>158</v>
      </c>
      <c r="O293" s="31" t="s">
        <v>1563</v>
      </c>
      <c r="P293" s="32">
        <v>45315.6018402431</v>
      </c>
      <c r="Q293" s="27" t="s">
        <v>1025</v>
      </c>
      <c r="R293" s="28" t="s">
        <v>43</v>
      </c>
      <c r="S293" s="27" t="s">
        <v>95</v>
      </c>
      <c r="T293" s="27" t="s">
        <v>986</v>
      </c>
      <c r="U293" s="5" t="s">
        <v>223</v>
      </c>
      <c r="V293" s="27" t="s">
        <v>983</v>
      </c>
      <c r="W293" s="7" t="s">
        <v>1029</v>
      </c>
      <c r="X293" s="7" t="s">
        <v>942</v>
      </c>
      <c r="Y293" s="5" t="s">
        <v>225</v>
      </c>
      <c r="Z293" s="5" t="s">
        <v>1017</v>
      </c>
      <c r="AA293" s="7" t="s">
        <v>215</v>
      </c>
      <c r="AB293" s="7" t="s">
        <v>215</v>
      </c>
      <c r="AC293" s="7" t="s">
        <v>215</v>
      </c>
      <c r="AD293" s="7" t="s">
        <v>216</v>
      </c>
      <c r="AE293" s="7" t="s">
        <v>1030</v>
      </c>
      <c r="AF293" s="6" t="s">
        <v>43</v>
      </c>
      <c r="AG293" s="6" t="s">
        <v>43</v>
      </c>
      <c r="AH293" s="6" t="s">
        <v>43</v>
      </c>
      <c r="AI293" s="6" t="s">
        <v>43</v>
      </c>
      <c r="AJ293" s="6" t="s">
        <v>43</v>
      </c>
    </row>
    <row r="294">
      <c r="A294" s="27" t="s">
        <v>1242</v>
      </c>
      <c r="B294" s="6" t="s">
        <v>1240</v>
      </c>
      <c r="C294" s="6" t="s">
        <v>696</v>
      </c>
      <c r="D294" s="7" t="s">
        <v>978</v>
      </c>
      <c r="E294" s="27" t="s">
        <v>979</v>
      </c>
      <c r="F294" s="5" t="s">
        <v>22</v>
      </c>
      <c r="G294" s="6" t="s">
        <v>147</v>
      </c>
      <c r="H294" s="6" t="s">
        <v>43</v>
      </c>
      <c r="I294" s="6" t="s">
        <v>1558</v>
      </c>
      <c r="J294" s="8" t="s">
        <v>981</v>
      </c>
      <c r="K294" s="5" t="s">
        <v>982</v>
      </c>
      <c r="L294" s="7" t="s">
        <v>983</v>
      </c>
      <c r="M294" s="9" t="s">
        <v>46</v>
      </c>
      <c r="N294" s="5" t="s">
        <v>158</v>
      </c>
      <c r="O294" s="31" t="s">
        <v>1564</v>
      </c>
      <c r="P294" s="32">
        <v>45315.6018404282</v>
      </c>
      <c r="Q294" s="27" t="s">
        <v>1239</v>
      </c>
      <c r="R294" s="28" t="s">
        <v>43</v>
      </c>
      <c r="S294" s="27" t="s">
        <v>95</v>
      </c>
      <c r="T294" s="27" t="s">
        <v>986</v>
      </c>
      <c r="U294" s="5" t="s">
        <v>223</v>
      </c>
      <c r="V294" s="27" t="s">
        <v>983</v>
      </c>
      <c r="W294" s="7" t="s">
        <v>1243</v>
      </c>
      <c r="X294" s="7" t="s">
        <v>942</v>
      </c>
      <c r="Y294" s="5" t="s">
        <v>214</v>
      </c>
      <c r="Z294" s="5" t="s">
        <v>1017</v>
      </c>
      <c r="AA294" s="7" t="s">
        <v>215</v>
      </c>
      <c r="AB294" s="7" t="s">
        <v>216</v>
      </c>
      <c r="AC294" s="7" t="s">
        <v>215</v>
      </c>
      <c r="AD294" s="7" t="s">
        <v>216</v>
      </c>
      <c r="AE294" s="7" t="s">
        <v>1565</v>
      </c>
      <c r="AF294" s="6" t="s">
        <v>43</v>
      </c>
      <c r="AG294" s="6" t="s">
        <v>43</v>
      </c>
      <c r="AH294" s="6" t="s">
        <v>43</v>
      </c>
      <c r="AI294" s="6" t="s">
        <v>43</v>
      </c>
      <c r="AJ294" s="6" t="s">
        <v>43</v>
      </c>
    </row>
    <row r="295">
      <c r="A295" s="27" t="s">
        <v>1469</v>
      </c>
      <c r="B295" s="6" t="s">
        <v>1462</v>
      </c>
      <c r="C295" s="6" t="s">
        <v>951</v>
      </c>
      <c r="D295" s="7" t="s">
        <v>1463</v>
      </c>
      <c r="E295" s="27" t="s">
        <v>1464</v>
      </c>
      <c r="F295" s="5" t="s">
        <v>22</v>
      </c>
      <c r="G295" s="6" t="s">
        <v>147</v>
      </c>
      <c r="H295" s="6" t="s">
        <v>43</v>
      </c>
      <c r="I295" s="6" t="s">
        <v>1566</v>
      </c>
      <c r="J295" s="8" t="s">
        <v>1465</v>
      </c>
      <c r="K295" s="5" t="s">
        <v>1466</v>
      </c>
      <c r="L295" s="7" t="s">
        <v>1467</v>
      </c>
      <c r="M295" s="9" t="s">
        <v>46</v>
      </c>
      <c r="N295" s="5" t="s">
        <v>158</v>
      </c>
      <c r="O295" s="31" t="s">
        <v>1567</v>
      </c>
      <c r="P295" s="32">
        <v>45316.2485252662</v>
      </c>
      <c r="Q295" s="27" t="s">
        <v>1461</v>
      </c>
      <c r="R295" s="28" t="s">
        <v>43</v>
      </c>
      <c r="S295" s="27" t="s">
        <v>95</v>
      </c>
      <c r="T295" s="27" t="s">
        <v>381</v>
      </c>
      <c r="U295" s="5" t="s">
        <v>212</v>
      </c>
      <c r="V295" s="27" t="s">
        <v>1467</v>
      </c>
      <c r="W295" s="7" t="s">
        <v>1470</v>
      </c>
      <c r="X295" s="7" t="s">
        <v>942</v>
      </c>
      <c r="Y295" s="5" t="s">
        <v>225</v>
      </c>
      <c r="Z295" s="5" t="s">
        <v>1511</v>
      </c>
      <c r="AA295" s="7" t="s">
        <v>215</v>
      </c>
      <c r="AB295" s="7" t="s">
        <v>216</v>
      </c>
      <c r="AC295" s="7" t="s">
        <v>215</v>
      </c>
      <c r="AD295" s="7" t="s">
        <v>216</v>
      </c>
      <c r="AE295" s="7" t="s">
        <v>1471</v>
      </c>
      <c r="AF295" s="6" t="s">
        <v>43</v>
      </c>
      <c r="AG295" s="6" t="s">
        <v>43</v>
      </c>
      <c r="AH295" s="6" t="s">
        <v>43</v>
      </c>
      <c r="AI295" s="6" t="s">
        <v>43</v>
      </c>
      <c r="AJ295" s="6" t="s">
        <v>43</v>
      </c>
    </row>
    <row r="296">
      <c r="A296" s="27" t="s">
        <v>1474</v>
      </c>
      <c r="B296" s="6" t="s">
        <v>1473</v>
      </c>
      <c r="C296" s="6" t="s">
        <v>951</v>
      </c>
      <c r="D296" s="7" t="s">
        <v>1463</v>
      </c>
      <c r="E296" s="27" t="s">
        <v>1464</v>
      </c>
      <c r="F296" s="5" t="s">
        <v>22</v>
      </c>
      <c r="G296" s="6" t="s">
        <v>147</v>
      </c>
      <c r="H296" s="6" t="s">
        <v>43</v>
      </c>
      <c r="I296" s="6" t="s">
        <v>1566</v>
      </c>
      <c r="J296" s="8" t="s">
        <v>1465</v>
      </c>
      <c r="K296" s="5" t="s">
        <v>1466</v>
      </c>
      <c r="L296" s="7" t="s">
        <v>1467</v>
      </c>
      <c r="M296" s="9" t="s">
        <v>46</v>
      </c>
      <c r="N296" s="5" t="s">
        <v>158</v>
      </c>
      <c r="O296" s="31" t="s">
        <v>1567</v>
      </c>
      <c r="P296" s="32">
        <v>45316.248525463</v>
      </c>
      <c r="Q296" s="27" t="s">
        <v>1472</v>
      </c>
      <c r="R296" s="28" t="s">
        <v>43</v>
      </c>
      <c r="S296" s="27" t="s">
        <v>95</v>
      </c>
      <c r="T296" s="27" t="s">
        <v>388</v>
      </c>
      <c r="U296" s="5" t="s">
        <v>389</v>
      </c>
      <c r="V296" s="27" t="s">
        <v>1467</v>
      </c>
      <c r="W296" s="7" t="s">
        <v>1475</v>
      </c>
      <c r="X296" s="7" t="s">
        <v>942</v>
      </c>
      <c r="Y296" s="5" t="s">
        <v>225</v>
      </c>
      <c r="Z296" s="5" t="s">
        <v>1511</v>
      </c>
      <c r="AA296" s="7" t="s">
        <v>215</v>
      </c>
      <c r="AB296" s="7" t="s">
        <v>216</v>
      </c>
      <c r="AC296" s="7" t="s">
        <v>215</v>
      </c>
      <c r="AD296" s="7" t="s">
        <v>216</v>
      </c>
      <c r="AE296" s="7" t="s">
        <v>1476</v>
      </c>
      <c r="AF296" s="6" t="s">
        <v>43</v>
      </c>
      <c r="AG296" s="6" t="s">
        <v>43</v>
      </c>
      <c r="AH296" s="6" t="s">
        <v>43</v>
      </c>
      <c r="AI296" s="6" t="s">
        <v>43</v>
      </c>
      <c r="AJ296" s="6" t="s">
        <v>43</v>
      </c>
    </row>
    <row r="297">
      <c r="A297" s="27" t="s">
        <v>1480</v>
      </c>
      <c r="B297" s="6" t="s">
        <v>1478</v>
      </c>
      <c r="C297" s="6" t="s">
        <v>951</v>
      </c>
      <c r="D297" s="7" t="s">
        <v>1463</v>
      </c>
      <c r="E297" s="27" t="s">
        <v>1464</v>
      </c>
      <c r="F297" s="5" t="s">
        <v>22</v>
      </c>
      <c r="G297" s="6" t="s">
        <v>147</v>
      </c>
      <c r="H297" s="6" t="s">
        <v>43</v>
      </c>
      <c r="I297" s="6" t="s">
        <v>1566</v>
      </c>
      <c r="J297" s="8" t="s">
        <v>1465</v>
      </c>
      <c r="K297" s="5" t="s">
        <v>1466</v>
      </c>
      <c r="L297" s="7" t="s">
        <v>1467</v>
      </c>
      <c r="M297" s="9" t="s">
        <v>46</v>
      </c>
      <c r="N297" s="5" t="s">
        <v>158</v>
      </c>
      <c r="O297" s="31" t="s">
        <v>1568</v>
      </c>
      <c r="P297" s="32">
        <v>45316.2485256597</v>
      </c>
      <c r="Q297" s="27" t="s">
        <v>1477</v>
      </c>
      <c r="R297" s="28" t="s">
        <v>43</v>
      </c>
      <c r="S297" s="27" t="s">
        <v>95</v>
      </c>
      <c r="T297" s="27" t="s">
        <v>424</v>
      </c>
      <c r="U297" s="5" t="s">
        <v>212</v>
      </c>
      <c r="V297" s="27" t="s">
        <v>1467</v>
      </c>
      <c r="W297" s="7" t="s">
        <v>1481</v>
      </c>
      <c r="X297" s="7" t="s">
        <v>942</v>
      </c>
      <c r="Y297" s="5" t="s">
        <v>225</v>
      </c>
      <c r="Z297" s="5" t="s">
        <v>1511</v>
      </c>
      <c r="AA297" s="7" t="s">
        <v>215</v>
      </c>
      <c r="AB297" s="7" t="s">
        <v>216</v>
      </c>
      <c r="AC297" s="7" t="s">
        <v>215</v>
      </c>
      <c r="AD297" s="7" t="s">
        <v>216</v>
      </c>
      <c r="AE297" s="7" t="s">
        <v>1482</v>
      </c>
      <c r="AF297" s="6" t="s">
        <v>43</v>
      </c>
      <c r="AG297" s="6" t="s">
        <v>43</v>
      </c>
      <c r="AH297" s="6" t="s">
        <v>43</v>
      </c>
      <c r="AI297" s="6" t="s">
        <v>43</v>
      </c>
      <c r="AJ297" s="6" t="s">
        <v>43</v>
      </c>
    </row>
    <row r="298">
      <c r="A298" s="27" t="s">
        <v>1486</v>
      </c>
      <c r="B298" s="6" t="s">
        <v>1484</v>
      </c>
      <c r="C298" s="6" t="s">
        <v>951</v>
      </c>
      <c r="D298" s="7" t="s">
        <v>1463</v>
      </c>
      <c r="E298" s="27" t="s">
        <v>1464</v>
      </c>
      <c r="F298" s="5" t="s">
        <v>22</v>
      </c>
      <c r="G298" s="6" t="s">
        <v>147</v>
      </c>
      <c r="H298" s="6" t="s">
        <v>43</v>
      </c>
      <c r="I298" s="6" t="s">
        <v>1566</v>
      </c>
      <c r="J298" s="8" t="s">
        <v>1465</v>
      </c>
      <c r="K298" s="5" t="s">
        <v>1466</v>
      </c>
      <c r="L298" s="7" t="s">
        <v>1467</v>
      </c>
      <c r="M298" s="9" t="s">
        <v>46</v>
      </c>
      <c r="N298" s="5" t="s">
        <v>158</v>
      </c>
      <c r="O298" s="31" t="s">
        <v>1569</v>
      </c>
      <c r="P298" s="32">
        <v>45316.2485256597</v>
      </c>
      <c r="Q298" s="27" t="s">
        <v>1483</v>
      </c>
      <c r="R298" s="28" t="s">
        <v>43</v>
      </c>
      <c r="S298" s="27" t="s">
        <v>95</v>
      </c>
      <c r="T298" s="27" t="s">
        <v>381</v>
      </c>
      <c r="U298" s="5" t="s">
        <v>212</v>
      </c>
      <c r="V298" s="27" t="s">
        <v>1467</v>
      </c>
      <c r="W298" s="7" t="s">
        <v>1487</v>
      </c>
      <c r="X298" s="7" t="s">
        <v>942</v>
      </c>
      <c r="Y298" s="5" t="s">
        <v>225</v>
      </c>
      <c r="Z298" s="5" t="s">
        <v>1511</v>
      </c>
      <c r="AA298" s="7" t="s">
        <v>215</v>
      </c>
      <c r="AB298" s="7" t="s">
        <v>216</v>
      </c>
      <c r="AC298" s="7" t="s">
        <v>215</v>
      </c>
      <c r="AD298" s="7" t="s">
        <v>216</v>
      </c>
      <c r="AE298" s="7" t="s">
        <v>1488</v>
      </c>
      <c r="AF298" s="6" t="s">
        <v>43</v>
      </c>
      <c r="AG298" s="6" t="s">
        <v>43</v>
      </c>
      <c r="AH298" s="6" t="s">
        <v>43</v>
      </c>
      <c r="AI298" s="6" t="s">
        <v>43</v>
      </c>
      <c r="AJ298" s="6" t="s">
        <v>43</v>
      </c>
    </row>
    <row r="299">
      <c r="A299" s="27" t="s">
        <v>1491</v>
      </c>
      <c r="B299" s="6" t="s">
        <v>1490</v>
      </c>
      <c r="C299" s="6" t="s">
        <v>951</v>
      </c>
      <c r="D299" s="7" t="s">
        <v>1463</v>
      </c>
      <c r="E299" s="27" t="s">
        <v>1464</v>
      </c>
      <c r="F299" s="5" t="s">
        <v>22</v>
      </c>
      <c r="G299" s="6" t="s">
        <v>147</v>
      </c>
      <c r="H299" s="6" t="s">
        <v>43</v>
      </c>
      <c r="I299" s="6" t="s">
        <v>1566</v>
      </c>
      <c r="J299" s="8" t="s">
        <v>1465</v>
      </c>
      <c r="K299" s="5" t="s">
        <v>1466</v>
      </c>
      <c r="L299" s="7" t="s">
        <v>1467</v>
      </c>
      <c r="M299" s="9" t="s">
        <v>46</v>
      </c>
      <c r="N299" s="5" t="s">
        <v>158</v>
      </c>
      <c r="O299" s="31" t="s">
        <v>1570</v>
      </c>
      <c r="P299" s="32">
        <v>45316.2485258102</v>
      </c>
      <c r="Q299" s="27" t="s">
        <v>1489</v>
      </c>
      <c r="R299" s="28" t="s">
        <v>43</v>
      </c>
      <c r="S299" s="27" t="s">
        <v>95</v>
      </c>
      <c r="T299" s="27" t="s">
        <v>388</v>
      </c>
      <c r="U299" s="5" t="s">
        <v>389</v>
      </c>
      <c r="V299" s="27" t="s">
        <v>1467</v>
      </c>
      <c r="W299" s="7" t="s">
        <v>1492</v>
      </c>
      <c r="X299" s="7" t="s">
        <v>942</v>
      </c>
      <c r="Y299" s="5" t="s">
        <v>225</v>
      </c>
      <c r="Z299" s="5" t="s">
        <v>1511</v>
      </c>
      <c r="AA299" s="7" t="s">
        <v>215</v>
      </c>
      <c r="AB299" s="7" t="s">
        <v>216</v>
      </c>
      <c r="AC299" s="7" t="s">
        <v>215</v>
      </c>
      <c r="AD299" s="7" t="s">
        <v>216</v>
      </c>
      <c r="AE299" s="7" t="s">
        <v>1493</v>
      </c>
      <c r="AF299" s="6" t="s">
        <v>43</v>
      </c>
      <c r="AG299" s="6" t="s">
        <v>43</v>
      </c>
      <c r="AH299" s="6" t="s">
        <v>43</v>
      </c>
      <c r="AI299" s="6" t="s">
        <v>43</v>
      </c>
      <c r="AJ299" s="6" t="s">
        <v>43</v>
      </c>
    </row>
    <row r="300">
      <c r="A300" s="27" t="s">
        <v>1498</v>
      </c>
      <c r="B300" s="6" t="s">
        <v>1495</v>
      </c>
      <c r="C300" s="6" t="s">
        <v>951</v>
      </c>
      <c r="D300" s="7" t="s">
        <v>1463</v>
      </c>
      <c r="E300" s="27" t="s">
        <v>1464</v>
      </c>
      <c r="F300" s="5" t="s">
        <v>22</v>
      </c>
      <c r="G300" s="6" t="s">
        <v>147</v>
      </c>
      <c r="H300" s="6" t="s">
        <v>43</v>
      </c>
      <c r="I300" s="6" t="s">
        <v>1566</v>
      </c>
      <c r="J300" s="8" t="s">
        <v>1465</v>
      </c>
      <c r="K300" s="5" t="s">
        <v>1466</v>
      </c>
      <c r="L300" s="7" t="s">
        <v>1467</v>
      </c>
      <c r="M300" s="9" t="s">
        <v>46</v>
      </c>
      <c r="N300" s="5" t="s">
        <v>158</v>
      </c>
      <c r="O300" s="31" t="s">
        <v>1571</v>
      </c>
      <c r="P300" s="32">
        <v>45316.2485260069</v>
      </c>
      <c r="Q300" s="27" t="s">
        <v>1494</v>
      </c>
      <c r="R300" s="28" t="s">
        <v>43</v>
      </c>
      <c r="S300" s="27" t="s">
        <v>95</v>
      </c>
      <c r="T300" s="27" t="s">
        <v>424</v>
      </c>
      <c r="U300" s="5" t="s">
        <v>212</v>
      </c>
      <c r="V300" s="27" t="s">
        <v>1467</v>
      </c>
      <c r="W300" s="7" t="s">
        <v>1499</v>
      </c>
      <c r="X300" s="7" t="s">
        <v>942</v>
      </c>
      <c r="Y300" s="5" t="s">
        <v>225</v>
      </c>
      <c r="Z300" s="5" t="s">
        <v>1511</v>
      </c>
      <c r="AA300" s="7" t="s">
        <v>215</v>
      </c>
      <c r="AB300" s="7" t="s">
        <v>216</v>
      </c>
      <c r="AC300" s="7" t="s">
        <v>215</v>
      </c>
      <c r="AD300" s="7" t="s">
        <v>216</v>
      </c>
      <c r="AE300" s="7" t="s">
        <v>1500</v>
      </c>
      <c r="AF300" s="6" t="s">
        <v>43</v>
      </c>
      <c r="AG300" s="6" t="s">
        <v>43</v>
      </c>
      <c r="AH300" s="6" t="s">
        <v>43</v>
      </c>
      <c r="AI300" s="6" t="s">
        <v>43</v>
      </c>
      <c r="AJ300" s="6" t="s">
        <v>43</v>
      </c>
    </row>
    <row r="301">
      <c r="A301" s="27" t="s">
        <v>94</v>
      </c>
      <c r="B301" s="6" t="s">
        <v>84</v>
      </c>
      <c r="C301" s="6" t="s">
        <v>85</v>
      </c>
      <c r="D301" s="7" t="s">
        <v>86</v>
      </c>
      <c r="E301" s="27" t="s">
        <v>87</v>
      </c>
      <c r="F301" s="5" t="s">
        <v>88</v>
      </c>
      <c r="G301" s="6" t="s">
        <v>43</v>
      </c>
      <c r="H301" s="6" t="s">
        <v>43</v>
      </c>
      <c r="I301" s="6" t="s">
        <v>43</v>
      </c>
      <c r="J301" s="8" t="s">
        <v>89</v>
      </c>
      <c r="K301" s="5" t="s">
        <v>90</v>
      </c>
      <c r="L301" s="7" t="s">
        <v>91</v>
      </c>
      <c r="M301" s="9" t="s">
        <v>46</v>
      </c>
      <c r="N301" s="5" t="s">
        <v>158</v>
      </c>
      <c r="O301" s="31" t="s">
        <v>1572</v>
      </c>
      <c r="P301" s="32">
        <v>45316.5852213773</v>
      </c>
      <c r="Q301" s="27" t="s">
        <v>83</v>
      </c>
      <c r="R301" s="28" t="s">
        <v>43</v>
      </c>
      <c r="S301" s="27" t="s">
        <v>95</v>
      </c>
      <c r="T301" s="27" t="s">
        <v>43</v>
      </c>
      <c r="U301" s="5" t="s">
        <v>43</v>
      </c>
      <c r="V301" s="27" t="s">
        <v>96</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103</v>
      </c>
      <c r="B302" s="6" t="s">
        <v>98</v>
      </c>
      <c r="C302" s="6" t="s">
        <v>85</v>
      </c>
      <c r="D302" s="7" t="s">
        <v>86</v>
      </c>
      <c r="E302" s="27" t="s">
        <v>87</v>
      </c>
      <c r="F302" s="5" t="s">
        <v>99</v>
      </c>
      <c r="G302" s="6" t="s">
        <v>43</v>
      </c>
      <c r="H302" s="6" t="s">
        <v>43</v>
      </c>
      <c r="I302" s="6" t="s">
        <v>43</v>
      </c>
      <c r="J302" s="8" t="s">
        <v>100</v>
      </c>
      <c r="K302" s="5" t="s">
        <v>101</v>
      </c>
      <c r="L302" s="7" t="s">
        <v>96</v>
      </c>
      <c r="M302" s="9" t="s">
        <v>46</v>
      </c>
      <c r="N302" s="5" t="s">
        <v>158</v>
      </c>
      <c r="O302" s="31" t="s">
        <v>1573</v>
      </c>
      <c r="P302" s="32">
        <v>45316.5852213773</v>
      </c>
      <c r="Q302" s="27" t="s">
        <v>97</v>
      </c>
      <c r="R302" s="28" t="s">
        <v>43</v>
      </c>
      <c r="S302" s="27" t="s">
        <v>95</v>
      </c>
      <c r="T302" s="27" t="s">
        <v>104</v>
      </c>
      <c r="U302" s="5" t="s">
        <v>105</v>
      </c>
      <c r="V302" s="27" t="s">
        <v>96</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109</v>
      </c>
      <c r="B303" s="6" t="s">
        <v>107</v>
      </c>
      <c r="C303" s="6" t="s">
        <v>85</v>
      </c>
      <c r="D303" s="7" t="s">
        <v>86</v>
      </c>
      <c r="E303" s="27" t="s">
        <v>87</v>
      </c>
      <c r="F303" s="5" t="s">
        <v>99</v>
      </c>
      <c r="G303" s="6" t="s">
        <v>43</v>
      </c>
      <c r="H303" s="6" t="s">
        <v>43</v>
      </c>
      <c r="I303" s="6" t="s">
        <v>43</v>
      </c>
      <c r="J303" s="8" t="s">
        <v>100</v>
      </c>
      <c r="K303" s="5" t="s">
        <v>101</v>
      </c>
      <c r="L303" s="7" t="s">
        <v>96</v>
      </c>
      <c r="M303" s="9" t="s">
        <v>46</v>
      </c>
      <c r="N303" s="5" t="s">
        <v>158</v>
      </c>
      <c r="O303" s="31" t="s">
        <v>1574</v>
      </c>
      <c r="P303" s="32">
        <v>45316.5852215625</v>
      </c>
      <c r="Q303" s="27" t="s">
        <v>106</v>
      </c>
      <c r="R303" s="28" t="s">
        <v>43</v>
      </c>
      <c r="S303" s="27" t="s">
        <v>95</v>
      </c>
      <c r="T303" s="27" t="s">
        <v>104</v>
      </c>
      <c r="U303" s="5" t="s">
        <v>105</v>
      </c>
      <c r="V303" s="27" t="s">
        <v>96</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113</v>
      </c>
      <c r="B304" s="6" t="s">
        <v>111</v>
      </c>
      <c r="C304" s="6" t="s">
        <v>85</v>
      </c>
      <c r="D304" s="7" t="s">
        <v>86</v>
      </c>
      <c r="E304" s="27" t="s">
        <v>87</v>
      </c>
      <c r="F304" s="5" t="s">
        <v>99</v>
      </c>
      <c r="G304" s="6" t="s">
        <v>43</v>
      </c>
      <c r="H304" s="6" t="s">
        <v>43</v>
      </c>
      <c r="I304" s="6" t="s">
        <v>43</v>
      </c>
      <c r="J304" s="8" t="s">
        <v>100</v>
      </c>
      <c r="K304" s="5" t="s">
        <v>101</v>
      </c>
      <c r="L304" s="7" t="s">
        <v>96</v>
      </c>
      <c r="M304" s="9" t="s">
        <v>46</v>
      </c>
      <c r="N304" s="5" t="s">
        <v>158</v>
      </c>
      <c r="O304" s="31" t="s">
        <v>1575</v>
      </c>
      <c r="P304" s="32">
        <v>45316.5852215625</v>
      </c>
      <c r="Q304" s="27" t="s">
        <v>110</v>
      </c>
      <c r="R304" s="28" t="s">
        <v>43</v>
      </c>
      <c r="S304" s="27" t="s">
        <v>95</v>
      </c>
      <c r="T304" s="27" t="s">
        <v>104</v>
      </c>
      <c r="U304" s="5" t="s">
        <v>105</v>
      </c>
      <c r="V304" s="27" t="s">
        <v>96</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117</v>
      </c>
      <c r="B305" s="6" t="s">
        <v>115</v>
      </c>
      <c r="C305" s="6" t="s">
        <v>85</v>
      </c>
      <c r="D305" s="7" t="s">
        <v>86</v>
      </c>
      <c r="E305" s="27" t="s">
        <v>87</v>
      </c>
      <c r="F305" s="5" t="s">
        <v>99</v>
      </c>
      <c r="G305" s="6" t="s">
        <v>43</v>
      </c>
      <c r="H305" s="6" t="s">
        <v>43</v>
      </c>
      <c r="I305" s="6" t="s">
        <v>43</v>
      </c>
      <c r="J305" s="8" t="s">
        <v>100</v>
      </c>
      <c r="K305" s="5" t="s">
        <v>101</v>
      </c>
      <c r="L305" s="7" t="s">
        <v>96</v>
      </c>
      <c r="M305" s="9" t="s">
        <v>46</v>
      </c>
      <c r="N305" s="5" t="s">
        <v>158</v>
      </c>
      <c r="O305" s="31" t="s">
        <v>1576</v>
      </c>
      <c r="P305" s="32">
        <v>45316.5852217593</v>
      </c>
      <c r="Q305" s="27" t="s">
        <v>114</v>
      </c>
      <c r="R305" s="28" t="s">
        <v>43</v>
      </c>
      <c r="S305" s="27" t="s">
        <v>95</v>
      </c>
      <c r="T305" s="27" t="s">
        <v>104</v>
      </c>
      <c r="U305" s="5" t="s">
        <v>105</v>
      </c>
      <c r="V305" s="27" t="s">
        <v>96</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121</v>
      </c>
      <c r="B306" s="6" t="s">
        <v>119</v>
      </c>
      <c r="C306" s="6" t="s">
        <v>85</v>
      </c>
      <c r="D306" s="7" t="s">
        <v>86</v>
      </c>
      <c r="E306" s="27" t="s">
        <v>87</v>
      </c>
      <c r="F306" s="5" t="s">
        <v>99</v>
      </c>
      <c r="G306" s="6" t="s">
        <v>43</v>
      </c>
      <c r="H306" s="6" t="s">
        <v>43</v>
      </c>
      <c r="I306" s="6" t="s">
        <v>43</v>
      </c>
      <c r="J306" s="8" t="s">
        <v>100</v>
      </c>
      <c r="K306" s="5" t="s">
        <v>101</v>
      </c>
      <c r="L306" s="7" t="s">
        <v>96</v>
      </c>
      <c r="M306" s="9" t="s">
        <v>46</v>
      </c>
      <c r="N306" s="5" t="s">
        <v>158</v>
      </c>
      <c r="O306" s="31" t="s">
        <v>1577</v>
      </c>
      <c r="P306" s="32">
        <v>45316.5852217593</v>
      </c>
      <c r="Q306" s="27" t="s">
        <v>118</v>
      </c>
      <c r="R306" s="28" t="s">
        <v>43</v>
      </c>
      <c r="S306" s="27" t="s">
        <v>95</v>
      </c>
      <c r="T306" s="27" t="s">
        <v>104</v>
      </c>
      <c r="U306" s="5" t="s">
        <v>105</v>
      </c>
      <c r="V306" s="27" t="s">
        <v>96</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125</v>
      </c>
      <c r="B307" s="6" t="s">
        <v>123</v>
      </c>
      <c r="C307" s="6" t="s">
        <v>85</v>
      </c>
      <c r="D307" s="7" t="s">
        <v>86</v>
      </c>
      <c r="E307" s="27" t="s">
        <v>87</v>
      </c>
      <c r="F307" s="5" t="s">
        <v>99</v>
      </c>
      <c r="G307" s="6" t="s">
        <v>43</v>
      </c>
      <c r="H307" s="6" t="s">
        <v>43</v>
      </c>
      <c r="I307" s="6" t="s">
        <v>43</v>
      </c>
      <c r="J307" s="8" t="s">
        <v>100</v>
      </c>
      <c r="K307" s="5" t="s">
        <v>101</v>
      </c>
      <c r="L307" s="7" t="s">
        <v>96</v>
      </c>
      <c r="M307" s="9" t="s">
        <v>46</v>
      </c>
      <c r="N307" s="5" t="s">
        <v>158</v>
      </c>
      <c r="O307" s="31" t="s">
        <v>1578</v>
      </c>
      <c r="P307" s="32">
        <v>45316.5852217593</v>
      </c>
      <c r="Q307" s="27" t="s">
        <v>122</v>
      </c>
      <c r="R307" s="28" t="s">
        <v>43</v>
      </c>
      <c r="S307" s="27" t="s">
        <v>95</v>
      </c>
      <c r="T307" s="27" t="s">
        <v>104</v>
      </c>
      <c r="U307" s="5" t="s">
        <v>105</v>
      </c>
      <c r="V307" s="27" t="s">
        <v>96</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129</v>
      </c>
      <c r="B308" s="6" t="s">
        <v>127</v>
      </c>
      <c r="C308" s="6" t="s">
        <v>85</v>
      </c>
      <c r="D308" s="7" t="s">
        <v>86</v>
      </c>
      <c r="E308" s="27" t="s">
        <v>87</v>
      </c>
      <c r="F308" s="5" t="s">
        <v>99</v>
      </c>
      <c r="G308" s="6" t="s">
        <v>43</v>
      </c>
      <c r="H308" s="6" t="s">
        <v>43</v>
      </c>
      <c r="I308" s="6" t="s">
        <v>43</v>
      </c>
      <c r="J308" s="8" t="s">
        <v>100</v>
      </c>
      <c r="K308" s="5" t="s">
        <v>101</v>
      </c>
      <c r="L308" s="7" t="s">
        <v>96</v>
      </c>
      <c r="M308" s="9" t="s">
        <v>46</v>
      </c>
      <c r="N308" s="5" t="s">
        <v>158</v>
      </c>
      <c r="O308" s="31" t="s">
        <v>1579</v>
      </c>
      <c r="P308" s="32">
        <v>45316.585221956</v>
      </c>
      <c r="Q308" s="27" t="s">
        <v>126</v>
      </c>
      <c r="R308" s="28" t="s">
        <v>43</v>
      </c>
      <c r="S308" s="27" t="s">
        <v>95</v>
      </c>
      <c r="T308" s="27" t="s">
        <v>104</v>
      </c>
      <c r="U308" s="5" t="s">
        <v>105</v>
      </c>
      <c r="V308" s="27" t="s">
        <v>96</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133</v>
      </c>
      <c r="B309" s="6" t="s">
        <v>131</v>
      </c>
      <c r="C309" s="6" t="s">
        <v>85</v>
      </c>
      <c r="D309" s="7" t="s">
        <v>86</v>
      </c>
      <c r="E309" s="27" t="s">
        <v>87</v>
      </c>
      <c r="F309" s="5" t="s">
        <v>99</v>
      </c>
      <c r="G309" s="6" t="s">
        <v>43</v>
      </c>
      <c r="H309" s="6" t="s">
        <v>43</v>
      </c>
      <c r="I309" s="6" t="s">
        <v>43</v>
      </c>
      <c r="J309" s="8" t="s">
        <v>100</v>
      </c>
      <c r="K309" s="5" t="s">
        <v>101</v>
      </c>
      <c r="L309" s="7" t="s">
        <v>96</v>
      </c>
      <c r="M309" s="9" t="s">
        <v>46</v>
      </c>
      <c r="N309" s="5" t="s">
        <v>158</v>
      </c>
      <c r="O309" s="31" t="s">
        <v>1580</v>
      </c>
      <c r="P309" s="32">
        <v>45316.585221956</v>
      </c>
      <c r="Q309" s="27" t="s">
        <v>130</v>
      </c>
      <c r="R309" s="28" t="s">
        <v>43</v>
      </c>
      <c r="S309" s="27" t="s">
        <v>95</v>
      </c>
      <c r="T309" s="27" t="s">
        <v>104</v>
      </c>
      <c r="U309" s="5" t="s">
        <v>105</v>
      </c>
      <c r="V309" s="27" t="s">
        <v>96</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137</v>
      </c>
      <c r="B310" s="6" t="s">
        <v>135</v>
      </c>
      <c r="C310" s="6" t="s">
        <v>85</v>
      </c>
      <c r="D310" s="7" t="s">
        <v>86</v>
      </c>
      <c r="E310" s="27" t="s">
        <v>87</v>
      </c>
      <c r="F310" s="5" t="s">
        <v>99</v>
      </c>
      <c r="G310" s="6" t="s">
        <v>43</v>
      </c>
      <c r="H310" s="6" t="s">
        <v>43</v>
      </c>
      <c r="I310" s="6" t="s">
        <v>43</v>
      </c>
      <c r="J310" s="8" t="s">
        <v>100</v>
      </c>
      <c r="K310" s="5" t="s">
        <v>101</v>
      </c>
      <c r="L310" s="7" t="s">
        <v>96</v>
      </c>
      <c r="M310" s="9" t="s">
        <v>46</v>
      </c>
      <c r="N310" s="5" t="s">
        <v>158</v>
      </c>
      <c r="O310" s="31" t="s">
        <v>1581</v>
      </c>
      <c r="P310" s="32">
        <v>45316.585221956</v>
      </c>
      <c r="Q310" s="27" t="s">
        <v>134</v>
      </c>
      <c r="R310" s="28" t="s">
        <v>43</v>
      </c>
      <c r="S310" s="27" t="s">
        <v>95</v>
      </c>
      <c r="T310" s="27" t="s">
        <v>104</v>
      </c>
      <c r="U310" s="5" t="s">
        <v>105</v>
      </c>
      <c r="V310" s="27" t="s">
        <v>96</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1307</v>
      </c>
      <c r="B311" s="6" t="s">
        <v>1305</v>
      </c>
      <c r="C311" s="6" t="s">
        <v>1291</v>
      </c>
      <c r="D311" s="7" t="s">
        <v>1292</v>
      </c>
      <c r="E311" s="27" t="s">
        <v>1293</v>
      </c>
      <c r="F311" s="5" t="s">
        <v>99</v>
      </c>
      <c r="G311" s="6" t="s">
        <v>147</v>
      </c>
      <c r="H311" s="6" t="s">
        <v>43</v>
      </c>
      <c r="I311" s="6" t="s">
        <v>43</v>
      </c>
      <c r="J311" s="8" t="s">
        <v>439</v>
      </c>
      <c r="K311" s="5" t="s">
        <v>440</v>
      </c>
      <c r="L311" s="7" t="s">
        <v>441</v>
      </c>
      <c r="M311" s="9" t="s">
        <v>46</v>
      </c>
      <c r="N311" s="5" t="s">
        <v>158</v>
      </c>
      <c r="O311" s="31" t="s">
        <v>1582</v>
      </c>
      <c r="P311" s="32">
        <v>45316.5999578704</v>
      </c>
      <c r="Q311" s="27" t="s">
        <v>1304</v>
      </c>
      <c r="R311" s="28" t="s">
        <v>43</v>
      </c>
      <c r="S311" s="27" t="s">
        <v>95</v>
      </c>
      <c r="T311" s="27" t="s">
        <v>444</v>
      </c>
      <c r="U311" s="5" t="s">
        <v>445</v>
      </c>
      <c r="V311" s="27" t="s">
        <v>441</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1311</v>
      </c>
      <c r="B312" s="6" t="s">
        <v>1309</v>
      </c>
      <c r="C312" s="6" t="s">
        <v>1291</v>
      </c>
      <c r="D312" s="7" t="s">
        <v>1292</v>
      </c>
      <c r="E312" s="27" t="s">
        <v>1293</v>
      </c>
      <c r="F312" s="5" t="s">
        <v>99</v>
      </c>
      <c r="G312" s="6" t="s">
        <v>147</v>
      </c>
      <c r="H312" s="6" t="s">
        <v>43</v>
      </c>
      <c r="I312" s="6" t="s">
        <v>43</v>
      </c>
      <c r="J312" s="8" t="s">
        <v>439</v>
      </c>
      <c r="K312" s="5" t="s">
        <v>440</v>
      </c>
      <c r="L312" s="7" t="s">
        <v>441</v>
      </c>
      <c r="M312" s="9" t="s">
        <v>46</v>
      </c>
      <c r="N312" s="5" t="s">
        <v>158</v>
      </c>
      <c r="O312" s="31" t="s">
        <v>1583</v>
      </c>
      <c r="P312" s="32">
        <v>45316.5999580208</v>
      </c>
      <c r="Q312" s="27" t="s">
        <v>1308</v>
      </c>
      <c r="R312" s="28" t="s">
        <v>43</v>
      </c>
      <c r="S312" s="27" t="s">
        <v>95</v>
      </c>
      <c r="T312" s="27" t="s">
        <v>444</v>
      </c>
      <c r="U312" s="5" t="s">
        <v>445</v>
      </c>
      <c r="V312" s="27" t="s">
        <v>441</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1353</v>
      </c>
      <c r="B313" s="6" t="s">
        <v>1351</v>
      </c>
      <c r="C313" s="6" t="s">
        <v>1291</v>
      </c>
      <c r="D313" s="7" t="s">
        <v>1292</v>
      </c>
      <c r="E313" s="27" t="s">
        <v>1293</v>
      </c>
      <c r="F313" s="5" t="s">
        <v>99</v>
      </c>
      <c r="G313" s="6" t="s">
        <v>147</v>
      </c>
      <c r="H313" s="6" t="s">
        <v>43</v>
      </c>
      <c r="I313" s="6" t="s">
        <v>43</v>
      </c>
      <c r="J313" s="8" t="s">
        <v>439</v>
      </c>
      <c r="K313" s="5" t="s">
        <v>440</v>
      </c>
      <c r="L313" s="7" t="s">
        <v>441</v>
      </c>
      <c r="M313" s="9" t="s">
        <v>46</v>
      </c>
      <c r="N313" s="5" t="s">
        <v>158</v>
      </c>
      <c r="O313" s="31" t="s">
        <v>1584</v>
      </c>
      <c r="P313" s="32">
        <v>45316.5999580208</v>
      </c>
      <c r="Q313" s="27" t="s">
        <v>1350</v>
      </c>
      <c r="R313" s="28" t="s">
        <v>43</v>
      </c>
      <c r="S313" s="27" t="s">
        <v>95</v>
      </c>
      <c r="T313" s="27" t="s">
        <v>444</v>
      </c>
      <c r="U313" s="5" t="s">
        <v>445</v>
      </c>
      <c r="V313" s="27" t="s">
        <v>441</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1357</v>
      </c>
      <c r="B314" s="6" t="s">
        <v>1355</v>
      </c>
      <c r="C314" s="6" t="s">
        <v>1291</v>
      </c>
      <c r="D314" s="7" t="s">
        <v>1292</v>
      </c>
      <c r="E314" s="27" t="s">
        <v>1293</v>
      </c>
      <c r="F314" s="5" t="s">
        <v>99</v>
      </c>
      <c r="G314" s="6" t="s">
        <v>147</v>
      </c>
      <c r="H314" s="6" t="s">
        <v>43</v>
      </c>
      <c r="I314" s="6" t="s">
        <v>43</v>
      </c>
      <c r="J314" s="8" t="s">
        <v>439</v>
      </c>
      <c r="K314" s="5" t="s">
        <v>440</v>
      </c>
      <c r="L314" s="7" t="s">
        <v>441</v>
      </c>
      <c r="M314" s="9" t="s">
        <v>46</v>
      </c>
      <c r="N314" s="5" t="s">
        <v>158</v>
      </c>
      <c r="O314" s="31" t="s">
        <v>1585</v>
      </c>
      <c r="P314" s="32">
        <v>45316.5999580208</v>
      </c>
      <c r="Q314" s="27" t="s">
        <v>1354</v>
      </c>
      <c r="R314" s="28" t="s">
        <v>43</v>
      </c>
      <c r="S314" s="27" t="s">
        <v>95</v>
      </c>
      <c r="T314" s="27" t="s">
        <v>444</v>
      </c>
      <c r="U314" s="5" t="s">
        <v>445</v>
      </c>
      <c r="V314" s="27" t="s">
        <v>441</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1361</v>
      </c>
      <c r="B315" s="6" t="s">
        <v>1359</v>
      </c>
      <c r="C315" s="6" t="s">
        <v>1291</v>
      </c>
      <c r="D315" s="7" t="s">
        <v>1292</v>
      </c>
      <c r="E315" s="27" t="s">
        <v>1293</v>
      </c>
      <c r="F315" s="5" t="s">
        <v>99</v>
      </c>
      <c r="G315" s="6" t="s">
        <v>147</v>
      </c>
      <c r="H315" s="6" t="s">
        <v>43</v>
      </c>
      <c r="I315" s="6" t="s">
        <v>43</v>
      </c>
      <c r="J315" s="8" t="s">
        <v>439</v>
      </c>
      <c r="K315" s="5" t="s">
        <v>440</v>
      </c>
      <c r="L315" s="7" t="s">
        <v>441</v>
      </c>
      <c r="M315" s="9" t="s">
        <v>46</v>
      </c>
      <c r="N315" s="5" t="s">
        <v>158</v>
      </c>
      <c r="O315" s="31" t="s">
        <v>1586</v>
      </c>
      <c r="P315" s="32">
        <v>45316.5999582176</v>
      </c>
      <c r="Q315" s="27" t="s">
        <v>1358</v>
      </c>
      <c r="R315" s="28" t="s">
        <v>43</v>
      </c>
      <c r="S315" s="27" t="s">
        <v>95</v>
      </c>
      <c r="T315" s="27" t="s">
        <v>444</v>
      </c>
      <c r="U315" s="5" t="s">
        <v>445</v>
      </c>
      <c r="V315" s="27" t="s">
        <v>441</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1365</v>
      </c>
      <c r="B316" s="6" t="s">
        <v>1363</v>
      </c>
      <c r="C316" s="6" t="s">
        <v>1291</v>
      </c>
      <c r="D316" s="7" t="s">
        <v>1292</v>
      </c>
      <c r="E316" s="27" t="s">
        <v>1293</v>
      </c>
      <c r="F316" s="5" t="s">
        <v>99</v>
      </c>
      <c r="G316" s="6" t="s">
        <v>147</v>
      </c>
      <c r="H316" s="6" t="s">
        <v>43</v>
      </c>
      <c r="I316" s="6" t="s">
        <v>43</v>
      </c>
      <c r="J316" s="8" t="s">
        <v>439</v>
      </c>
      <c r="K316" s="5" t="s">
        <v>440</v>
      </c>
      <c r="L316" s="7" t="s">
        <v>441</v>
      </c>
      <c r="M316" s="9" t="s">
        <v>46</v>
      </c>
      <c r="N316" s="5" t="s">
        <v>158</v>
      </c>
      <c r="O316" s="31" t="s">
        <v>1587</v>
      </c>
      <c r="P316" s="32">
        <v>45316.5999582176</v>
      </c>
      <c r="Q316" s="27" t="s">
        <v>1362</v>
      </c>
      <c r="R316" s="28" t="s">
        <v>43</v>
      </c>
      <c r="S316" s="27" t="s">
        <v>95</v>
      </c>
      <c r="T316" s="27" t="s">
        <v>444</v>
      </c>
      <c r="U316" s="5" t="s">
        <v>445</v>
      </c>
      <c r="V316" s="27" t="s">
        <v>441</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1380</v>
      </c>
      <c r="B317" s="6" t="s">
        <v>1377</v>
      </c>
      <c r="C317" s="6" t="s">
        <v>753</v>
      </c>
      <c r="D317" s="7" t="s">
        <v>1292</v>
      </c>
      <c r="E317" s="27" t="s">
        <v>1293</v>
      </c>
      <c r="F317" s="5" t="s">
        <v>22</v>
      </c>
      <c r="G317" s="6" t="s">
        <v>147</v>
      </c>
      <c r="H317" s="6" t="s">
        <v>43</v>
      </c>
      <c r="I317" s="6" t="s">
        <v>1588</v>
      </c>
      <c r="J317" s="8" t="s">
        <v>439</v>
      </c>
      <c r="K317" s="5" t="s">
        <v>440</v>
      </c>
      <c r="L317" s="7" t="s">
        <v>441</v>
      </c>
      <c r="M317" s="9" t="s">
        <v>46</v>
      </c>
      <c r="N317" s="5" t="s">
        <v>158</v>
      </c>
      <c r="O317" s="31" t="s">
        <v>1589</v>
      </c>
      <c r="P317" s="32">
        <v>45316.5999584144</v>
      </c>
      <c r="Q317" s="27" t="s">
        <v>1376</v>
      </c>
      <c r="R317" s="28" t="s">
        <v>43</v>
      </c>
      <c r="S317" s="27" t="s">
        <v>95</v>
      </c>
      <c r="T317" s="27" t="s">
        <v>1381</v>
      </c>
      <c r="U317" s="5" t="s">
        <v>1109</v>
      </c>
      <c r="V317" s="27" t="s">
        <v>441</v>
      </c>
      <c r="W317" s="7" t="s">
        <v>1382</v>
      </c>
      <c r="X317" s="7" t="s">
        <v>942</v>
      </c>
      <c r="Y317" s="5" t="s">
        <v>225</v>
      </c>
      <c r="Z317" s="5" t="s">
        <v>1392</v>
      </c>
      <c r="AA317" s="7" t="s">
        <v>215</v>
      </c>
      <c r="AB317" s="7" t="s">
        <v>216</v>
      </c>
      <c r="AC317" s="7" t="s">
        <v>215</v>
      </c>
      <c r="AD317" s="7" t="s">
        <v>216</v>
      </c>
      <c r="AE317" s="7" t="s">
        <v>1383</v>
      </c>
      <c r="AF317" s="6" t="s">
        <v>43</v>
      </c>
      <c r="AG317" s="6" t="s">
        <v>43</v>
      </c>
      <c r="AH317" s="6" t="s">
        <v>43</v>
      </c>
      <c r="AI317" s="6" t="s">
        <v>43</v>
      </c>
      <c r="AJ317" s="6" t="s">
        <v>43</v>
      </c>
    </row>
    <row r="318">
      <c r="A318" s="27" t="s">
        <v>1386</v>
      </c>
      <c r="B318" s="6" t="s">
        <v>1377</v>
      </c>
      <c r="C318" s="6" t="s">
        <v>753</v>
      </c>
      <c r="D318" s="7" t="s">
        <v>1292</v>
      </c>
      <c r="E318" s="27" t="s">
        <v>1293</v>
      </c>
      <c r="F318" s="5" t="s">
        <v>22</v>
      </c>
      <c r="G318" s="6" t="s">
        <v>147</v>
      </c>
      <c r="H318" s="6" t="s">
        <v>43</v>
      </c>
      <c r="I318" s="6" t="s">
        <v>1588</v>
      </c>
      <c r="J318" s="8" t="s">
        <v>439</v>
      </c>
      <c r="K318" s="5" t="s">
        <v>440</v>
      </c>
      <c r="L318" s="7" t="s">
        <v>441</v>
      </c>
      <c r="M318" s="9" t="s">
        <v>46</v>
      </c>
      <c r="N318" s="5" t="s">
        <v>158</v>
      </c>
      <c r="O318" s="31" t="s">
        <v>1590</v>
      </c>
      <c r="P318" s="32">
        <v>45316.5999584144</v>
      </c>
      <c r="Q318" s="27" t="s">
        <v>1384</v>
      </c>
      <c r="R318" s="28" t="s">
        <v>43</v>
      </c>
      <c r="S318" s="27" t="s">
        <v>95</v>
      </c>
      <c r="T318" s="27" t="s">
        <v>1387</v>
      </c>
      <c r="U318" s="5" t="s">
        <v>1109</v>
      </c>
      <c r="V318" s="27" t="s">
        <v>441</v>
      </c>
      <c r="W318" s="7" t="s">
        <v>1388</v>
      </c>
      <c r="X318" s="7" t="s">
        <v>942</v>
      </c>
      <c r="Y318" s="5" t="s">
        <v>225</v>
      </c>
      <c r="Z318" s="5" t="s">
        <v>1392</v>
      </c>
      <c r="AA318" s="7" t="s">
        <v>215</v>
      </c>
      <c r="AB318" s="7" t="s">
        <v>216</v>
      </c>
      <c r="AC318" s="7" t="s">
        <v>215</v>
      </c>
      <c r="AD318" s="7" t="s">
        <v>216</v>
      </c>
      <c r="AE318" s="7" t="s">
        <v>1383</v>
      </c>
      <c r="AF318" s="6" t="s">
        <v>43</v>
      </c>
      <c r="AG318" s="6" t="s">
        <v>43</v>
      </c>
      <c r="AH318" s="6" t="s">
        <v>43</v>
      </c>
      <c r="AI318" s="6" t="s">
        <v>43</v>
      </c>
      <c r="AJ318" s="6" t="s">
        <v>43</v>
      </c>
    </row>
    <row r="319">
      <c r="A319" s="27" t="s">
        <v>1369</v>
      </c>
      <c r="B319" s="6" t="s">
        <v>1367</v>
      </c>
      <c r="C319" s="6" t="s">
        <v>1291</v>
      </c>
      <c r="D319" s="7" t="s">
        <v>1292</v>
      </c>
      <c r="E319" s="27" t="s">
        <v>1293</v>
      </c>
      <c r="F319" s="5" t="s">
        <v>99</v>
      </c>
      <c r="G319" s="6" t="s">
        <v>147</v>
      </c>
      <c r="H319" s="6" t="s">
        <v>43</v>
      </c>
      <c r="I319" s="6" t="s">
        <v>43</v>
      </c>
      <c r="J319" s="8" t="s">
        <v>439</v>
      </c>
      <c r="K319" s="5" t="s">
        <v>440</v>
      </c>
      <c r="L319" s="7" t="s">
        <v>441</v>
      </c>
      <c r="M319" s="9" t="s">
        <v>46</v>
      </c>
      <c r="N319" s="5" t="s">
        <v>158</v>
      </c>
      <c r="O319" s="31" t="s">
        <v>1591</v>
      </c>
      <c r="P319" s="32">
        <v>45316.5999585648</v>
      </c>
      <c r="Q319" s="27" t="s">
        <v>1366</v>
      </c>
      <c r="R319" s="28" t="s">
        <v>43</v>
      </c>
      <c r="S319" s="27" t="s">
        <v>95</v>
      </c>
      <c r="T319" s="27" t="s">
        <v>444</v>
      </c>
      <c r="U319" s="5" t="s">
        <v>445</v>
      </c>
      <c r="V319" s="27" t="s">
        <v>441</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1403</v>
      </c>
      <c r="B320" s="6" t="s">
        <v>1401</v>
      </c>
      <c r="C320" s="6" t="s">
        <v>1291</v>
      </c>
      <c r="D320" s="7" t="s">
        <v>1292</v>
      </c>
      <c r="E320" s="27" t="s">
        <v>1293</v>
      </c>
      <c r="F320" s="5" t="s">
        <v>99</v>
      </c>
      <c r="G320" s="6" t="s">
        <v>147</v>
      </c>
      <c r="H320" s="6" t="s">
        <v>43</v>
      </c>
      <c r="I320" s="6" t="s">
        <v>43</v>
      </c>
      <c r="J320" s="8" t="s">
        <v>439</v>
      </c>
      <c r="K320" s="5" t="s">
        <v>440</v>
      </c>
      <c r="L320" s="7" t="s">
        <v>441</v>
      </c>
      <c r="M320" s="9" t="s">
        <v>46</v>
      </c>
      <c r="N320" s="5" t="s">
        <v>158</v>
      </c>
      <c r="O320" s="31" t="s">
        <v>1592</v>
      </c>
      <c r="P320" s="32">
        <v>45316.5999585648</v>
      </c>
      <c r="Q320" s="27" t="s">
        <v>1400</v>
      </c>
      <c r="R320" s="28" t="s">
        <v>43</v>
      </c>
      <c r="S320" s="27" t="s">
        <v>95</v>
      </c>
      <c r="T320" s="27" t="s">
        <v>444</v>
      </c>
      <c r="U320" s="5" t="s">
        <v>445</v>
      </c>
      <c r="V320" s="27" t="s">
        <v>441</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1417</v>
      </c>
      <c r="B321" s="6" t="s">
        <v>1415</v>
      </c>
      <c r="C321" s="6" t="s">
        <v>753</v>
      </c>
      <c r="D321" s="7" t="s">
        <v>1292</v>
      </c>
      <c r="E321" s="27" t="s">
        <v>1293</v>
      </c>
      <c r="F321" s="5" t="s">
        <v>22</v>
      </c>
      <c r="G321" s="6" t="s">
        <v>147</v>
      </c>
      <c r="H321" s="6" t="s">
        <v>43</v>
      </c>
      <c r="I321" s="6" t="s">
        <v>1588</v>
      </c>
      <c r="J321" s="8" t="s">
        <v>561</v>
      </c>
      <c r="K321" s="5" t="s">
        <v>562</v>
      </c>
      <c r="L321" s="7" t="s">
        <v>563</v>
      </c>
      <c r="M321" s="9" t="s">
        <v>46</v>
      </c>
      <c r="N321" s="5" t="s">
        <v>261</v>
      </c>
      <c r="O321" s="31" t="s">
        <v>1593</v>
      </c>
      <c r="P321" s="32">
        <v>45316.5999587616</v>
      </c>
      <c r="Q321" s="27" t="s">
        <v>1414</v>
      </c>
      <c r="R321" s="28" t="s">
        <v>43</v>
      </c>
      <c r="S321" s="27" t="s">
        <v>95</v>
      </c>
      <c r="T321" s="27" t="s">
        <v>566</v>
      </c>
      <c r="U321" s="5" t="s">
        <v>389</v>
      </c>
      <c r="V321" s="27" t="s">
        <v>563</v>
      </c>
      <c r="W321" s="7" t="s">
        <v>1418</v>
      </c>
      <c r="X321" s="7" t="s">
        <v>942</v>
      </c>
      <c r="Y321" s="5" t="s">
        <v>214</v>
      </c>
      <c r="Z321" s="5" t="s">
        <v>43</v>
      </c>
      <c r="AA321" s="7" t="s">
        <v>215</v>
      </c>
      <c r="AB321" s="7" t="s">
        <v>216</v>
      </c>
      <c r="AC321" s="7" t="s">
        <v>215</v>
      </c>
      <c r="AD321" s="7" t="s">
        <v>216</v>
      </c>
      <c r="AE321" s="7" t="s">
        <v>1419</v>
      </c>
      <c r="AF321" s="6" t="s">
        <v>43</v>
      </c>
      <c r="AG321" s="6" t="s">
        <v>43</v>
      </c>
      <c r="AH321" s="6" t="s">
        <v>43</v>
      </c>
      <c r="AI321" s="6" t="s">
        <v>43</v>
      </c>
      <c r="AJ321" s="6" t="s">
        <v>43</v>
      </c>
    </row>
    <row r="322">
      <c r="A322" s="27" t="s">
        <v>1407</v>
      </c>
      <c r="B322" s="6" t="s">
        <v>835</v>
      </c>
      <c r="C322" s="6" t="s">
        <v>753</v>
      </c>
      <c r="D322" s="7" t="s">
        <v>1292</v>
      </c>
      <c r="E322" s="27" t="s">
        <v>1293</v>
      </c>
      <c r="F322" s="5" t="s">
        <v>22</v>
      </c>
      <c r="G322" s="6" t="s">
        <v>147</v>
      </c>
      <c r="H322" s="6" t="s">
        <v>43</v>
      </c>
      <c r="I322" s="6" t="s">
        <v>1588</v>
      </c>
      <c r="J322" s="8" t="s">
        <v>827</v>
      </c>
      <c r="K322" s="5" t="s">
        <v>828</v>
      </c>
      <c r="L322" s="7" t="s">
        <v>829</v>
      </c>
      <c r="M322" s="9" t="s">
        <v>46</v>
      </c>
      <c r="N322" s="5" t="s">
        <v>158</v>
      </c>
      <c r="O322" s="31" t="s">
        <v>1594</v>
      </c>
      <c r="P322" s="32">
        <v>45316.5999578704</v>
      </c>
      <c r="Q322" s="27" t="s">
        <v>1404</v>
      </c>
      <c r="R322" s="28" t="s">
        <v>43</v>
      </c>
      <c r="S322" s="27" t="s">
        <v>95</v>
      </c>
      <c r="T322" s="27" t="s">
        <v>454</v>
      </c>
      <c r="U322" s="5" t="s">
        <v>455</v>
      </c>
      <c r="V322" s="27" t="s">
        <v>829</v>
      </c>
      <c r="W322" s="7" t="s">
        <v>1408</v>
      </c>
      <c r="X322" s="7" t="s">
        <v>942</v>
      </c>
      <c r="Y322" s="5" t="s">
        <v>214</v>
      </c>
      <c r="Z322" s="5" t="s">
        <v>1111</v>
      </c>
      <c r="AA322" s="7" t="s">
        <v>215</v>
      </c>
      <c r="AB322" s="7" t="s">
        <v>216</v>
      </c>
      <c r="AC322" s="7" t="s">
        <v>215</v>
      </c>
      <c r="AD322" s="7" t="s">
        <v>216</v>
      </c>
      <c r="AE322" s="7" t="s">
        <v>1409</v>
      </c>
      <c r="AF322" s="6" t="s">
        <v>43</v>
      </c>
      <c r="AG322" s="6" t="s">
        <v>43</v>
      </c>
      <c r="AH322" s="6" t="s">
        <v>43</v>
      </c>
      <c r="AI322" s="6" t="s">
        <v>43</v>
      </c>
      <c r="AJ322" s="6" t="s">
        <v>43</v>
      </c>
    </row>
    <row r="323">
      <c r="A323" s="27" t="s">
        <v>581</v>
      </c>
      <c r="B323" s="6" t="s">
        <v>577</v>
      </c>
      <c r="C323" s="6" t="s">
        <v>229</v>
      </c>
      <c r="D323" s="7" t="s">
        <v>578</v>
      </c>
      <c r="E323" s="27" t="s">
        <v>579</v>
      </c>
      <c r="F323" s="5" t="s">
        <v>22</v>
      </c>
      <c r="G323" s="6" t="s">
        <v>147</v>
      </c>
      <c r="H323" s="6" t="s">
        <v>43</v>
      </c>
      <c r="I323" s="6" t="s">
        <v>1595</v>
      </c>
      <c r="J323" s="8" t="s">
        <v>206</v>
      </c>
      <c r="K323" s="5" t="s">
        <v>207</v>
      </c>
      <c r="L323" s="7" t="s">
        <v>208</v>
      </c>
      <c r="M323" s="9" t="s">
        <v>46</v>
      </c>
      <c r="N323" s="5" t="s">
        <v>158</v>
      </c>
      <c r="O323" s="31" t="s">
        <v>1596</v>
      </c>
      <c r="P323" s="32">
        <v>45316.4582294329</v>
      </c>
      <c r="Q323" s="27" t="s">
        <v>576</v>
      </c>
      <c r="R323" s="28" t="s">
        <v>43</v>
      </c>
      <c r="S323" s="27" t="s">
        <v>95</v>
      </c>
      <c r="T323" s="27" t="s">
        <v>222</v>
      </c>
      <c r="U323" s="5" t="s">
        <v>223</v>
      </c>
      <c r="V323" s="27" t="s">
        <v>208</v>
      </c>
      <c r="W323" s="7" t="s">
        <v>582</v>
      </c>
      <c r="X323" s="7" t="s">
        <v>942</v>
      </c>
      <c r="Y323" s="5" t="s">
        <v>225</v>
      </c>
      <c r="Z323" s="5" t="s">
        <v>1043</v>
      </c>
      <c r="AA323" s="7" t="s">
        <v>215</v>
      </c>
      <c r="AB323" s="7" t="s">
        <v>216</v>
      </c>
      <c r="AC323" s="7" t="s">
        <v>215</v>
      </c>
      <c r="AD323" s="7" t="s">
        <v>216</v>
      </c>
      <c r="AE323" s="7" t="s">
        <v>583</v>
      </c>
      <c r="AF323" s="6" t="s">
        <v>43</v>
      </c>
      <c r="AG323" s="6" t="s">
        <v>43</v>
      </c>
      <c r="AH323" s="6" t="s">
        <v>43</v>
      </c>
      <c r="AI323" s="6" t="s">
        <v>43</v>
      </c>
      <c r="AJ323" s="6" t="s">
        <v>43</v>
      </c>
    </row>
    <row r="324">
      <c r="A324" s="27" t="s">
        <v>598</v>
      </c>
      <c r="B324" s="6" t="s">
        <v>596</v>
      </c>
      <c r="C324" s="6" t="s">
        <v>229</v>
      </c>
      <c r="D324" s="7" t="s">
        <v>578</v>
      </c>
      <c r="E324" s="27" t="s">
        <v>579</v>
      </c>
      <c r="F324" s="5" t="s">
        <v>99</v>
      </c>
      <c r="G324" s="6" t="s">
        <v>70</v>
      </c>
      <c r="H324" s="6" t="s">
        <v>43</v>
      </c>
      <c r="I324" s="6" t="s">
        <v>43</v>
      </c>
      <c r="J324" s="8" t="s">
        <v>206</v>
      </c>
      <c r="K324" s="5" t="s">
        <v>207</v>
      </c>
      <c r="L324" s="7" t="s">
        <v>208</v>
      </c>
      <c r="M324" s="9" t="s">
        <v>46</v>
      </c>
      <c r="N324" s="5" t="s">
        <v>158</v>
      </c>
      <c r="O324" s="31" t="s">
        <v>1597</v>
      </c>
      <c r="P324" s="32">
        <v>45316.4582296296</v>
      </c>
      <c r="Q324" s="27" t="s">
        <v>595</v>
      </c>
      <c r="R324" s="28" t="s">
        <v>43</v>
      </c>
      <c r="S324" s="27" t="s">
        <v>95</v>
      </c>
      <c r="T324" s="27" t="s">
        <v>556</v>
      </c>
      <c r="U324" s="5" t="s">
        <v>557</v>
      </c>
      <c r="V324" s="27" t="s">
        <v>208</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1598</v>
      </c>
      <c r="B325" s="6" t="s">
        <v>1599</v>
      </c>
      <c r="C325" s="6" t="s">
        <v>451</v>
      </c>
      <c r="D325" s="7" t="s">
        <v>203</v>
      </c>
      <c r="E325" s="27" t="s">
        <v>204</v>
      </c>
      <c r="F325" s="5" t="s">
        <v>527</v>
      </c>
      <c r="G325" s="6" t="s">
        <v>43</v>
      </c>
      <c r="H325" s="6" t="s">
        <v>43</v>
      </c>
      <c r="I325" s="6" t="s">
        <v>43</v>
      </c>
      <c r="J325" s="8" t="s">
        <v>528</v>
      </c>
      <c r="K325" s="5" t="s">
        <v>529</v>
      </c>
      <c r="L325" s="7" t="s">
        <v>530</v>
      </c>
      <c r="M325" s="9" t="s">
        <v>46</v>
      </c>
      <c r="N325" s="5" t="s">
        <v>261</v>
      </c>
      <c r="O325" s="31" t="s">
        <v>1600</v>
      </c>
      <c r="P325" s="32">
        <v>45315.7472614583</v>
      </c>
      <c r="Q325" s="27" t="s">
        <v>43</v>
      </c>
      <c r="R325" s="28" t="s">
        <v>43</v>
      </c>
      <c r="S325" s="27" t="s">
        <v>43</v>
      </c>
      <c r="T325" s="27" t="s">
        <v>43</v>
      </c>
      <c r="U325" s="5" t="s">
        <v>43</v>
      </c>
      <c r="V325" s="27" t="s">
        <v>563</v>
      </c>
      <c r="W325" s="7" t="s">
        <v>43</v>
      </c>
      <c r="X325" s="7" t="s">
        <v>43</v>
      </c>
      <c r="Y325" s="5" t="s">
        <v>43</v>
      </c>
      <c r="Z325" s="5" t="s">
        <v>43</v>
      </c>
      <c r="AA325" s="7" t="s">
        <v>43</v>
      </c>
      <c r="AB325" s="7" t="s">
        <v>43</v>
      </c>
      <c r="AC325" s="7" t="s">
        <v>43</v>
      </c>
      <c r="AD325" s="7" t="s">
        <v>43</v>
      </c>
      <c r="AE325" s="7" t="s">
        <v>43</v>
      </c>
      <c r="AF325" s="6" t="s">
        <v>43</v>
      </c>
      <c r="AG325" s="6" t="s">
        <v>265</v>
      </c>
      <c r="AH325" s="6" t="s">
        <v>43</v>
      </c>
      <c r="AI325" s="6" t="s">
        <v>43</v>
      </c>
      <c r="AJ325" s="6" t="s">
        <v>43</v>
      </c>
    </row>
    <row r="326">
      <c r="A326" s="27" t="s">
        <v>152</v>
      </c>
      <c r="B326" s="6" t="s">
        <v>143</v>
      </c>
      <c r="C326" s="6" t="s">
        <v>1601</v>
      </c>
      <c r="D326" s="7" t="s">
        <v>145</v>
      </c>
      <c r="E326" s="27" t="s">
        <v>146</v>
      </c>
      <c r="F326" s="5" t="s">
        <v>99</v>
      </c>
      <c r="G326" s="6" t="s">
        <v>147</v>
      </c>
      <c r="H326" s="6" t="s">
        <v>43</v>
      </c>
      <c r="I326" s="6" t="s">
        <v>43</v>
      </c>
      <c r="J326" s="8" t="s">
        <v>148</v>
      </c>
      <c r="K326" s="5" t="s">
        <v>149</v>
      </c>
      <c r="L326" s="7" t="s">
        <v>150</v>
      </c>
      <c r="M326" s="9" t="s">
        <v>46</v>
      </c>
      <c r="N326" s="5" t="s">
        <v>158</v>
      </c>
      <c r="O326" s="31" t="s">
        <v>1602</v>
      </c>
      <c r="P326" s="32">
        <v>45316.5089822569</v>
      </c>
      <c r="Q326" s="27" t="s">
        <v>142</v>
      </c>
      <c r="R326" s="28" t="s">
        <v>43</v>
      </c>
      <c r="S326" s="27" t="s">
        <v>95</v>
      </c>
      <c r="T326" s="27" t="s">
        <v>153</v>
      </c>
      <c r="U326" s="5" t="s">
        <v>154</v>
      </c>
      <c r="V326" s="27" t="s">
        <v>155</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162</v>
      </c>
      <c r="B327" s="6" t="s">
        <v>161</v>
      </c>
      <c r="C327" s="6" t="s">
        <v>1603</v>
      </c>
      <c r="D327" s="7" t="s">
        <v>145</v>
      </c>
      <c r="E327" s="27" t="s">
        <v>146</v>
      </c>
      <c r="F327" s="5" t="s">
        <v>99</v>
      </c>
      <c r="G327" s="6" t="s">
        <v>147</v>
      </c>
      <c r="H327" s="6" t="s">
        <v>43</v>
      </c>
      <c r="I327" s="6" t="s">
        <v>43</v>
      </c>
      <c r="J327" s="8" t="s">
        <v>148</v>
      </c>
      <c r="K327" s="5" t="s">
        <v>149</v>
      </c>
      <c r="L327" s="7" t="s">
        <v>150</v>
      </c>
      <c r="M327" s="9" t="s">
        <v>46</v>
      </c>
      <c r="N327" s="5" t="s">
        <v>158</v>
      </c>
      <c r="O327" s="31" t="s">
        <v>1604</v>
      </c>
      <c r="P327" s="32">
        <v>45316.5089824421</v>
      </c>
      <c r="Q327" s="27" t="s">
        <v>160</v>
      </c>
      <c r="R327" s="28" t="s">
        <v>43</v>
      </c>
      <c r="S327" s="27" t="s">
        <v>95</v>
      </c>
      <c r="T327" s="27" t="s">
        <v>153</v>
      </c>
      <c r="U327" s="5" t="s">
        <v>154</v>
      </c>
      <c r="V327" s="27" t="s">
        <v>155</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167</v>
      </c>
      <c r="B328" s="6" t="s">
        <v>166</v>
      </c>
      <c r="C328" s="6" t="s">
        <v>144</v>
      </c>
      <c r="D328" s="7" t="s">
        <v>145</v>
      </c>
      <c r="E328" s="27" t="s">
        <v>146</v>
      </c>
      <c r="F328" s="5" t="s">
        <v>99</v>
      </c>
      <c r="G328" s="6" t="s">
        <v>147</v>
      </c>
      <c r="H328" s="6" t="s">
        <v>43</v>
      </c>
      <c r="I328" s="6" t="s">
        <v>43</v>
      </c>
      <c r="J328" s="8" t="s">
        <v>148</v>
      </c>
      <c r="K328" s="5" t="s">
        <v>149</v>
      </c>
      <c r="L328" s="7" t="s">
        <v>150</v>
      </c>
      <c r="M328" s="9" t="s">
        <v>46</v>
      </c>
      <c r="N328" s="5" t="s">
        <v>158</v>
      </c>
      <c r="O328" s="31" t="s">
        <v>1605</v>
      </c>
      <c r="P328" s="32">
        <v>45316.5089824421</v>
      </c>
      <c r="Q328" s="27" t="s">
        <v>165</v>
      </c>
      <c r="R328" s="28" t="s">
        <v>43</v>
      </c>
      <c r="S328" s="27" t="s">
        <v>95</v>
      </c>
      <c r="T328" s="27" t="s">
        <v>153</v>
      </c>
      <c r="U328" s="5" t="s">
        <v>154</v>
      </c>
      <c r="V328" s="27" t="s">
        <v>155</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170</v>
      </c>
      <c r="B329" s="6" t="s">
        <v>169</v>
      </c>
      <c r="C329" s="6" t="s">
        <v>144</v>
      </c>
      <c r="D329" s="7" t="s">
        <v>145</v>
      </c>
      <c r="E329" s="27" t="s">
        <v>146</v>
      </c>
      <c r="F329" s="5" t="s">
        <v>99</v>
      </c>
      <c r="G329" s="6" t="s">
        <v>147</v>
      </c>
      <c r="H329" s="6" t="s">
        <v>43</v>
      </c>
      <c r="I329" s="6" t="s">
        <v>43</v>
      </c>
      <c r="J329" s="8" t="s">
        <v>148</v>
      </c>
      <c r="K329" s="5" t="s">
        <v>149</v>
      </c>
      <c r="L329" s="7" t="s">
        <v>150</v>
      </c>
      <c r="M329" s="9" t="s">
        <v>46</v>
      </c>
      <c r="N329" s="5" t="s">
        <v>158</v>
      </c>
      <c r="O329" s="31" t="s">
        <v>1606</v>
      </c>
      <c r="P329" s="32">
        <v>45316.5089826042</v>
      </c>
      <c r="Q329" s="27" t="s">
        <v>168</v>
      </c>
      <c r="R329" s="28" t="s">
        <v>43</v>
      </c>
      <c r="S329" s="27" t="s">
        <v>95</v>
      </c>
      <c r="T329" s="27" t="s">
        <v>153</v>
      </c>
      <c r="U329" s="5" t="s">
        <v>154</v>
      </c>
      <c r="V329" s="27" t="s">
        <v>155</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173</v>
      </c>
      <c r="B330" s="6" t="s">
        <v>172</v>
      </c>
      <c r="C330" s="6" t="s">
        <v>144</v>
      </c>
      <c r="D330" s="7" t="s">
        <v>145</v>
      </c>
      <c r="E330" s="27" t="s">
        <v>146</v>
      </c>
      <c r="F330" s="5" t="s">
        <v>99</v>
      </c>
      <c r="G330" s="6" t="s">
        <v>147</v>
      </c>
      <c r="H330" s="6" t="s">
        <v>43</v>
      </c>
      <c r="I330" s="6" t="s">
        <v>43</v>
      </c>
      <c r="J330" s="8" t="s">
        <v>148</v>
      </c>
      <c r="K330" s="5" t="s">
        <v>149</v>
      </c>
      <c r="L330" s="7" t="s">
        <v>150</v>
      </c>
      <c r="M330" s="9" t="s">
        <v>46</v>
      </c>
      <c r="N330" s="5" t="s">
        <v>158</v>
      </c>
      <c r="O330" s="31" t="s">
        <v>1607</v>
      </c>
      <c r="P330" s="32">
        <v>45316.5089827894</v>
      </c>
      <c r="Q330" s="27" t="s">
        <v>171</v>
      </c>
      <c r="R330" s="28" t="s">
        <v>43</v>
      </c>
      <c r="S330" s="27" t="s">
        <v>95</v>
      </c>
      <c r="T330" s="27" t="s">
        <v>153</v>
      </c>
      <c r="U330" s="5" t="s">
        <v>154</v>
      </c>
      <c r="V330" s="27" t="s">
        <v>155</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176</v>
      </c>
      <c r="B331" s="6" t="s">
        <v>175</v>
      </c>
      <c r="C331" s="6" t="s">
        <v>1608</v>
      </c>
      <c r="D331" s="7" t="s">
        <v>145</v>
      </c>
      <c r="E331" s="27" t="s">
        <v>146</v>
      </c>
      <c r="F331" s="5" t="s">
        <v>99</v>
      </c>
      <c r="G331" s="6" t="s">
        <v>147</v>
      </c>
      <c r="H331" s="6" t="s">
        <v>43</v>
      </c>
      <c r="I331" s="6" t="s">
        <v>43</v>
      </c>
      <c r="J331" s="8" t="s">
        <v>148</v>
      </c>
      <c r="K331" s="5" t="s">
        <v>149</v>
      </c>
      <c r="L331" s="7" t="s">
        <v>150</v>
      </c>
      <c r="M331" s="9" t="s">
        <v>46</v>
      </c>
      <c r="N331" s="5" t="s">
        <v>158</v>
      </c>
      <c r="O331" s="31" t="s">
        <v>1609</v>
      </c>
      <c r="P331" s="32">
        <v>45316.5089827894</v>
      </c>
      <c r="Q331" s="27" t="s">
        <v>174</v>
      </c>
      <c r="R331" s="28" t="s">
        <v>43</v>
      </c>
      <c r="S331" s="27" t="s">
        <v>95</v>
      </c>
      <c r="T331" s="27" t="s">
        <v>153</v>
      </c>
      <c r="U331" s="5" t="s">
        <v>154</v>
      </c>
      <c r="V331" s="27" t="s">
        <v>155</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179</v>
      </c>
      <c r="B332" s="6" t="s">
        <v>178</v>
      </c>
      <c r="C332" s="6" t="s">
        <v>1601</v>
      </c>
      <c r="D332" s="7" t="s">
        <v>145</v>
      </c>
      <c r="E332" s="27" t="s">
        <v>146</v>
      </c>
      <c r="F332" s="5" t="s">
        <v>99</v>
      </c>
      <c r="G332" s="6" t="s">
        <v>147</v>
      </c>
      <c r="H332" s="6" t="s">
        <v>43</v>
      </c>
      <c r="I332" s="6" t="s">
        <v>43</v>
      </c>
      <c r="J332" s="8" t="s">
        <v>148</v>
      </c>
      <c r="K332" s="5" t="s">
        <v>149</v>
      </c>
      <c r="L332" s="7" t="s">
        <v>150</v>
      </c>
      <c r="M332" s="9" t="s">
        <v>46</v>
      </c>
      <c r="N332" s="5" t="s">
        <v>158</v>
      </c>
      <c r="O332" s="31" t="s">
        <v>1610</v>
      </c>
      <c r="P332" s="32">
        <v>45316.5089829861</v>
      </c>
      <c r="Q332" s="27" t="s">
        <v>177</v>
      </c>
      <c r="R332" s="28" t="s">
        <v>43</v>
      </c>
      <c r="S332" s="27" t="s">
        <v>95</v>
      </c>
      <c r="T332" s="27" t="s">
        <v>153</v>
      </c>
      <c r="U332" s="5" t="s">
        <v>154</v>
      </c>
      <c r="V332" s="27" t="s">
        <v>155</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184</v>
      </c>
      <c r="B333" s="6" t="s">
        <v>183</v>
      </c>
      <c r="C333" s="6" t="s">
        <v>1611</v>
      </c>
      <c r="D333" s="7" t="s">
        <v>145</v>
      </c>
      <c r="E333" s="27" t="s">
        <v>146</v>
      </c>
      <c r="F333" s="5" t="s">
        <v>99</v>
      </c>
      <c r="G333" s="6" t="s">
        <v>147</v>
      </c>
      <c r="H333" s="6" t="s">
        <v>43</v>
      </c>
      <c r="I333" s="6" t="s">
        <v>43</v>
      </c>
      <c r="J333" s="8" t="s">
        <v>148</v>
      </c>
      <c r="K333" s="5" t="s">
        <v>149</v>
      </c>
      <c r="L333" s="7" t="s">
        <v>150</v>
      </c>
      <c r="M333" s="9" t="s">
        <v>46</v>
      </c>
      <c r="N333" s="5" t="s">
        <v>158</v>
      </c>
      <c r="O333" s="31" t="s">
        <v>1612</v>
      </c>
      <c r="P333" s="32">
        <v>45316.5089831366</v>
      </c>
      <c r="Q333" s="27" t="s">
        <v>182</v>
      </c>
      <c r="R333" s="28" t="s">
        <v>43</v>
      </c>
      <c r="S333" s="27" t="s">
        <v>95</v>
      </c>
      <c r="T333" s="27" t="s">
        <v>153</v>
      </c>
      <c r="U333" s="5" t="s">
        <v>154</v>
      </c>
      <c r="V333" s="27" t="s">
        <v>155</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187</v>
      </c>
      <c r="B334" s="6" t="s">
        <v>186</v>
      </c>
      <c r="C334" s="6" t="s">
        <v>1601</v>
      </c>
      <c r="D334" s="7" t="s">
        <v>145</v>
      </c>
      <c r="E334" s="27" t="s">
        <v>146</v>
      </c>
      <c r="F334" s="5" t="s">
        <v>99</v>
      </c>
      <c r="G334" s="6" t="s">
        <v>147</v>
      </c>
      <c r="H334" s="6" t="s">
        <v>43</v>
      </c>
      <c r="I334" s="6" t="s">
        <v>43</v>
      </c>
      <c r="J334" s="8" t="s">
        <v>148</v>
      </c>
      <c r="K334" s="5" t="s">
        <v>149</v>
      </c>
      <c r="L334" s="7" t="s">
        <v>150</v>
      </c>
      <c r="M334" s="9" t="s">
        <v>46</v>
      </c>
      <c r="N334" s="5" t="s">
        <v>158</v>
      </c>
      <c r="O334" s="31" t="s">
        <v>1613</v>
      </c>
      <c r="P334" s="32">
        <v>45316.5089833333</v>
      </c>
      <c r="Q334" s="27" t="s">
        <v>185</v>
      </c>
      <c r="R334" s="28" t="s">
        <v>43</v>
      </c>
      <c r="S334" s="27" t="s">
        <v>95</v>
      </c>
      <c r="T334" s="27" t="s">
        <v>153</v>
      </c>
      <c r="U334" s="5" t="s">
        <v>154</v>
      </c>
      <c r="V334" s="27" t="s">
        <v>155</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190</v>
      </c>
      <c r="B335" s="6" t="s">
        <v>189</v>
      </c>
      <c r="C335" s="6" t="s">
        <v>144</v>
      </c>
      <c r="D335" s="7" t="s">
        <v>145</v>
      </c>
      <c r="E335" s="27" t="s">
        <v>146</v>
      </c>
      <c r="F335" s="5" t="s">
        <v>99</v>
      </c>
      <c r="G335" s="6" t="s">
        <v>147</v>
      </c>
      <c r="H335" s="6" t="s">
        <v>43</v>
      </c>
      <c r="I335" s="6" t="s">
        <v>43</v>
      </c>
      <c r="J335" s="8" t="s">
        <v>148</v>
      </c>
      <c r="K335" s="5" t="s">
        <v>149</v>
      </c>
      <c r="L335" s="7" t="s">
        <v>150</v>
      </c>
      <c r="M335" s="9" t="s">
        <v>46</v>
      </c>
      <c r="N335" s="5" t="s">
        <v>158</v>
      </c>
      <c r="O335" s="31" t="s">
        <v>1614</v>
      </c>
      <c r="P335" s="32">
        <v>45316.5089835301</v>
      </c>
      <c r="Q335" s="27" t="s">
        <v>188</v>
      </c>
      <c r="R335" s="28" t="s">
        <v>43</v>
      </c>
      <c r="S335" s="27" t="s">
        <v>95</v>
      </c>
      <c r="T335" s="27" t="s">
        <v>153</v>
      </c>
      <c r="U335" s="5" t="s">
        <v>154</v>
      </c>
      <c r="V335" s="27" t="s">
        <v>155</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193</v>
      </c>
      <c r="B336" s="6" t="s">
        <v>192</v>
      </c>
      <c r="C336" s="6" t="s">
        <v>144</v>
      </c>
      <c r="D336" s="7" t="s">
        <v>145</v>
      </c>
      <c r="E336" s="27" t="s">
        <v>146</v>
      </c>
      <c r="F336" s="5" t="s">
        <v>99</v>
      </c>
      <c r="G336" s="6" t="s">
        <v>147</v>
      </c>
      <c r="H336" s="6" t="s">
        <v>43</v>
      </c>
      <c r="I336" s="6" t="s">
        <v>43</v>
      </c>
      <c r="J336" s="8" t="s">
        <v>148</v>
      </c>
      <c r="K336" s="5" t="s">
        <v>149</v>
      </c>
      <c r="L336" s="7" t="s">
        <v>150</v>
      </c>
      <c r="M336" s="9" t="s">
        <v>46</v>
      </c>
      <c r="N336" s="5" t="s">
        <v>158</v>
      </c>
      <c r="O336" s="31" t="s">
        <v>1615</v>
      </c>
      <c r="P336" s="32">
        <v>45316.5089835301</v>
      </c>
      <c r="Q336" s="27" t="s">
        <v>191</v>
      </c>
      <c r="R336" s="28" t="s">
        <v>43</v>
      </c>
      <c r="S336" s="27" t="s">
        <v>95</v>
      </c>
      <c r="T336" s="27" t="s">
        <v>153</v>
      </c>
      <c r="U336" s="5" t="s">
        <v>154</v>
      </c>
      <c r="V336" s="27" t="s">
        <v>155</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197</v>
      </c>
      <c r="B337" s="6" t="s">
        <v>195</v>
      </c>
      <c r="C337" s="6" t="s">
        <v>1616</v>
      </c>
      <c r="D337" s="7" t="s">
        <v>145</v>
      </c>
      <c r="E337" s="27" t="s">
        <v>146</v>
      </c>
      <c r="F337" s="5" t="s">
        <v>99</v>
      </c>
      <c r="G337" s="6" t="s">
        <v>147</v>
      </c>
      <c r="H337" s="6" t="s">
        <v>43</v>
      </c>
      <c r="I337" s="6" t="s">
        <v>43</v>
      </c>
      <c r="J337" s="8" t="s">
        <v>148</v>
      </c>
      <c r="K337" s="5" t="s">
        <v>149</v>
      </c>
      <c r="L337" s="7" t="s">
        <v>150</v>
      </c>
      <c r="M337" s="9" t="s">
        <v>46</v>
      </c>
      <c r="N337" s="5" t="s">
        <v>158</v>
      </c>
      <c r="O337" s="31" t="s">
        <v>1617</v>
      </c>
      <c r="P337" s="32">
        <v>45316.5089836806</v>
      </c>
      <c r="Q337" s="27" t="s">
        <v>194</v>
      </c>
      <c r="R337" s="28" t="s">
        <v>43</v>
      </c>
      <c r="S337" s="27" t="s">
        <v>95</v>
      </c>
      <c r="T337" s="27" t="s">
        <v>153</v>
      </c>
      <c r="U337" s="5" t="s">
        <v>154</v>
      </c>
      <c r="V337" s="27" t="s">
        <v>155</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1187</v>
      </c>
      <c r="B338" s="6" t="s">
        <v>1185</v>
      </c>
      <c r="C338" s="6" t="s">
        <v>1601</v>
      </c>
      <c r="D338" s="7" t="s">
        <v>145</v>
      </c>
      <c r="E338" s="27" t="s">
        <v>146</v>
      </c>
      <c r="F338" s="5" t="s">
        <v>99</v>
      </c>
      <c r="G338" s="6" t="s">
        <v>43</v>
      </c>
      <c r="H338" s="6" t="s">
        <v>43</v>
      </c>
      <c r="I338" s="6" t="s">
        <v>43</v>
      </c>
      <c r="J338" s="8" t="s">
        <v>148</v>
      </c>
      <c r="K338" s="5" t="s">
        <v>149</v>
      </c>
      <c r="L338" s="7" t="s">
        <v>150</v>
      </c>
      <c r="M338" s="9" t="s">
        <v>46</v>
      </c>
      <c r="N338" s="5" t="s">
        <v>158</v>
      </c>
      <c r="O338" s="31" t="s">
        <v>1618</v>
      </c>
      <c r="P338" s="32">
        <v>45316.5089838773</v>
      </c>
      <c r="Q338" s="27" t="s">
        <v>1184</v>
      </c>
      <c r="R338" s="28" t="s">
        <v>43</v>
      </c>
      <c r="S338" s="27" t="s">
        <v>95</v>
      </c>
      <c r="T338" s="27" t="s">
        <v>153</v>
      </c>
      <c r="U338" s="5" t="s">
        <v>445</v>
      </c>
      <c r="V338" s="27" t="s">
        <v>155</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573</v>
      </c>
      <c r="B339" s="6" t="s">
        <v>1619</v>
      </c>
      <c r="C339" s="6" t="s">
        <v>451</v>
      </c>
      <c r="D339" s="7" t="s">
        <v>145</v>
      </c>
      <c r="E339" s="27" t="s">
        <v>146</v>
      </c>
      <c r="F339" s="5" t="s">
        <v>22</v>
      </c>
      <c r="G339" s="6" t="s">
        <v>43</v>
      </c>
      <c r="H339" s="6" t="s">
        <v>43</v>
      </c>
      <c r="I339" s="6" t="s">
        <v>1620</v>
      </c>
      <c r="J339" s="8" t="s">
        <v>148</v>
      </c>
      <c r="K339" s="5" t="s">
        <v>149</v>
      </c>
      <c r="L339" s="7" t="s">
        <v>150</v>
      </c>
      <c r="M339" s="9" t="s">
        <v>46</v>
      </c>
      <c r="N339" s="5" t="s">
        <v>158</v>
      </c>
      <c r="O339" s="31" t="s">
        <v>1621</v>
      </c>
      <c r="P339" s="32">
        <v>45316.5089840625</v>
      </c>
      <c r="Q339" s="27" t="s">
        <v>569</v>
      </c>
      <c r="R339" s="28" t="s">
        <v>43</v>
      </c>
      <c r="S339" s="27" t="s">
        <v>95</v>
      </c>
      <c r="T339" s="27" t="s">
        <v>211</v>
      </c>
      <c r="U339" s="5" t="s">
        <v>212</v>
      </c>
      <c r="V339" s="27" t="s">
        <v>155</v>
      </c>
      <c r="W339" s="7" t="s">
        <v>574</v>
      </c>
      <c r="X339" s="7" t="s">
        <v>942</v>
      </c>
      <c r="Y339" s="5" t="s">
        <v>214</v>
      </c>
      <c r="Z339" s="5" t="s">
        <v>551</v>
      </c>
      <c r="AA339" s="7" t="s">
        <v>215</v>
      </c>
      <c r="AB339" s="7" t="s">
        <v>216</v>
      </c>
      <c r="AC339" s="7" t="s">
        <v>215</v>
      </c>
      <c r="AD339" s="7" t="s">
        <v>216</v>
      </c>
      <c r="AE339" s="7" t="s">
        <v>1622</v>
      </c>
      <c r="AF339" s="6" t="s">
        <v>43</v>
      </c>
      <c r="AG339" s="6" t="s">
        <v>43</v>
      </c>
      <c r="AH339" s="6" t="s">
        <v>43</v>
      </c>
      <c r="AI339" s="6" t="s">
        <v>43</v>
      </c>
      <c r="AJ339" s="6" t="s">
        <v>43</v>
      </c>
    </row>
    <row r="340">
      <c r="A340" s="27" t="s">
        <v>848</v>
      </c>
      <c r="B340" s="6" t="s">
        <v>842</v>
      </c>
      <c r="C340" s="6" t="s">
        <v>1623</v>
      </c>
      <c r="D340" s="7" t="s">
        <v>844</v>
      </c>
      <c r="E340" s="27" t="s">
        <v>845</v>
      </c>
      <c r="F340" s="5" t="s">
        <v>22</v>
      </c>
      <c r="G340" s="6" t="s">
        <v>147</v>
      </c>
      <c r="H340" s="6" t="s">
        <v>43</v>
      </c>
      <c r="I340" s="6" t="s">
        <v>1624</v>
      </c>
      <c r="J340" s="8" t="s">
        <v>398</v>
      </c>
      <c r="K340" s="5" t="s">
        <v>399</v>
      </c>
      <c r="L340" s="7" t="s">
        <v>400</v>
      </c>
      <c r="M340" s="9" t="s">
        <v>46</v>
      </c>
      <c r="N340" s="5" t="s">
        <v>158</v>
      </c>
      <c r="O340" s="31" t="s">
        <v>1625</v>
      </c>
      <c r="P340" s="32">
        <v>45316.1271864583</v>
      </c>
      <c r="Q340" s="27" t="s">
        <v>841</v>
      </c>
      <c r="R340" s="28" t="s">
        <v>43</v>
      </c>
      <c r="S340" s="27" t="s">
        <v>95</v>
      </c>
      <c r="T340" s="27" t="s">
        <v>381</v>
      </c>
      <c r="U340" s="5" t="s">
        <v>212</v>
      </c>
      <c r="V340" s="27" t="s">
        <v>400</v>
      </c>
      <c r="W340" s="7" t="s">
        <v>849</v>
      </c>
      <c r="X340" s="7" t="s">
        <v>942</v>
      </c>
      <c r="Y340" s="5" t="s">
        <v>214</v>
      </c>
      <c r="Z340" s="5" t="s">
        <v>457</v>
      </c>
      <c r="AA340" s="7" t="s">
        <v>215</v>
      </c>
      <c r="AB340" s="7" t="s">
        <v>216</v>
      </c>
      <c r="AC340" s="7" t="s">
        <v>215</v>
      </c>
      <c r="AD340" s="7" t="s">
        <v>216</v>
      </c>
      <c r="AE340" s="7" t="s">
        <v>850</v>
      </c>
      <c r="AF340" s="6" t="s">
        <v>43</v>
      </c>
      <c r="AG340" s="6" t="s">
        <v>43</v>
      </c>
      <c r="AH340" s="6" t="s">
        <v>43</v>
      </c>
      <c r="AI340" s="6" t="s">
        <v>43</v>
      </c>
      <c r="AJ340" s="6" t="s">
        <v>43</v>
      </c>
    </row>
    <row r="341">
      <c r="A341" s="27" t="s">
        <v>1626</v>
      </c>
      <c r="B341" s="6" t="s">
        <v>1627</v>
      </c>
      <c r="C341" s="6" t="s">
        <v>85</v>
      </c>
      <c r="D341" s="7" t="s">
        <v>86</v>
      </c>
      <c r="E341" s="27" t="s">
        <v>87</v>
      </c>
      <c r="F341" s="5" t="s">
        <v>527</v>
      </c>
      <c r="G341" s="6" t="s">
        <v>43</v>
      </c>
      <c r="H341" s="6" t="s">
        <v>43</v>
      </c>
      <c r="I341" s="6" t="s">
        <v>43</v>
      </c>
      <c r="J341" s="8" t="s">
        <v>528</v>
      </c>
      <c r="K341" s="5" t="s">
        <v>529</v>
      </c>
      <c r="L341" s="7" t="s">
        <v>530</v>
      </c>
      <c r="M341" s="9" t="s">
        <v>46</v>
      </c>
      <c r="N341" s="5" t="s">
        <v>412</v>
      </c>
      <c r="O341" s="31" t="s">
        <v>1628</v>
      </c>
      <c r="P341" s="32">
        <v>45316.5852221065</v>
      </c>
      <c r="Q341" s="27" t="s">
        <v>43</v>
      </c>
      <c r="R341" s="28" t="s">
        <v>43</v>
      </c>
      <c r="S341" s="27" t="s">
        <v>43</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1629</v>
      </c>
      <c r="AH341" s="6" t="s">
        <v>43</v>
      </c>
      <c r="AI341" s="6" t="s">
        <v>43</v>
      </c>
      <c r="AJ341" s="6" t="s">
        <v>43</v>
      </c>
    </row>
    <row r="342">
      <c r="A342" s="27" t="s">
        <v>1152</v>
      </c>
      <c r="B342" s="6" t="s">
        <v>1630</v>
      </c>
      <c r="C342" s="6" t="s">
        <v>1631</v>
      </c>
      <c r="D342" s="7" t="s">
        <v>1147</v>
      </c>
      <c r="E342" s="27" t="s">
        <v>1148</v>
      </c>
      <c r="F342" s="5" t="s">
        <v>22</v>
      </c>
      <c r="G342" s="6" t="s">
        <v>147</v>
      </c>
      <c r="H342" s="6" t="s">
        <v>43</v>
      </c>
      <c r="I342" s="6" t="s">
        <v>1632</v>
      </c>
      <c r="J342" s="8" t="s">
        <v>518</v>
      </c>
      <c r="K342" s="5" t="s">
        <v>519</v>
      </c>
      <c r="L342" s="7" t="s">
        <v>520</v>
      </c>
      <c r="M342" s="9" t="s">
        <v>46</v>
      </c>
      <c r="N342" s="5" t="s">
        <v>92</v>
      </c>
      <c r="O342" s="31" t="s">
        <v>1633</v>
      </c>
      <c r="P342" s="32">
        <v>45316.0928638542</v>
      </c>
      <c r="Q342" s="27" t="s">
        <v>1144</v>
      </c>
      <c r="R342" s="28" t="s">
        <v>1634</v>
      </c>
      <c r="S342" s="27" t="s">
        <v>95</v>
      </c>
      <c r="T342" s="27" t="s">
        <v>211</v>
      </c>
      <c r="U342" s="5" t="s">
        <v>212</v>
      </c>
      <c r="V342" s="27" t="s">
        <v>637</v>
      </c>
      <c r="W342" s="7" t="s">
        <v>1153</v>
      </c>
      <c r="X342" s="7" t="s">
        <v>241</v>
      </c>
      <c r="Y342" s="5" t="s">
        <v>225</v>
      </c>
      <c r="Z342" s="5" t="s">
        <v>43</v>
      </c>
      <c r="AA342" s="7" t="s">
        <v>215</v>
      </c>
      <c r="AB342" s="7" t="s">
        <v>216</v>
      </c>
      <c r="AC342" s="7" t="s">
        <v>215</v>
      </c>
      <c r="AD342" s="7" t="s">
        <v>216</v>
      </c>
      <c r="AE342" s="7" t="s">
        <v>1154</v>
      </c>
      <c r="AF342" s="6" t="s">
        <v>43</v>
      </c>
      <c r="AG342" s="6" t="s">
        <v>43</v>
      </c>
      <c r="AH342" s="6" t="s">
        <v>43</v>
      </c>
      <c r="AI342" s="6" t="s">
        <v>43</v>
      </c>
      <c r="AJ342" s="6" t="s">
        <v>43</v>
      </c>
    </row>
    <row r="343">
      <c r="A343" s="27" t="s">
        <v>1059</v>
      </c>
      <c r="B343" s="6" t="s">
        <v>1057</v>
      </c>
      <c r="C343" s="6" t="s">
        <v>1058</v>
      </c>
      <c r="D343" s="7" t="s">
        <v>1033</v>
      </c>
      <c r="E343" s="27" t="s">
        <v>1034</v>
      </c>
      <c r="F343" s="5" t="s">
        <v>99</v>
      </c>
      <c r="G343" s="6" t="s">
        <v>147</v>
      </c>
      <c r="H343" s="6" t="s">
        <v>43</v>
      </c>
      <c r="I343" s="6" t="s">
        <v>43</v>
      </c>
      <c r="J343" s="8" t="s">
        <v>206</v>
      </c>
      <c r="K343" s="5" t="s">
        <v>207</v>
      </c>
      <c r="L343" s="7" t="s">
        <v>208</v>
      </c>
      <c r="M343" s="9" t="s">
        <v>46</v>
      </c>
      <c r="N343" s="5" t="s">
        <v>158</v>
      </c>
      <c r="O343" s="31" t="s">
        <v>1635</v>
      </c>
      <c r="P343" s="32">
        <v>45316.0896908218</v>
      </c>
      <c r="Q343" s="27" t="s">
        <v>1056</v>
      </c>
      <c r="R343" s="28" t="s">
        <v>43</v>
      </c>
      <c r="S343" s="27" t="s">
        <v>95</v>
      </c>
      <c r="T343" s="27" t="s">
        <v>556</v>
      </c>
      <c r="U343" s="5" t="s">
        <v>557</v>
      </c>
      <c r="V343" s="27" t="s">
        <v>208</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1062</v>
      </c>
      <c r="B344" s="6" t="s">
        <v>1636</v>
      </c>
      <c r="C344" s="6" t="s">
        <v>1058</v>
      </c>
      <c r="D344" s="7" t="s">
        <v>1033</v>
      </c>
      <c r="E344" s="27" t="s">
        <v>1034</v>
      </c>
      <c r="F344" s="5" t="s">
        <v>99</v>
      </c>
      <c r="G344" s="6" t="s">
        <v>147</v>
      </c>
      <c r="H344" s="6" t="s">
        <v>43</v>
      </c>
      <c r="I344" s="6" t="s">
        <v>43</v>
      </c>
      <c r="J344" s="8" t="s">
        <v>206</v>
      </c>
      <c r="K344" s="5" t="s">
        <v>207</v>
      </c>
      <c r="L344" s="7" t="s">
        <v>208</v>
      </c>
      <c r="M344" s="9" t="s">
        <v>46</v>
      </c>
      <c r="N344" s="5" t="s">
        <v>158</v>
      </c>
      <c r="O344" s="31" t="s">
        <v>1637</v>
      </c>
      <c r="P344" s="32">
        <v>45316.308315706</v>
      </c>
      <c r="Q344" s="27" t="s">
        <v>1060</v>
      </c>
      <c r="R344" s="28" t="s">
        <v>43</v>
      </c>
      <c r="S344" s="27" t="s">
        <v>95</v>
      </c>
      <c r="T344" s="27" t="s">
        <v>556</v>
      </c>
      <c r="U344" s="5" t="s">
        <v>557</v>
      </c>
      <c r="V344" s="27" t="s">
        <v>208</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720</v>
      </c>
      <c r="B345" s="6" t="s">
        <v>717</v>
      </c>
      <c r="C345" s="6" t="s">
        <v>718</v>
      </c>
      <c r="D345" s="7" t="s">
        <v>697</v>
      </c>
      <c r="E345" s="27" t="s">
        <v>698</v>
      </c>
      <c r="F345" s="5" t="s">
        <v>99</v>
      </c>
      <c r="G345" s="6" t="s">
        <v>147</v>
      </c>
      <c r="H345" s="6" t="s">
        <v>43</v>
      </c>
      <c r="I345" s="6" t="s">
        <v>43</v>
      </c>
      <c r="J345" s="8" t="s">
        <v>699</v>
      </c>
      <c r="K345" s="5" t="s">
        <v>700</v>
      </c>
      <c r="L345" s="7" t="s">
        <v>701</v>
      </c>
      <c r="M345" s="9" t="s">
        <v>46</v>
      </c>
      <c r="N345" s="5" t="s">
        <v>158</v>
      </c>
      <c r="O345" s="31" t="s">
        <v>1638</v>
      </c>
      <c r="P345" s="32">
        <v>45316.469503125</v>
      </c>
      <c r="Q345" s="27" t="s">
        <v>716</v>
      </c>
      <c r="R345" s="28" t="s">
        <v>43</v>
      </c>
      <c r="S345" s="27" t="s">
        <v>95</v>
      </c>
      <c r="T345" s="27" t="s">
        <v>721</v>
      </c>
      <c r="U345" s="5" t="s">
        <v>445</v>
      </c>
      <c r="V345" s="27" t="s">
        <v>701</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724</v>
      </c>
      <c r="B346" s="6" t="s">
        <v>723</v>
      </c>
      <c r="C346" s="6" t="s">
        <v>718</v>
      </c>
      <c r="D346" s="7" t="s">
        <v>697</v>
      </c>
      <c r="E346" s="27" t="s">
        <v>698</v>
      </c>
      <c r="F346" s="5" t="s">
        <v>99</v>
      </c>
      <c r="G346" s="6" t="s">
        <v>147</v>
      </c>
      <c r="H346" s="6" t="s">
        <v>43</v>
      </c>
      <c r="I346" s="6" t="s">
        <v>43</v>
      </c>
      <c r="J346" s="8" t="s">
        <v>699</v>
      </c>
      <c r="K346" s="5" t="s">
        <v>700</v>
      </c>
      <c r="L346" s="7" t="s">
        <v>701</v>
      </c>
      <c r="M346" s="9" t="s">
        <v>46</v>
      </c>
      <c r="N346" s="5" t="s">
        <v>158</v>
      </c>
      <c r="O346" s="31" t="s">
        <v>1638</v>
      </c>
      <c r="P346" s="32">
        <v>45316.4723297801</v>
      </c>
      <c r="Q346" s="27" t="s">
        <v>722</v>
      </c>
      <c r="R346" s="28" t="s">
        <v>43</v>
      </c>
      <c r="S346" s="27" t="s">
        <v>95</v>
      </c>
      <c r="T346" s="27" t="s">
        <v>721</v>
      </c>
      <c r="U346" s="5" t="s">
        <v>445</v>
      </c>
      <c r="V346" s="27" t="s">
        <v>701</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727</v>
      </c>
      <c r="B347" s="6" t="s">
        <v>726</v>
      </c>
      <c r="C347" s="6" t="s">
        <v>718</v>
      </c>
      <c r="D347" s="7" t="s">
        <v>697</v>
      </c>
      <c r="E347" s="27" t="s">
        <v>698</v>
      </c>
      <c r="F347" s="5" t="s">
        <v>99</v>
      </c>
      <c r="G347" s="6" t="s">
        <v>147</v>
      </c>
      <c r="H347" s="6" t="s">
        <v>43</v>
      </c>
      <c r="I347" s="6" t="s">
        <v>43</v>
      </c>
      <c r="J347" s="8" t="s">
        <v>699</v>
      </c>
      <c r="K347" s="5" t="s">
        <v>700</v>
      </c>
      <c r="L347" s="7" t="s">
        <v>701</v>
      </c>
      <c r="M347" s="9" t="s">
        <v>46</v>
      </c>
      <c r="N347" s="5" t="s">
        <v>158</v>
      </c>
      <c r="O347" s="31" t="s">
        <v>1638</v>
      </c>
      <c r="P347" s="32">
        <v>45316.4793581829</v>
      </c>
      <c r="Q347" s="27" t="s">
        <v>725</v>
      </c>
      <c r="R347" s="28" t="s">
        <v>43</v>
      </c>
      <c r="S347" s="27" t="s">
        <v>95</v>
      </c>
      <c r="T347" s="27" t="s">
        <v>721</v>
      </c>
      <c r="U347" s="5" t="s">
        <v>445</v>
      </c>
      <c r="V347" s="27" t="s">
        <v>701</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730</v>
      </c>
      <c r="B348" s="6" t="s">
        <v>729</v>
      </c>
      <c r="C348" s="6" t="s">
        <v>718</v>
      </c>
      <c r="D348" s="7" t="s">
        <v>697</v>
      </c>
      <c r="E348" s="27" t="s">
        <v>698</v>
      </c>
      <c r="F348" s="5" t="s">
        <v>99</v>
      </c>
      <c r="G348" s="6" t="s">
        <v>147</v>
      </c>
      <c r="H348" s="6" t="s">
        <v>43</v>
      </c>
      <c r="I348" s="6" t="s">
        <v>43</v>
      </c>
      <c r="J348" s="8" t="s">
        <v>699</v>
      </c>
      <c r="K348" s="5" t="s">
        <v>700</v>
      </c>
      <c r="L348" s="7" t="s">
        <v>701</v>
      </c>
      <c r="M348" s="9" t="s">
        <v>46</v>
      </c>
      <c r="N348" s="5" t="s">
        <v>158</v>
      </c>
      <c r="O348" s="31" t="s">
        <v>1638</v>
      </c>
      <c r="P348" s="32">
        <v>45316.5683761227</v>
      </c>
      <c r="Q348" s="27" t="s">
        <v>728</v>
      </c>
      <c r="R348" s="28" t="s">
        <v>43</v>
      </c>
      <c r="S348" s="27" t="s">
        <v>95</v>
      </c>
      <c r="T348" s="27" t="s">
        <v>721</v>
      </c>
      <c r="U348" s="5" t="s">
        <v>445</v>
      </c>
      <c r="V348" s="27" t="s">
        <v>701</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744</v>
      </c>
      <c r="B349" s="6" t="s">
        <v>743</v>
      </c>
      <c r="C349" s="6" t="s">
        <v>718</v>
      </c>
      <c r="D349" s="7" t="s">
        <v>697</v>
      </c>
      <c r="E349" s="27" t="s">
        <v>698</v>
      </c>
      <c r="F349" s="5" t="s">
        <v>99</v>
      </c>
      <c r="G349" s="6" t="s">
        <v>147</v>
      </c>
      <c r="H349" s="6" t="s">
        <v>43</v>
      </c>
      <c r="I349" s="6" t="s">
        <v>43</v>
      </c>
      <c r="J349" s="8" t="s">
        <v>699</v>
      </c>
      <c r="K349" s="5" t="s">
        <v>700</v>
      </c>
      <c r="L349" s="7" t="s">
        <v>701</v>
      </c>
      <c r="M349" s="9" t="s">
        <v>46</v>
      </c>
      <c r="N349" s="5" t="s">
        <v>158</v>
      </c>
      <c r="O349" s="31" t="s">
        <v>1638</v>
      </c>
      <c r="P349" s="32">
        <v>45316.4832304398</v>
      </c>
      <c r="Q349" s="27" t="s">
        <v>742</v>
      </c>
      <c r="R349" s="28" t="s">
        <v>43</v>
      </c>
      <c r="S349" s="27" t="s">
        <v>95</v>
      </c>
      <c r="T349" s="27" t="s">
        <v>721</v>
      </c>
      <c r="U349" s="5" t="s">
        <v>445</v>
      </c>
      <c r="V349" s="27" t="s">
        <v>701</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747</v>
      </c>
      <c r="B350" s="6" t="s">
        <v>746</v>
      </c>
      <c r="C350" s="6" t="s">
        <v>718</v>
      </c>
      <c r="D350" s="7" t="s">
        <v>697</v>
      </c>
      <c r="E350" s="27" t="s">
        <v>698</v>
      </c>
      <c r="F350" s="5" t="s">
        <v>99</v>
      </c>
      <c r="G350" s="6" t="s">
        <v>147</v>
      </c>
      <c r="H350" s="6" t="s">
        <v>43</v>
      </c>
      <c r="I350" s="6" t="s">
        <v>43</v>
      </c>
      <c r="J350" s="8" t="s">
        <v>699</v>
      </c>
      <c r="K350" s="5" t="s">
        <v>700</v>
      </c>
      <c r="L350" s="7" t="s">
        <v>701</v>
      </c>
      <c r="M350" s="9" t="s">
        <v>46</v>
      </c>
      <c r="N350" s="5" t="s">
        <v>158</v>
      </c>
      <c r="O350" s="31" t="s">
        <v>1638</v>
      </c>
      <c r="P350" s="32">
        <v>45316.4872050579</v>
      </c>
      <c r="Q350" s="27" t="s">
        <v>745</v>
      </c>
      <c r="R350" s="28" t="s">
        <v>43</v>
      </c>
      <c r="S350" s="27" t="s">
        <v>95</v>
      </c>
      <c r="T350" s="27" t="s">
        <v>721</v>
      </c>
      <c r="U350" s="5" t="s">
        <v>445</v>
      </c>
      <c r="V350" s="27" t="s">
        <v>701</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750</v>
      </c>
      <c r="B351" s="6" t="s">
        <v>1639</v>
      </c>
      <c r="C351" s="6" t="s">
        <v>718</v>
      </c>
      <c r="D351" s="7" t="s">
        <v>697</v>
      </c>
      <c r="E351" s="27" t="s">
        <v>698</v>
      </c>
      <c r="F351" s="5" t="s">
        <v>99</v>
      </c>
      <c r="G351" s="6" t="s">
        <v>147</v>
      </c>
      <c r="H351" s="6" t="s">
        <v>43</v>
      </c>
      <c r="I351" s="6" t="s">
        <v>43</v>
      </c>
      <c r="J351" s="8" t="s">
        <v>699</v>
      </c>
      <c r="K351" s="5" t="s">
        <v>700</v>
      </c>
      <c r="L351" s="7" t="s">
        <v>701</v>
      </c>
      <c r="M351" s="9" t="s">
        <v>46</v>
      </c>
      <c r="N351" s="5" t="s">
        <v>158</v>
      </c>
      <c r="O351" s="31" t="s">
        <v>1638</v>
      </c>
      <c r="P351" s="32">
        <v>45316.501903044</v>
      </c>
      <c r="Q351" s="27" t="s">
        <v>748</v>
      </c>
      <c r="R351" s="28" t="s">
        <v>43</v>
      </c>
      <c r="S351" s="27" t="s">
        <v>95</v>
      </c>
      <c r="T351" s="27" t="s">
        <v>721</v>
      </c>
      <c r="U351" s="5" t="s">
        <v>445</v>
      </c>
      <c r="V351" s="27" t="s">
        <v>701</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9" t="s">
        <v>1224</v>
      </c>
      <c r="B352" s="6" t="s">
        <v>1222</v>
      </c>
      <c r="C352" s="6" t="s">
        <v>718</v>
      </c>
      <c r="D352" s="7" t="s">
        <v>697</v>
      </c>
      <c r="E352" s="27" t="s">
        <v>698</v>
      </c>
      <c r="F352" s="5" t="s">
        <v>99</v>
      </c>
      <c r="G352" s="6" t="s">
        <v>147</v>
      </c>
      <c r="H352" s="6" t="s">
        <v>43</v>
      </c>
      <c r="I352" s="6" t="s">
        <v>43</v>
      </c>
      <c r="J352" s="8" t="s">
        <v>699</v>
      </c>
      <c r="K352" s="5" t="s">
        <v>700</v>
      </c>
      <c r="L352" s="7" t="s">
        <v>701</v>
      </c>
      <c r="M352" s="9" t="s">
        <v>46</v>
      </c>
      <c r="N352" s="5" t="s">
        <v>261</v>
      </c>
      <c r="O352" s="31" t="s">
        <v>1638</v>
      </c>
      <c r="Q352" s="27" t="s">
        <v>1221</v>
      </c>
      <c r="R352" s="28" t="s">
        <v>43</v>
      </c>
      <c r="S352" s="27" t="s">
        <v>95</v>
      </c>
      <c r="T352" s="27" t="s">
        <v>721</v>
      </c>
      <c r="U352" s="5" t="s">
        <v>445</v>
      </c>
      <c r="V352" s="27" t="s">
        <v>701</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9" t="s">
        <v>1227</v>
      </c>
      <c r="B353" s="6" t="s">
        <v>1226</v>
      </c>
      <c r="C353" s="6" t="s">
        <v>718</v>
      </c>
      <c r="D353" s="7" t="s">
        <v>697</v>
      </c>
      <c r="E353" s="27" t="s">
        <v>698</v>
      </c>
      <c r="F353" s="5" t="s">
        <v>99</v>
      </c>
      <c r="G353" s="6" t="s">
        <v>147</v>
      </c>
      <c r="H353" s="6" t="s">
        <v>43</v>
      </c>
      <c r="I353" s="6" t="s">
        <v>43</v>
      </c>
      <c r="J353" s="8" t="s">
        <v>699</v>
      </c>
      <c r="K353" s="5" t="s">
        <v>700</v>
      </c>
      <c r="L353" s="7" t="s">
        <v>701</v>
      </c>
      <c r="M353" s="9" t="s">
        <v>46</v>
      </c>
      <c r="N353" s="5" t="s">
        <v>261</v>
      </c>
      <c r="O353" s="31" t="s">
        <v>1638</v>
      </c>
      <c r="Q353" s="27" t="s">
        <v>1225</v>
      </c>
      <c r="R353" s="28" t="s">
        <v>43</v>
      </c>
      <c r="S353" s="27" t="s">
        <v>95</v>
      </c>
      <c r="T353" s="27" t="s">
        <v>721</v>
      </c>
      <c r="U353" s="5" t="s">
        <v>445</v>
      </c>
      <c r="V353" s="27" t="s">
        <v>701</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1230</v>
      </c>
      <c r="B354" s="6" t="s">
        <v>1640</v>
      </c>
      <c r="C354" s="6" t="s">
        <v>718</v>
      </c>
      <c r="D354" s="7" t="s">
        <v>697</v>
      </c>
      <c r="E354" s="27" t="s">
        <v>698</v>
      </c>
      <c r="F354" s="5" t="s">
        <v>99</v>
      </c>
      <c r="G354" s="6" t="s">
        <v>147</v>
      </c>
      <c r="H354" s="6" t="s">
        <v>43</v>
      </c>
      <c r="I354" s="6" t="s">
        <v>43</v>
      </c>
      <c r="J354" s="8" t="s">
        <v>699</v>
      </c>
      <c r="K354" s="5" t="s">
        <v>700</v>
      </c>
      <c r="L354" s="7" t="s">
        <v>701</v>
      </c>
      <c r="M354" s="9" t="s">
        <v>46</v>
      </c>
      <c r="N354" s="5" t="s">
        <v>158</v>
      </c>
      <c r="O354" s="31" t="s">
        <v>1638</v>
      </c>
      <c r="P354" s="32">
        <v>45316.4958028125</v>
      </c>
      <c r="Q354" s="27" t="s">
        <v>1228</v>
      </c>
      <c r="R354" s="28" t="s">
        <v>43</v>
      </c>
      <c r="S354" s="27" t="s">
        <v>95</v>
      </c>
      <c r="T354" s="27" t="s">
        <v>721</v>
      </c>
      <c r="U354" s="5" t="s">
        <v>445</v>
      </c>
      <c r="V354" s="27" t="s">
        <v>701</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9" t="s">
        <v>1236</v>
      </c>
      <c r="B355" s="6" t="s">
        <v>711</v>
      </c>
      <c r="C355" s="6" t="s">
        <v>712</v>
      </c>
      <c r="D355" s="7" t="s">
        <v>697</v>
      </c>
      <c r="E355" s="27" t="s">
        <v>698</v>
      </c>
      <c r="F355" s="5" t="s">
        <v>22</v>
      </c>
      <c r="G355" s="6" t="s">
        <v>147</v>
      </c>
      <c r="H355" s="6" t="s">
        <v>43</v>
      </c>
      <c r="I355" s="6" t="s">
        <v>43</v>
      </c>
      <c r="J355" s="8" t="s">
        <v>699</v>
      </c>
      <c r="K355" s="5" t="s">
        <v>700</v>
      </c>
      <c r="L355" s="7" t="s">
        <v>701</v>
      </c>
      <c r="M355" s="9" t="s">
        <v>46</v>
      </c>
      <c r="N355" s="5" t="s">
        <v>261</v>
      </c>
      <c r="O355" s="31" t="s">
        <v>1638</v>
      </c>
      <c r="Q355" s="27" t="s">
        <v>1233</v>
      </c>
      <c r="R355" s="28" t="s">
        <v>43</v>
      </c>
      <c r="S355" s="27" t="s">
        <v>95</v>
      </c>
      <c r="T355" s="27" t="s">
        <v>707</v>
      </c>
      <c r="U355" s="5" t="s">
        <v>389</v>
      </c>
      <c r="V355" s="27" t="s">
        <v>701</v>
      </c>
      <c r="W355" s="7" t="s">
        <v>1237</v>
      </c>
      <c r="X355" s="7" t="s">
        <v>942</v>
      </c>
      <c r="Y355" s="5" t="s">
        <v>715</v>
      </c>
      <c r="Z355" s="5" t="s">
        <v>43</v>
      </c>
      <c r="AA355" s="7" t="s">
        <v>43</v>
      </c>
      <c r="AB355" s="7" t="s">
        <v>43</v>
      </c>
      <c r="AC355" s="7" t="s">
        <v>43</v>
      </c>
      <c r="AD355" s="7" t="s">
        <v>43</v>
      </c>
      <c r="AE355" s="7" t="s">
        <v>43</v>
      </c>
      <c r="AF355" s="6" t="s">
        <v>43</v>
      </c>
      <c r="AG355" s="6" t="s">
        <v>43</v>
      </c>
      <c r="AH355" s="6" t="s">
        <v>43</v>
      </c>
      <c r="AI355" s="6" t="s">
        <v>43</v>
      </c>
      <c r="AJ355" s="6" t="s">
        <v>43</v>
      </c>
    </row>
    <row r="356">
      <c r="A356" s="27" t="s">
        <v>893</v>
      </c>
      <c r="B356" s="6" t="s">
        <v>887</v>
      </c>
      <c r="C356" s="6" t="s">
        <v>888</v>
      </c>
      <c r="D356" s="7" t="s">
        <v>889</v>
      </c>
      <c r="E356" s="27" t="s">
        <v>890</v>
      </c>
      <c r="F356" s="5" t="s">
        <v>22</v>
      </c>
      <c r="G356" s="6" t="s">
        <v>147</v>
      </c>
      <c r="H356" s="6" t="s">
        <v>43</v>
      </c>
      <c r="I356" s="6" t="s">
        <v>1641</v>
      </c>
      <c r="J356" s="8" t="s">
        <v>148</v>
      </c>
      <c r="K356" s="5" t="s">
        <v>149</v>
      </c>
      <c r="L356" s="7" t="s">
        <v>150</v>
      </c>
      <c r="M356" s="9" t="s">
        <v>46</v>
      </c>
      <c r="N356" s="5" t="s">
        <v>158</v>
      </c>
      <c r="O356" s="31" t="s">
        <v>1642</v>
      </c>
      <c r="P356" s="32">
        <v>45316.4141058218</v>
      </c>
      <c r="Q356" s="27" t="s">
        <v>886</v>
      </c>
      <c r="R356" s="28" t="s">
        <v>43</v>
      </c>
      <c r="S356" s="27" t="s">
        <v>95</v>
      </c>
      <c r="T356" s="27" t="s">
        <v>211</v>
      </c>
      <c r="U356" s="5" t="s">
        <v>212</v>
      </c>
      <c r="V356" s="27" t="s">
        <v>155</v>
      </c>
      <c r="W356" s="7" t="s">
        <v>894</v>
      </c>
      <c r="X356" s="7" t="s">
        <v>942</v>
      </c>
      <c r="Y356" s="5" t="s">
        <v>214</v>
      </c>
      <c r="Z356" s="5" t="s">
        <v>551</v>
      </c>
      <c r="AA356" s="7" t="s">
        <v>215</v>
      </c>
      <c r="AB356" s="7" t="s">
        <v>216</v>
      </c>
      <c r="AC356" s="7" t="s">
        <v>215</v>
      </c>
      <c r="AD356" s="7" t="s">
        <v>216</v>
      </c>
      <c r="AE356" s="7" t="s">
        <v>895</v>
      </c>
      <c r="AF356" s="6" t="s">
        <v>43</v>
      </c>
      <c r="AG356" s="6" t="s">
        <v>43</v>
      </c>
      <c r="AH356" s="6" t="s">
        <v>43</v>
      </c>
      <c r="AI356" s="6" t="s">
        <v>43</v>
      </c>
      <c r="AJ356" s="6" t="s">
        <v>43</v>
      </c>
    </row>
    <row r="357">
      <c r="A357" s="27" t="s">
        <v>899</v>
      </c>
      <c r="B357" s="6" t="s">
        <v>897</v>
      </c>
      <c r="C357" s="6" t="s">
        <v>888</v>
      </c>
      <c r="D357" s="7" t="s">
        <v>889</v>
      </c>
      <c r="E357" s="27" t="s">
        <v>890</v>
      </c>
      <c r="F357" s="5" t="s">
        <v>22</v>
      </c>
      <c r="G357" s="6" t="s">
        <v>147</v>
      </c>
      <c r="H357" s="6" t="s">
        <v>43</v>
      </c>
      <c r="I357" s="6" t="s">
        <v>1641</v>
      </c>
      <c r="J357" s="8" t="s">
        <v>148</v>
      </c>
      <c r="K357" s="5" t="s">
        <v>149</v>
      </c>
      <c r="L357" s="7" t="s">
        <v>150</v>
      </c>
      <c r="M357" s="9" t="s">
        <v>46</v>
      </c>
      <c r="N357" s="5" t="s">
        <v>158</v>
      </c>
      <c r="O357" s="31" t="s">
        <v>1643</v>
      </c>
      <c r="P357" s="32">
        <v>45316.1383791667</v>
      </c>
      <c r="Q357" s="27" t="s">
        <v>896</v>
      </c>
      <c r="R357" s="28" t="s">
        <v>43</v>
      </c>
      <c r="S357" s="27" t="s">
        <v>95</v>
      </c>
      <c r="T357" s="27" t="s">
        <v>211</v>
      </c>
      <c r="U357" s="5" t="s">
        <v>212</v>
      </c>
      <c r="V357" s="27" t="s">
        <v>155</v>
      </c>
      <c r="W357" s="7" t="s">
        <v>900</v>
      </c>
      <c r="X357" s="7" t="s">
        <v>942</v>
      </c>
      <c r="Y357" s="5" t="s">
        <v>214</v>
      </c>
      <c r="Z357" s="5" t="s">
        <v>551</v>
      </c>
      <c r="AA357" s="7" t="s">
        <v>215</v>
      </c>
      <c r="AB357" s="7" t="s">
        <v>215</v>
      </c>
      <c r="AC357" s="7" t="s">
        <v>215</v>
      </c>
      <c r="AD357" s="7" t="s">
        <v>216</v>
      </c>
      <c r="AE357" s="7" t="s">
        <v>901</v>
      </c>
      <c r="AF357" s="6" t="s">
        <v>43</v>
      </c>
      <c r="AG357" s="6" t="s">
        <v>43</v>
      </c>
      <c r="AH357" s="6" t="s">
        <v>43</v>
      </c>
      <c r="AI357" s="6" t="s">
        <v>43</v>
      </c>
      <c r="AJ357" s="6" t="s">
        <v>43</v>
      </c>
    </row>
    <row r="358">
      <c r="A358" s="27" t="s">
        <v>906</v>
      </c>
      <c r="B358" s="6" t="s">
        <v>903</v>
      </c>
      <c r="C358" s="6" t="s">
        <v>1644</v>
      </c>
      <c r="D358" s="7" t="s">
        <v>889</v>
      </c>
      <c r="E358" s="27" t="s">
        <v>890</v>
      </c>
      <c r="F358" s="5" t="s">
        <v>99</v>
      </c>
      <c r="G358" s="6" t="s">
        <v>147</v>
      </c>
      <c r="H358" s="6" t="s">
        <v>43</v>
      </c>
      <c r="I358" s="6" t="s">
        <v>43</v>
      </c>
      <c r="J358" s="8" t="s">
        <v>148</v>
      </c>
      <c r="K358" s="5" t="s">
        <v>149</v>
      </c>
      <c r="L358" s="7" t="s">
        <v>150</v>
      </c>
      <c r="M358" s="9" t="s">
        <v>46</v>
      </c>
      <c r="N358" s="5" t="s">
        <v>158</v>
      </c>
      <c r="O358" s="31" t="s">
        <v>1645</v>
      </c>
      <c r="P358" s="32">
        <v>45316.138984919</v>
      </c>
      <c r="Q358" s="27" t="s">
        <v>902</v>
      </c>
      <c r="R358" s="28" t="s">
        <v>43</v>
      </c>
      <c r="S358" s="27" t="s">
        <v>95</v>
      </c>
      <c r="T358" s="27" t="s">
        <v>153</v>
      </c>
      <c r="U358" s="5" t="s">
        <v>445</v>
      </c>
      <c r="V358" s="27" t="s">
        <v>155</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909</v>
      </c>
      <c r="B359" s="6" t="s">
        <v>908</v>
      </c>
      <c r="C359" s="6" t="s">
        <v>904</v>
      </c>
      <c r="D359" s="7" t="s">
        <v>889</v>
      </c>
      <c r="E359" s="27" t="s">
        <v>890</v>
      </c>
      <c r="F359" s="5" t="s">
        <v>99</v>
      </c>
      <c r="G359" s="6" t="s">
        <v>147</v>
      </c>
      <c r="H359" s="6" t="s">
        <v>43</v>
      </c>
      <c r="I359" s="6" t="s">
        <v>43</v>
      </c>
      <c r="J359" s="8" t="s">
        <v>148</v>
      </c>
      <c r="K359" s="5" t="s">
        <v>149</v>
      </c>
      <c r="L359" s="7" t="s">
        <v>150</v>
      </c>
      <c r="M359" s="9" t="s">
        <v>46</v>
      </c>
      <c r="N359" s="5" t="s">
        <v>158</v>
      </c>
      <c r="O359" s="31" t="s">
        <v>1645</v>
      </c>
      <c r="P359" s="32">
        <v>45316.138984919</v>
      </c>
      <c r="Q359" s="27" t="s">
        <v>907</v>
      </c>
      <c r="R359" s="28" t="s">
        <v>43</v>
      </c>
      <c r="S359" s="27" t="s">
        <v>95</v>
      </c>
      <c r="T359" s="27" t="s">
        <v>153</v>
      </c>
      <c r="U359" s="5" t="s">
        <v>445</v>
      </c>
      <c r="V359" s="27" t="s">
        <v>155</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912</v>
      </c>
      <c r="B360" s="6" t="s">
        <v>911</v>
      </c>
      <c r="C360" s="6" t="s">
        <v>904</v>
      </c>
      <c r="D360" s="7" t="s">
        <v>889</v>
      </c>
      <c r="E360" s="27" t="s">
        <v>890</v>
      </c>
      <c r="F360" s="5" t="s">
        <v>99</v>
      </c>
      <c r="G360" s="6" t="s">
        <v>147</v>
      </c>
      <c r="H360" s="6" t="s">
        <v>43</v>
      </c>
      <c r="I360" s="6" t="s">
        <v>43</v>
      </c>
      <c r="J360" s="8" t="s">
        <v>148</v>
      </c>
      <c r="K360" s="5" t="s">
        <v>149</v>
      </c>
      <c r="L360" s="7" t="s">
        <v>150</v>
      </c>
      <c r="M360" s="9" t="s">
        <v>46</v>
      </c>
      <c r="N360" s="5" t="s">
        <v>158</v>
      </c>
      <c r="O360" s="31" t="s">
        <v>1645</v>
      </c>
      <c r="P360" s="32">
        <v>45316.4164437847</v>
      </c>
      <c r="Q360" s="27" t="s">
        <v>910</v>
      </c>
      <c r="R360" s="28" t="s">
        <v>43</v>
      </c>
      <c r="S360" s="27" t="s">
        <v>95</v>
      </c>
      <c r="T360" s="27" t="s">
        <v>153</v>
      </c>
      <c r="U360" s="5" t="s">
        <v>445</v>
      </c>
      <c r="V360" s="27" t="s">
        <v>155</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915</v>
      </c>
      <c r="B361" s="6" t="s">
        <v>1646</v>
      </c>
      <c r="C361" s="6" t="s">
        <v>904</v>
      </c>
      <c r="D361" s="7" t="s">
        <v>889</v>
      </c>
      <c r="E361" s="27" t="s">
        <v>890</v>
      </c>
      <c r="F361" s="5" t="s">
        <v>99</v>
      </c>
      <c r="G361" s="6" t="s">
        <v>147</v>
      </c>
      <c r="H361" s="6" t="s">
        <v>43</v>
      </c>
      <c r="I361" s="6" t="s">
        <v>43</v>
      </c>
      <c r="J361" s="8" t="s">
        <v>148</v>
      </c>
      <c r="K361" s="5" t="s">
        <v>149</v>
      </c>
      <c r="L361" s="7" t="s">
        <v>150</v>
      </c>
      <c r="M361" s="9" t="s">
        <v>46</v>
      </c>
      <c r="N361" s="5" t="s">
        <v>158</v>
      </c>
      <c r="O361" s="31" t="s">
        <v>1645</v>
      </c>
      <c r="P361" s="32">
        <v>45316.1389850694</v>
      </c>
      <c r="Q361" s="27" t="s">
        <v>913</v>
      </c>
      <c r="R361" s="28" t="s">
        <v>43</v>
      </c>
      <c r="S361" s="27" t="s">
        <v>95</v>
      </c>
      <c r="T361" s="27" t="s">
        <v>153</v>
      </c>
      <c r="U361" s="5" t="s">
        <v>445</v>
      </c>
      <c r="V361" s="27" t="s">
        <v>155</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1141</v>
      </c>
      <c r="B362" s="6" t="s">
        <v>1136</v>
      </c>
      <c r="C362" s="6" t="s">
        <v>753</v>
      </c>
      <c r="D362" s="7" t="s">
        <v>1137</v>
      </c>
      <c r="E362" s="27" t="s">
        <v>1138</v>
      </c>
      <c r="F362" s="5" t="s">
        <v>22</v>
      </c>
      <c r="G362" s="6" t="s">
        <v>70</v>
      </c>
      <c r="H362" s="6" t="s">
        <v>43</v>
      </c>
      <c r="I362" s="6" t="s">
        <v>43</v>
      </c>
      <c r="J362" s="8" t="s">
        <v>981</v>
      </c>
      <c r="K362" s="5" t="s">
        <v>982</v>
      </c>
      <c r="L362" s="7" t="s">
        <v>983</v>
      </c>
      <c r="M362" s="9" t="s">
        <v>46</v>
      </c>
      <c r="N362" s="5" t="s">
        <v>158</v>
      </c>
      <c r="O362" s="31" t="s">
        <v>1647</v>
      </c>
      <c r="P362" s="32">
        <v>45316.1498647801</v>
      </c>
      <c r="Q362" s="27" t="s">
        <v>1135</v>
      </c>
      <c r="R362" s="28" t="s">
        <v>1648</v>
      </c>
      <c r="S362" s="27" t="s">
        <v>95</v>
      </c>
      <c r="T362" s="27" t="s">
        <v>986</v>
      </c>
      <c r="U362" s="5" t="s">
        <v>223</v>
      </c>
      <c r="V362" s="27" t="s">
        <v>983</v>
      </c>
      <c r="W362" s="7" t="s">
        <v>1142</v>
      </c>
      <c r="X362" s="7" t="s">
        <v>942</v>
      </c>
      <c r="Y362" s="5" t="s">
        <v>225</v>
      </c>
      <c r="Z362" s="5" t="s">
        <v>43</v>
      </c>
      <c r="AA362" s="7" t="s">
        <v>43</v>
      </c>
      <c r="AB362" s="7" t="s">
        <v>43</v>
      </c>
      <c r="AC362" s="7" t="s">
        <v>43</v>
      </c>
      <c r="AD362" s="7" t="s">
        <v>43</v>
      </c>
      <c r="AE362" s="7" t="s">
        <v>43</v>
      </c>
      <c r="AF362" s="6" t="s">
        <v>43</v>
      </c>
      <c r="AG362" s="6" t="s">
        <v>43</v>
      </c>
      <c r="AH362" s="6" t="s">
        <v>43</v>
      </c>
      <c r="AI362" s="6" t="s">
        <v>43</v>
      </c>
      <c r="AJ362" s="6" t="s">
        <v>43</v>
      </c>
    </row>
    <row r="363">
      <c r="A363" s="27" t="s">
        <v>387</v>
      </c>
      <c r="B363" s="6" t="s">
        <v>385</v>
      </c>
      <c r="C363" s="6" t="s">
        <v>229</v>
      </c>
      <c r="D363" s="7" t="s">
        <v>230</v>
      </c>
      <c r="E363" s="27" t="s">
        <v>231</v>
      </c>
      <c r="F363" s="5" t="s">
        <v>22</v>
      </c>
      <c r="G363" s="6" t="s">
        <v>147</v>
      </c>
      <c r="H363" s="6" t="s">
        <v>43</v>
      </c>
      <c r="I363" s="6" t="s">
        <v>1595</v>
      </c>
      <c r="J363" s="8" t="s">
        <v>232</v>
      </c>
      <c r="K363" s="5" t="s">
        <v>233</v>
      </c>
      <c r="L363" s="7" t="s">
        <v>234</v>
      </c>
      <c r="M363" s="9" t="s">
        <v>46</v>
      </c>
      <c r="N363" s="5" t="s">
        <v>158</v>
      </c>
      <c r="O363" s="31" t="s">
        <v>1649</v>
      </c>
      <c r="P363" s="32">
        <v>45316.1623017708</v>
      </c>
      <c r="Q363" s="27" t="s">
        <v>384</v>
      </c>
      <c r="R363" s="28" t="s">
        <v>43</v>
      </c>
      <c r="S363" s="27" t="s">
        <v>95</v>
      </c>
      <c r="T363" s="27" t="s">
        <v>388</v>
      </c>
      <c r="U363" s="5" t="s">
        <v>389</v>
      </c>
      <c r="V363" s="27" t="s">
        <v>234</v>
      </c>
      <c r="W363" s="7" t="s">
        <v>390</v>
      </c>
      <c r="X363" s="7" t="s">
        <v>942</v>
      </c>
      <c r="Y363" s="5" t="s">
        <v>225</v>
      </c>
      <c r="Z363" s="5" t="s">
        <v>621</v>
      </c>
      <c r="AA363" s="7" t="s">
        <v>215</v>
      </c>
      <c r="AB363" s="7" t="s">
        <v>216</v>
      </c>
      <c r="AC363" s="7" t="s">
        <v>215</v>
      </c>
      <c r="AD363" s="7" t="s">
        <v>216</v>
      </c>
      <c r="AE363" s="7" t="s">
        <v>391</v>
      </c>
      <c r="AF363" s="6" t="s">
        <v>43</v>
      </c>
      <c r="AG363" s="6" t="s">
        <v>43</v>
      </c>
      <c r="AH363" s="6" t="s">
        <v>43</v>
      </c>
      <c r="AI363" s="6" t="s">
        <v>43</v>
      </c>
      <c r="AJ363" s="6" t="s">
        <v>43</v>
      </c>
    </row>
    <row r="364">
      <c r="A364" s="27" t="s">
        <v>423</v>
      </c>
      <c r="B364" s="6" t="s">
        <v>385</v>
      </c>
      <c r="C364" s="6" t="s">
        <v>229</v>
      </c>
      <c r="D364" s="7" t="s">
        <v>230</v>
      </c>
      <c r="E364" s="27" t="s">
        <v>231</v>
      </c>
      <c r="F364" s="5" t="s">
        <v>22</v>
      </c>
      <c r="G364" s="6" t="s">
        <v>147</v>
      </c>
      <c r="H364" s="6" t="s">
        <v>43</v>
      </c>
      <c r="I364" s="6" t="s">
        <v>1595</v>
      </c>
      <c r="J364" s="8" t="s">
        <v>232</v>
      </c>
      <c r="K364" s="5" t="s">
        <v>233</v>
      </c>
      <c r="L364" s="7" t="s">
        <v>234</v>
      </c>
      <c r="M364" s="9" t="s">
        <v>46</v>
      </c>
      <c r="N364" s="5" t="s">
        <v>158</v>
      </c>
      <c r="O364" s="31" t="s">
        <v>1650</v>
      </c>
      <c r="P364" s="32">
        <v>45316.1623019329</v>
      </c>
      <c r="Q364" s="27" t="s">
        <v>421</v>
      </c>
      <c r="R364" s="28" t="s">
        <v>43</v>
      </c>
      <c r="S364" s="27" t="s">
        <v>95</v>
      </c>
      <c r="T364" s="27" t="s">
        <v>424</v>
      </c>
      <c r="U364" s="5" t="s">
        <v>212</v>
      </c>
      <c r="V364" s="27" t="s">
        <v>234</v>
      </c>
      <c r="W364" s="7" t="s">
        <v>425</v>
      </c>
      <c r="X364" s="7" t="s">
        <v>942</v>
      </c>
      <c r="Y364" s="5" t="s">
        <v>225</v>
      </c>
      <c r="Z364" s="5" t="s">
        <v>621</v>
      </c>
      <c r="AA364" s="7" t="s">
        <v>215</v>
      </c>
      <c r="AB364" s="7" t="s">
        <v>216</v>
      </c>
      <c r="AC364" s="7" t="s">
        <v>215</v>
      </c>
      <c r="AD364" s="7" t="s">
        <v>216</v>
      </c>
      <c r="AE364" s="7" t="s">
        <v>426</v>
      </c>
      <c r="AF364" s="6" t="s">
        <v>43</v>
      </c>
      <c r="AG364" s="6" t="s">
        <v>43</v>
      </c>
      <c r="AH364" s="6" t="s">
        <v>43</v>
      </c>
      <c r="AI364" s="6" t="s">
        <v>43</v>
      </c>
      <c r="AJ364" s="6" t="s">
        <v>43</v>
      </c>
    </row>
    <row r="365">
      <c r="A365" s="27" t="s">
        <v>649</v>
      </c>
      <c r="B365" s="6" t="s">
        <v>640</v>
      </c>
      <c r="C365" s="6" t="s">
        <v>641</v>
      </c>
      <c r="D365" s="7" t="s">
        <v>642</v>
      </c>
      <c r="E365" s="27" t="s">
        <v>643</v>
      </c>
      <c r="F365" s="5" t="s">
        <v>22</v>
      </c>
      <c r="G365" s="6" t="s">
        <v>147</v>
      </c>
      <c r="H365" s="6" t="s">
        <v>43</v>
      </c>
      <c r="I365" s="6" t="s">
        <v>43</v>
      </c>
      <c r="J365" s="8" t="s">
        <v>645</v>
      </c>
      <c r="K365" s="5" t="s">
        <v>646</v>
      </c>
      <c r="L365" s="7" t="s">
        <v>647</v>
      </c>
      <c r="M365" s="9" t="s">
        <v>46</v>
      </c>
      <c r="N365" s="5" t="s">
        <v>158</v>
      </c>
      <c r="O365" s="31" t="s">
        <v>1651</v>
      </c>
      <c r="P365" s="32">
        <v>45316.2773223032</v>
      </c>
      <c r="Q365" s="27" t="s">
        <v>639</v>
      </c>
      <c r="R365" s="28" t="s">
        <v>1652</v>
      </c>
      <c r="S365" s="27" t="s">
        <v>95</v>
      </c>
      <c r="T365" s="27" t="s">
        <v>650</v>
      </c>
      <c r="U365" s="5" t="s">
        <v>223</v>
      </c>
      <c r="V365" s="27" t="s">
        <v>647</v>
      </c>
      <c r="W365" s="7" t="s">
        <v>651</v>
      </c>
      <c r="X365" s="7" t="s">
        <v>942</v>
      </c>
      <c r="Y365" s="5" t="s">
        <v>214</v>
      </c>
      <c r="Z365" s="5" t="s">
        <v>43</v>
      </c>
      <c r="AA365" s="7" t="s">
        <v>43</v>
      </c>
      <c r="AB365" s="7" t="s">
        <v>43</v>
      </c>
      <c r="AC365" s="7" t="s">
        <v>43</v>
      </c>
      <c r="AD365" s="7" t="s">
        <v>43</v>
      </c>
      <c r="AE365" s="7" t="s">
        <v>43</v>
      </c>
      <c r="AF365" s="6" t="s">
        <v>43</v>
      </c>
      <c r="AG365" s="6" t="s">
        <v>43</v>
      </c>
      <c r="AH365" s="6" t="s">
        <v>43</v>
      </c>
      <c r="AI365" s="6" t="s">
        <v>43</v>
      </c>
      <c r="AJ365" s="6" t="s">
        <v>43</v>
      </c>
    </row>
    <row r="366">
      <c r="A366" s="27" t="s">
        <v>380</v>
      </c>
      <c r="B366" s="6" t="s">
        <v>377</v>
      </c>
      <c r="C366" s="6" t="s">
        <v>229</v>
      </c>
      <c r="D366" s="7" t="s">
        <v>230</v>
      </c>
      <c r="E366" s="27" t="s">
        <v>231</v>
      </c>
      <c r="F366" s="5" t="s">
        <v>22</v>
      </c>
      <c r="G366" s="6" t="s">
        <v>147</v>
      </c>
      <c r="H366" s="6" t="s">
        <v>43</v>
      </c>
      <c r="I366" s="6" t="s">
        <v>1595</v>
      </c>
      <c r="J366" s="8" t="s">
        <v>232</v>
      </c>
      <c r="K366" s="5" t="s">
        <v>233</v>
      </c>
      <c r="L366" s="7" t="s">
        <v>234</v>
      </c>
      <c r="M366" s="9" t="s">
        <v>46</v>
      </c>
      <c r="N366" s="5" t="s">
        <v>158</v>
      </c>
      <c r="O366" s="31" t="s">
        <v>1653</v>
      </c>
      <c r="P366" s="32">
        <v>45316.1788962616</v>
      </c>
      <c r="Q366" s="27" t="s">
        <v>376</v>
      </c>
      <c r="R366" s="28" t="s">
        <v>43</v>
      </c>
      <c r="S366" s="27" t="s">
        <v>95</v>
      </c>
      <c r="T366" s="27" t="s">
        <v>381</v>
      </c>
      <c r="U366" s="5" t="s">
        <v>212</v>
      </c>
      <c r="V366" s="27" t="s">
        <v>234</v>
      </c>
      <c r="W366" s="7" t="s">
        <v>382</v>
      </c>
      <c r="X366" s="7" t="s">
        <v>942</v>
      </c>
      <c r="Y366" s="5" t="s">
        <v>214</v>
      </c>
      <c r="Z366" s="5" t="s">
        <v>621</v>
      </c>
      <c r="AA366" s="7" t="s">
        <v>215</v>
      </c>
      <c r="AB366" s="7" t="s">
        <v>216</v>
      </c>
      <c r="AC366" s="7" t="s">
        <v>215</v>
      </c>
      <c r="AD366" s="7" t="s">
        <v>216</v>
      </c>
      <c r="AE366" s="7" t="s">
        <v>1654</v>
      </c>
      <c r="AF366" s="6" t="s">
        <v>43</v>
      </c>
      <c r="AG366" s="6" t="s">
        <v>43</v>
      </c>
      <c r="AH366" s="6" t="s">
        <v>43</v>
      </c>
      <c r="AI366" s="6" t="s">
        <v>43</v>
      </c>
      <c r="AJ366" s="6" t="s">
        <v>43</v>
      </c>
    </row>
    <row r="367">
      <c r="A367" s="27" t="s">
        <v>615</v>
      </c>
      <c r="B367" s="6" t="s">
        <v>613</v>
      </c>
      <c r="C367" s="6" t="s">
        <v>229</v>
      </c>
      <c r="D367" s="7" t="s">
        <v>230</v>
      </c>
      <c r="E367" s="27" t="s">
        <v>231</v>
      </c>
      <c r="F367" s="5" t="s">
        <v>22</v>
      </c>
      <c r="G367" s="6" t="s">
        <v>147</v>
      </c>
      <c r="H367" s="6" t="s">
        <v>43</v>
      </c>
      <c r="I367" s="6" t="s">
        <v>1595</v>
      </c>
      <c r="J367" s="8" t="s">
        <v>232</v>
      </c>
      <c r="K367" s="5" t="s">
        <v>233</v>
      </c>
      <c r="L367" s="7" t="s">
        <v>234</v>
      </c>
      <c r="M367" s="9" t="s">
        <v>46</v>
      </c>
      <c r="N367" s="5" t="s">
        <v>92</v>
      </c>
      <c r="O367" s="31" t="s">
        <v>1655</v>
      </c>
      <c r="P367" s="32">
        <v>45316.1812969907</v>
      </c>
      <c r="Q367" s="27" t="s">
        <v>612</v>
      </c>
      <c r="R367" s="28" t="s">
        <v>1656</v>
      </c>
      <c r="S367" s="27" t="s">
        <v>95</v>
      </c>
      <c r="T367" s="27" t="s">
        <v>381</v>
      </c>
      <c r="U367" s="5" t="s">
        <v>212</v>
      </c>
      <c r="V367" s="27" t="s">
        <v>234</v>
      </c>
      <c r="W367" s="7" t="s">
        <v>616</v>
      </c>
      <c r="X367" s="7" t="s">
        <v>942</v>
      </c>
      <c r="Y367" s="5" t="s">
        <v>225</v>
      </c>
      <c r="Z367" s="5" t="s">
        <v>43</v>
      </c>
      <c r="AA367" s="7" t="s">
        <v>215</v>
      </c>
      <c r="AB367" s="7" t="s">
        <v>216</v>
      </c>
      <c r="AC367" s="7" t="s">
        <v>215</v>
      </c>
      <c r="AD367" s="7" t="s">
        <v>216</v>
      </c>
      <c r="AE367" s="7" t="s">
        <v>1657</v>
      </c>
      <c r="AF367" s="6" t="s">
        <v>43</v>
      </c>
      <c r="AG367" s="6" t="s">
        <v>43</v>
      </c>
      <c r="AH367" s="6" t="s">
        <v>43</v>
      </c>
      <c r="AI367" s="6" t="s">
        <v>43</v>
      </c>
      <c r="AJ367" s="6" t="s">
        <v>43</v>
      </c>
    </row>
    <row r="368">
      <c r="A368" s="27" t="s">
        <v>941</v>
      </c>
      <c r="B368" s="6" t="s">
        <v>428</v>
      </c>
      <c r="C368" s="6" t="s">
        <v>229</v>
      </c>
      <c r="D368" s="7" t="s">
        <v>230</v>
      </c>
      <c r="E368" s="27" t="s">
        <v>231</v>
      </c>
      <c r="F368" s="5" t="s">
        <v>22</v>
      </c>
      <c r="G368" s="6" t="s">
        <v>147</v>
      </c>
      <c r="H368" s="6" t="s">
        <v>43</v>
      </c>
      <c r="I368" s="6" t="s">
        <v>1595</v>
      </c>
      <c r="J368" s="8" t="s">
        <v>232</v>
      </c>
      <c r="K368" s="5" t="s">
        <v>233</v>
      </c>
      <c r="L368" s="7" t="s">
        <v>234</v>
      </c>
      <c r="M368" s="9" t="s">
        <v>46</v>
      </c>
      <c r="N368" s="5" t="s">
        <v>92</v>
      </c>
      <c r="O368" s="31" t="s">
        <v>1658</v>
      </c>
      <c r="P368" s="32">
        <v>45316.1849305903</v>
      </c>
      <c r="Q368" s="27" t="s">
        <v>430</v>
      </c>
      <c r="R368" s="28" t="s">
        <v>1659</v>
      </c>
      <c r="S368" s="27" t="s">
        <v>95</v>
      </c>
      <c r="T368" s="27" t="s">
        <v>431</v>
      </c>
      <c r="U368" s="5" t="s">
        <v>389</v>
      </c>
      <c r="V368" s="27" t="s">
        <v>234</v>
      </c>
      <c r="W368" s="7" t="s">
        <v>432</v>
      </c>
      <c r="X368" s="7" t="s">
        <v>44</v>
      </c>
      <c r="Y368" s="5" t="s">
        <v>214</v>
      </c>
      <c r="Z368" s="5" t="s">
        <v>43</v>
      </c>
      <c r="AA368" s="7" t="s">
        <v>215</v>
      </c>
      <c r="AB368" s="7" t="s">
        <v>216</v>
      </c>
      <c r="AC368" s="7" t="s">
        <v>215</v>
      </c>
      <c r="AD368" s="7" t="s">
        <v>216</v>
      </c>
      <c r="AE368" s="7" t="s">
        <v>943</v>
      </c>
      <c r="AF368" s="6" t="s">
        <v>43</v>
      </c>
      <c r="AG368" s="6" t="s">
        <v>43</v>
      </c>
      <c r="AH368" s="6" t="s">
        <v>43</v>
      </c>
      <c r="AI368" s="6" t="s">
        <v>43</v>
      </c>
      <c r="AJ368" s="6" t="s">
        <v>43</v>
      </c>
    </row>
    <row r="369">
      <c r="A369" s="27" t="s">
        <v>684</v>
      </c>
      <c r="B369" s="6" t="s">
        <v>681</v>
      </c>
      <c r="C369" s="6" t="s">
        <v>662</v>
      </c>
      <c r="D369" s="7" t="s">
        <v>663</v>
      </c>
      <c r="E369" s="27" t="s">
        <v>664</v>
      </c>
      <c r="F369" s="5" t="s">
        <v>99</v>
      </c>
      <c r="G369" s="6" t="s">
        <v>147</v>
      </c>
      <c r="H369" s="6" t="s">
        <v>682</v>
      </c>
      <c r="I369" s="6" t="s">
        <v>43</v>
      </c>
      <c r="J369" s="8" t="s">
        <v>206</v>
      </c>
      <c r="K369" s="5" t="s">
        <v>207</v>
      </c>
      <c r="L369" s="7" t="s">
        <v>208</v>
      </c>
      <c r="M369" s="9" t="s">
        <v>46</v>
      </c>
      <c r="N369" s="5" t="s">
        <v>158</v>
      </c>
      <c r="O369" s="31" t="s">
        <v>1660</v>
      </c>
      <c r="P369" s="32">
        <v>45316.5865541319</v>
      </c>
      <c r="Q369" s="27" t="s">
        <v>680</v>
      </c>
      <c r="R369" s="28" t="s">
        <v>43</v>
      </c>
      <c r="S369" s="27" t="s">
        <v>95</v>
      </c>
      <c r="T369" s="27" t="s">
        <v>556</v>
      </c>
      <c r="U369" s="5" t="s">
        <v>557</v>
      </c>
      <c r="V369" s="27" t="s">
        <v>208</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691</v>
      </c>
      <c r="B370" s="6" t="s">
        <v>686</v>
      </c>
      <c r="C370" s="6" t="s">
        <v>1661</v>
      </c>
      <c r="D370" s="7" t="s">
        <v>663</v>
      </c>
      <c r="E370" s="27" t="s">
        <v>664</v>
      </c>
      <c r="F370" s="5" t="s">
        <v>22</v>
      </c>
      <c r="G370" s="6" t="s">
        <v>147</v>
      </c>
      <c r="H370" s="6" t="s">
        <v>688</v>
      </c>
      <c r="I370" s="6" t="s">
        <v>1662</v>
      </c>
      <c r="J370" s="8" t="s">
        <v>206</v>
      </c>
      <c r="K370" s="5" t="s">
        <v>207</v>
      </c>
      <c r="L370" s="7" t="s">
        <v>208</v>
      </c>
      <c r="M370" s="9" t="s">
        <v>46</v>
      </c>
      <c r="N370" s="5" t="s">
        <v>158</v>
      </c>
      <c r="O370" s="31" t="s">
        <v>1663</v>
      </c>
      <c r="P370" s="32">
        <v>45316.3042143866</v>
      </c>
      <c r="Q370" s="27" t="s">
        <v>685</v>
      </c>
      <c r="R370" s="28" t="s">
        <v>43</v>
      </c>
      <c r="S370" s="27" t="s">
        <v>95</v>
      </c>
      <c r="T370" s="27" t="s">
        <v>566</v>
      </c>
      <c r="U370" s="5" t="s">
        <v>389</v>
      </c>
      <c r="V370" s="27" t="s">
        <v>208</v>
      </c>
      <c r="W370" s="7" t="s">
        <v>692</v>
      </c>
      <c r="X370" s="7" t="s">
        <v>942</v>
      </c>
      <c r="Y370" s="5" t="s">
        <v>225</v>
      </c>
      <c r="Z370" s="5" t="s">
        <v>1043</v>
      </c>
      <c r="AA370" s="7" t="s">
        <v>215</v>
      </c>
      <c r="AB370" s="7" t="s">
        <v>216</v>
      </c>
      <c r="AC370" s="7" t="s">
        <v>215</v>
      </c>
      <c r="AD370" s="7" t="s">
        <v>215</v>
      </c>
      <c r="AE370" s="7" t="s">
        <v>693</v>
      </c>
      <c r="AF370" s="6" t="s">
        <v>43</v>
      </c>
      <c r="AG370" s="6" t="s">
        <v>43</v>
      </c>
      <c r="AH370" s="6" t="s">
        <v>43</v>
      </c>
      <c r="AI370" s="6" t="s">
        <v>43</v>
      </c>
      <c r="AJ370" s="6" t="s">
        <v>43</v>
      </c>
    </row>
    <row r="371">
      <c r="A371" s="27" t="s">
        <v>1250</v>
      </c>
      <c r="B371" s="6" t="s">
        <v>1245</v>
      </c>
      <c r="C371" s="6" t="s">
        <v>1246</v>
      </c>
      <c r="D371" s="7" t="s">
        <v>1247</v>
      </c>
      <c r="E371" s="27" t="s">
        <v>1248</v>
      </c>
      <c r="F371" s="5" t="s">
        <v>99</v>
      </c>
      <c r="G371" s="6" t="s">
        <v>147</v>
      </c>
      <c r="H371" s="6" t="s">
        <v>43</v>
      </c>
      <c r="I371" s="6" t="s">
        <v>43</v>
      </c>
      <c r="J371" s="8" t="s">
        <v>206</v>
      </c>
      <c r="K371" s="5" t="s">
        <v>207</v>
      </c>
      <c r="L371" s="7" t="s">
        <v>208</v>
      </c>
      <c r="M371" s="9" t="s">
        <v>46</v>
      </c>
      <c r="N371" s="5" t="s">
        <v>158</v>
      </c>
      <c r="O371" s="31" t="s">
        <v>1664</v>
      </c>
      <c r="P371" s="32">
        <v>45316.5498236921</v>
      </c>
      <c r="Q371" s="27" t="s">
        <v>1244</v>
      </c>
      <c r="R371" s="28" t="s">
        <v>43</v>
      </c>
      <c r="S371" s="27" t="s">
        <v>95</v>
      </c>
      <c r="T371" s="27" t="s">
        <v>556</v>
      </c>
      <c r="U371" s="5" t="s">
        <v>557</v>
      </c>
      <c r="V371" s="27" t="s">
        <v>208</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1253</v>
      </c>
      <c r="B372" s="6" t="s">
        <v>1252</v>
      </c>
      <c r="C372" s="6" t="s">
        <v>1246</v>
      </c>
      <c r="D372" s="7" t="s">
        <v>1247</v>
      </c>
      <c r="E372" s="27" t="s">
        <v>1248</v>
      </c>
      <c r="F372" s="5" t="s">
        <v>99</v>
      </c>
      <c r="G372" s="6" t="s">
        <v>147</v>
      </c>
      <c r="H372" s="6" t="s">
        <v>43</v>
      </c>
      <c r="I372" s="6" t="s">
        <v>43</v>
      </c>
      <c r="J372" s="8" t="s">
        <v>206</v>
      </c>
      <c r="K372" s="5" t="s">
        <v>207</v>
      </c>
      <c r="L372" s="7" t="s">
        <v>208</v>
      </c>
      <c r="M372" s="9" t="s">
        <v>46</v>
      </c>
      <c r="N372" s="5" t="s">
        <v>158</v>
      </c>
      <c r="O372" s="31" t="s">
        <v>1664</v>
      </c>
      <c r="P372" s="32">
        <v>45316.5498236921</v>
      </c>
      <c r="Q372" s="27" t="s">
        <v>1251</v>
      </c>
      <c r="R372" s="28" t="s">
        <v>43</v>
      </c>
      <c r="S372" s="27" t="s">
        <v>95</v>
      </c>
      <c r="T372" s="27" t="s">
        <v>556</v>
      </c>
      <c r="U372" s="5" t="s">
        <v>557</v>
      </c>
      <c r="V372" s="27" t="s">
        <v>208</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1256</v>
      </c>
      <c r="B373" s="6" t="s">
        <v>1255</v>
      </c>
      <c r="C373" s="6" t="s">
        <v>1246</v>
      </c>
      <c r="D373" s="7" t="s">
        <v>1247</v>
      </c>
      <c r="E373" s="27" t="s">
        <v>1248</v>
      </c>
      <c r="F373" s="5" t="s">
        <v>99</v>
      </c>
      <c r="G373" s="6" t="s">
        <v>147</v>
      </c>
      <c r="H373" s="6" t="s">
        <v>43</v>
      </c>
      <c r="I373" s="6" t="s">
        <v>43</v>
      </c>
      <c r="J373" s="8" t="s">
        <v>206</v>
      </c>
      <c r="K373" s="5" t="s">
        <v>207</v>
      </c>
      <c r="L373" s="7" t="s">
        <v>208</v>
      </c>
      <c r="M373" s="9" t="s">
        <v>46</v>
      </c>
      <c r="N373" s="5" t="s">
        <v>158</v>
      </c>
      <c r="O373" s="31" t="s">
        <v>1664</v>
      </c>
      <c r="P373" s="32">
        <v>45316.5498238426</v>
      </c>
      <c r="Q373" s="27" t="s">
        <v>1254</v>
      </c>
      <c r="R373" s="28" t="s">
        <v>43</v>
      </c>
      <c r="S373" s="27" t="s">
        <v>95</v>
      </c>
      <c r="T373" s="27" t="s">
        <v>556</v>
      </c>
      <c r="U373" s="5" t="s">
        <v>557</v>
      </c>
      <c r="V373" s="27" t="s">
        <v>208</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1259</v>
      </c>
      <c r="B374" s="6" t="s">
        <v>1258</v>
      </c>
      <c r="C374" s="6" t="s">
        <v>1246</v>
      </c>
      <c r="D374" s="7" t="s">
        <v>1247</v>
      </c>
      <c r="E374" s="27" t="s">
        <v>1248</v>
      </c>
      <c r="F374" s="5" t="s">
        <v>99</v>
      </c>
      <c r="G374" s="6" t="s">
        <v>147</v>
      </c>
      <c r="H374" s="6" t="s">
        <v>43</v>
      </c>
      <c r="I374" s="6" t="s">
        <v>43</v>
      </c>
      <c r="J374" s="8" t="s">
        <v>206</v>
      </c>
      <c r="K374" s="5" t="s">
        <v>207</v>
      </c>
      <c r="L374" s="7" t="s">
        <v>208</v>
      </c>
      <c r="M374" s="9" t="s">
        <v>46</v>
      </c>
      <c r="N374" s="5" t="s">
        <v>158</v>
      </c>
      <c r="O374" s="31" t="s">
        <v>1664</v>
      </c>
      <c r="P374" s="32">
        <v>45316.5498238426</v>
      </c>
      <c r="Q374" s="27" t="s">
        <v>1257</v>
      </c>
      <c r="R374" s="28" t="s">
        <v>43</v>
      </c>
      <c r="S374" s="27" t="s">
        <v>95</v>
      </c>
      <c r="T374" s="27" t="s">
        <v>556</v>
      </c>
      <c r="U374" s="5" t="s">
        <v>557</v>
      </c>
      <c r="V374" s="27" t="s">
        <v>208</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1262</v>
      </c>
      <c r="B375" s="6" t="s">
        <v>1261</v>
      </c>
      <c r="C375" s="6" t="s">
        <v>1246</v>
      </c>
      <c r="D375" s="7" t="s">
        <v>1247</v>
      </c>
      <c r="E375" s="27" t="s">
        <v>1248</v>
      </c>
      <c r="F375" s="5" t="s">
        <v>99</v>
      </c>
      <c r="G375" s="6" t="s">
        <v>147</v>
      </c>
      <c r="H375" s="6" t="s">
        <v>43</v>
      </c>
      <c r="I375" s="6" t="s">
        <v>43</v>
      </c>
      <c r="J375" s="8" t="s">
        <v>206</v>
      </c>
      <c r="K375" s="5" t="s">
        <v>207</v>
      </c>
      <c r="L375" s="7" t="s">
        <v>208</v>
      </c>
      <c r="M375" s="9" t="s">
        <v>46</v>
      </c>
      <c r="N375" s="5" t="s">
        <v>158</v>
      </c>
      <c r="O375" s="31" t="s">
        <v>1664</v>
      </c>
      <c r="P375" s="32">
        <v>45316.642734838</v>
      </c>
      <c r="Q375" s="27" t="s">
        <v>1260</v>
      </c>
      <c r="R375" s="28" t="s">
        <v>43</v>
      </c>
      <c r="S375" s="27" t="s">
        <v>95</v>
      </c>
      <c r="T375" s="27" t="s">
        <v>556</v>
      </c>
      <c r="U375" s="5" t="s">
        <v>557</v>
      </c>
      <c r="V375" s="27" t="s">
        <v>208</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1265</v>
      </c>
      <c r="B376" s="6" t="s">
        <v>1264</v>
      </c>
      <c r="C376" s="6" t="s">
        <v>1246</v>
      </c>
      <c r="D376" s="7" t="s">
        <v>1247</v>
      </c>
      <c r="E376" s="27" t="s">
        <v>1248</v>
      </c>
      <c r="F376" s="5" t="s">
        <v>99</v>
      </c>
      <c r="G376" s="6" t="s">
        <v>147</v>
      </c>
      <c r="H376" s="6" t="s">
        <v>43</v>
      </c>
      <c r="I376" s="6" t="s">
        <v>43</v>
      </c>
      <c r="J376" s="8" t="s">
        <v>206</v>
      </c>
      <c r="K376" s="5" t="s">
        <v>207</v>
      </c>
      <c r="L376" s="7" t="s">
        <v>208</v>
      </c>
      <c r="M376" s="9" t="s">
        <v>46</v>
      </c>
      <c r="N376" s="5" t="s">
        <v>158</v>
      </c>
      <c r="O376" s="31" t="s">
        <v>1664</v>
      </c>
      <c r="P376" s="32">
        <v>45316.6427350347</v>
      </c>
      <c r="Q376" s="27" t="s">
        <v>1263</v>
      </c>
      <c r="R376" s="28" t="s">
        <v>43</v>
      </c>
      <c r="S376" s="27" t="s">
        <v>95</v>
      </c>
      <c r="T376" s="27" t="s">
        <v>556</v>
      </c>
      <c r="U376" s="5" t="s">
        <v>557</v>
      </c>
      <c r="V376" s="27" t="s">
        <v>208</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1269</v>
      </c>
      <c r="B377" s="6" t="s">
        <v>1267</v>
      </c>
      <c r="C377" s="6" t="s">
        <v>1665</v>
      </c>
      <c r="D377" s="7" t="s">
        <v>1247</v>
      </c>
      <c r="E377" s="27" t="s">
        <v>1248</v>
      </c>
      <c r="F377" s="5" t="s">
        <v>22</v>
      </c>
      <c r="G377" s="6" t="s">
        <v>147</v>
      </c>
      <c r="H377" s="6" t="s">
        <v>43</v>
      </c>
      <c r="I377" s="6" t="s">
        <v>1666</v>
      </c>
      <c r="J377" s="8" t="s">
        <v>206</v>
      </c>
      <c r="K377" s="5" t="s">
        <v>207</v>
      </c>
      <c r="L377" s="7" t="s">
        <v>208</v>
      </c>
      <c r="M377" s="9" t="s">
        <v>46</v>
      </c>
      <c r="N377" s="5" t="s">
        <v>158</v>
      </c>
      <c r="O377" s="31" t="s">
        <v>1667</v>
      </c>
      <c r="P377" s="32">
        <v>45316.6427350347</v>
      </c>
      <c r="Q377" s="27" t="s">
        <v>1266</v>
      </c>
      <c r="R377" s="28" t="s">
        <v>1668</v>
      </c>
      <c r="S377" s="27" t="s">
        <v>95</v>
      </c>
      <c r="T377" s="27" t="s">
        <v>222</v>
      </c>
      <c r="U377" s="5" t="s">
        <v>223</v>
      </c>
      <c r="V377" s="27" t="s">
        <v>208</v>
      </c>
      <c r="W377" s="7" t="s">
        <v>1270</v>
      </c>
      <c r="X377" s="7" t="s">
        <v>1669</v>
      </c>
      <c r="Y377" s="5" t="s">
        <v>225</v>
      </c>
      <c r="Z377" s="5" t="s">
        <v>43</v>
      </c>
      <c r="AA377" s="7" t="s">
        <v>215</v>
      </c>
      <c r="AB377" s="7" t="s">
        <v>216</v>
      </c>
      <c r="AC377" s="7" t="s">
        <v>215</v>
      </c>
      <c r="AD377" s="7" t="s">
        <v>216</v>
      </c>
      <c r="AE377" s="7" t="s">
        <v>1670</v>
      </c>
      <c r="AF377" s="6" t="s">
        <v>43</v>
      </c>
      <c r="AG377" s="6" t="s">
        <v>43</v>
      </c>
      <c r="AH377" s="6" t="s">
        <v>43</v>
      </c>
      <c r="AI377" s="6" t="s">
        <v>43</v>
      </c>
      <c r="AJ377" s="6" t="s">
        <v>43</v>
      </c>
    </row>
    <row r="378">
      <c r="A378" s="27" t="s">
        <v>1671</v>
      </c>
      <c r="B378" s="6" t="s">
        <v>1672</v>
      </c>
      <c r="C378" s="6" t="s">
        <v>1246</v>
      </c>
      <c r="D378" s="7" t="s">
        <v>1247</v>
      </c>
      <c r="E378" s="27" t="s">
        <v>1248</v>
      </c>
      <c r="F378" s="5" t="s">
        <v>527</v>
      </c>
      <c r="G378" s="6" t="s">
        <v>70</v>
      </c>
      <c r="H378" s="6" t="s">
        <v>43</v>
      </c>
      <c r="I378" s="6" t="s">
        <v>43</v>
      </c>
      <c r="J378" s="8" t="s">
        <v>528</v>
      </c>
      <c r="K378" s="5" t="s">
        <v>529</v>
      </c>
      <c r="L378" s="7" t="s">
        <v>530</v>
      </c>
      <c r="M378" s="9" t="s">
        <v>46</v>
      </c>
      <c r="N378" s="5" t="s">
        <v>92</v>
      </c>
      <c r="O378" s="31" t="s">
        <v>1673</v>
      </c>
      <c r="P378" s="32">
        <v>45316.5498240394</v>
      </c>
      <c r="Q378" s="27" t="s">
        <v>43</v>
      </c>
      <c r="R378" s="28" t="s">
        <v>1674</v>
      </c>
      <c r="S378" s="27" t="s">
        <v>95</v>
      </c>
      <c r="T378" s="27" t="s">
        <v>43</v>
      </c>
      <c r="U378" s="5" t="s">
        <v>43</v>
      </c>
      <c r="V378" s="27" t="s">
        <v>208</v>
      </c>
      <c r="W378" s="7" t="s">
        <v>43</v>
      </c>
      <c r="X378" s="7" t="s">
        <v>43</v>
      </c>
      <c r="Y378" s="5" t="s">
        <v>43</v>
      </c>
      <c r="Z378" s="5" t="s">
        <v>43</v>
      </c>
      <c r="AA378" s="7" t="s">
        <v>43</v>
      </c>
      <c r="AB378" s="7" t="s">
        <v>43</v>
      </c>
      <c r="AC378" s="7" t="s">
        <v>43</v>
      </c>
      <c r="AD378" s="7" t="s">
        <v>43</v>
      </c>
      <c r="AE378" s="7" t="s">
        <v>43</v>
      </c>
      <c r="AF378" s="6" t="s">
        <v>43</v>
      </c>
      <c r="AG378" s="6" t="s">
        <v>265</v>
      </c>
      <c r="AH378" s="6" t="s">
        <v>284</v>
      </c>
      <c r="AI378" s="6" t="s">
        <v>43</v>
      </c>
      <c r="AJ378" s="6" t="s">
        <v>43</v>
      </c>
    </row>
    <row r="379">
      <c r="A379" s="27" t="s">
        <v>757</v>
      </c>
      <c r="B379" s="6" t="s">
        <v>752</v>
      </c>
      <c r="C379" s="6" t="s">
        <v>753</v>
      </c>
      <c r="D379" s="7" t="s">
        <v>754</v>
      </c>
      <c r="E379" s="27" t="s">
        <v>755</v>
      </c>
      <c r="F379" s="5" t="s">
        <v>99</v>
      </c>
      <c r="G379" s="6" t="s">
        <v>147</v>
      </c>
      <c r="H379" s="6" t="s">
        <v>43</v>
      </c>
      <c r="I379" s="6" t="s">
        <v>43</v>
      </c>
      <c r="J379" s="8" t="s">
        <v>699</v>
      </c>
      <c r="K379" s="5" t="s">
        <v>700</v>
      </c>
      <c r="L379" s="7" t="s">
        <v>701</v>
      </c>
      <c r="M379" s="9" t="s">
        <v>46</v>
      </c>
      <c r="N379" s="5" t="s">
        <v>158</v>
      </c>
      <c r="O379" s="31" t="s">
        <v>1675</v>
      </c>
      <c r="P379" s="32">
        <v>45316.2779933218</v>
      </c>
      <c r="Q379" s="27" t="s">
        <v>751</v>
      </c>
      <c r="R379" s="28" t="s">
        <v>43</v>
      </c>
      <c r="S379" s="27" t="s">
        <v>95</v>
      </c>
      <c r="T379" s="27" t="s">
        <v>721</v>
      </c>
      <c r="U379" s="5" t="s">
        <v>445</v>
      </c>
      <c r="V379" s="27" t="s">
        <v>701</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761</v>
      </c>
      <c r="B380" s="6" t="s">
        <v>759</v>
      </c>
      <c r="C380" s="6" t="s">
        <v>1676</v>
      </c>
      <c r="D380" s="7" t="s">
        <v>754</v>
      </c>
      <c r="E380" s="27" t="s">
        <v>755</v>
      </c>
      <c r="F380" s="5" t="s">
        <v>99</v>
      </c>
      <c r="G380" s="6" t="s">
        <v>147</v>
      </c>
      <c r="H380" s="6" t="s">
        <v>43</v>
      </c>
      <c r="I380" s="6" t="s">
        <v>43</v>
      </c>
      <c r="J380" s="8" t="s">
        <v>699</v>
      </c>
      <c r="K380" s="5" t="s">
        <v>700</v>
      </c>
      <c r="L380" s="7" t="s">
        <v>701</v>
      </c>
      <c r="M380" s="9" t="s">
        <v>46</v>
      </c>
      <c r="N380" s="5" t="s">
        <v>158</v>
      </c>
      <c r="O380" s="31" t="s">
        <v>1677</v>
      </c>
      <c r="P380" s="32">
        <v>45316.2855295139</v>
      </c>
      <c r="Q380" s="27" t="s">
        <v>758</v>
      </c>
      <c r="R380" s="28" t="s">
        <v>43</v>
      </c>
      <c r="S380" s="27" t="s">
        <v>95</v>
      </c>
      <c r="T380" s="27" t="s">
        <v>721</v>
      </c>
      <c r="U380" s="5" t="s">
        <v>445</v>
      </c>
      <c r="V380" s="27" t="s">
        <v>701</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823</v>
      </c>
      <c r="B381" s="6" t="s">
        <v>821</v>
      </c>
      <c r="C381" s="6" t="s">
        <v>753</v>
      </c>
      <c r="D381" s="7" t="s">
        <v>754</v>
      </c>
      <c r="E381" s="27" t="s">
        <v>755</v>
      </c>
      <c r="F381" s="5" t="s">
        <v>99</v>
      </c>
      <c r="G381" s="6" t="s">
        <v>147</v>
      </c>
      <c r="H381" s="6" t="s">
        <v>43</v>
      </c>
      <c r="I381" s="6" t="s">
        <v>43</v>
      </c>
      <c r="J381" s="8" t="s">
        <v>699</v>
      </c>
      <c r="K381" s="5" t="s">
        <v>700</v>
      </c>
      <c r="L381" s="7" t="s">
        <v>701</v>
      </c>
      <c r="M381" s="9" t="s">
        <v>46</v>
      </c>
      <c r="N381" s="5" t="s">
        <v>158</v>
      </c>
      <c r="O381" s="31" t="s">
        <v>1678</v>
      </c>
      <c r="P381" s="32">
        <v>45316.2890663194</v>
      </c>
      <c r="Q381" s="27" t="s">
        <v>820</v>
      </c>
      <c r="R381" s="28" t="s">
        <v>43</v>
      </c>
      <c r="S381" s="27" t="s">
        <v>95</v>
      </c>
      <c r="T381" s="27" t="s">
        <v>721</v>
      </c>
      <c r="U381" s="5" t="s">
        <v>445</v>
      </c>
      <c r="V381" s="27" t="s">
        <v>701</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799</v>
      </c>
      <c r="B382" s="6" t="s">
        <v>797</v>
      </c>
      <c r="C382" s="6" t="s">
        <v>753</v>
      </c>
      <c r="D382" s="7" t="s">
        <v>754</v>
      </c>
      <c r="E382" s="27" t="s">
        <v>755</v>
      </c>
      <c r="F382" s="5" t="s">
        <v>99</v>
      </c>
      <c r="G382" s="6" t="s">
        <v>147</v>
      </c>
      <c r="H382" s="6" t="s">
        <v>43</v>
      </c>
      <c r="I382" s="6" t="s">
        <v>43</v>
      </c>
      <c r="J382" s="8" t="s">
        <v>699</v>
      </c>
      <c r="K382" s="5" t="s">
        <v>700</v>
      </c>
      <c r="L382" s="7" t="s">
        <v>701</v>
      </c>
      <c r="M382" s="9" t="s">
        <v>46</v>
      </c>
      <c r="N382" s="5" t="s">
        <v>158</v>
      </c>
      <c r="O382" s="31" t="s">
        <v>1679</v>
      </c>
      <c r="P382" s="32">
        <v>45316.5146235764</v>
      </c>
      <c r="Q382" s="27" t="s">
        <v>796</v>
      </c>
      <c r="R382" s="28" t="s">
        <v>43</v>
      </c>
      <c r="S382" s="27" t="s">
        <v>95</v>
      </c>
      <c r="T382" s="27" t="s">
        <v>721</v>
      </c>
      <c r="U382" s="5" t="s">
        <v>445</v>
      </c>
      <c r="V382" s="27" t="s">
        <v>701</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1458</v>
      </c>
      <c r="B383" s="6" t="s">
        <v>1453</v>
      </c>
      <c r="C383" s="6" t="s">
        <v>1680</v>
      </c>
      <c r="D383" s="7" t="s">
        <v>1454</v>
      </c>
      <c r="E383" s="27" t="s">
        <v>1455</v>
      </c>
      <c r="F383" s="5" t="s">
        <v>22</v>
      </c>
      <c r="G383" s="6" t="s">
        <v>147</v>
      </c>
      <c r="H383" s="6" t="s">
        <v>43</v>
      </c>
      <c r="I383" s="6" t="s">
        <v>1681</v>
      </c>
      <c r="J383" s="8" t="s">
        <v>518</v>
      </c>
      <c r="K383" s="5" t="s">
        <v>519</v>
      </c>
      <c r="L383" s="7" t="s">
        <v>520</v>
      </c>
      <c r="M383" s="9" t="s">
        <v>46</v>
      </c>
      <c r="N383" s="5" t="s">
        <v>92</v>
      </c>
      <c r="O383" s="31" t="s">
        <v>1682</v>
      </c>
      <c r="P383" s="32">
        <v>45316.5757765046</v>
      </c>
      <c r="Q383" s="27" t="s">
        <v>1452</v>
      </c>
      <c r="R383" s="28" t="s">
        <v>1683</v>
      </c>
      <c r="S383" s="27" t="s">
        <v>95</v>
      </c>
      <c r="T383" s="27" t="s">
        <v>211</v>
      </c>
      <c r="U383" s="5" t="s">
        <v>212</v>
      </c>
      <c r="V383" s="27" t="s">
        <v>637</v>
      </c>
      <c r="W383" s="7" t="s">
        <v>1459</v>
      </c>
      <c r="X383" s="7" t="s">
        <v>942</v>
      </c>
      <c r="Y383" s="5" t="s">
        <v>225</v>
      </c>
      <c r="Z383" s="5" t="s">
        <v>43</v>
      </c>
      <c r="AA383" s="7" t="s">
        <v>215</v>
      </c>
      <c r="AB383" s="7" t="s">
        <v>216</v>
      </c>
      <c r="AC383" s="7" t="s">
        <v>215</v>
      </c>
      <c r="AD383" s="7" t="s">
        <v>216</v>
      </c>
      <c r="AE383" s="7" t="s">
        <v>1684</v>
      </c>
      <c r="AF383" s="6" t="s">
        <v>43</v>
      </c>
      <c r="AG383" s="6" t="s">
        <v>43</v>
      </c>
      <c r="AH383" s="6" t="s">
        <v>43</v>
      </c>
      <c r="AI383" s="6" t="s">
        <v>43</v>
      </c>
      <c r="AJ383" s="6" t="s">
        <v>43</v>
      </c>
    </row>
    <row r="384">
      <c r="A384" s="27" t="s">
        <v>420</v>
      </c>
      <c r="B384" s="6" t="s">
        <v>416</v>
      </c>
      <c r="C384" s="6" t="s">
        <v>406</v>
      </c>
      <c r="D384" s="7" t="s">
        <v>407</v>
      </c>
      <c r="E384" s="27" t="s">
        <v>408</v>
      </c>
      <c r="F384" s="5" t="s">
        <v>417</v>
      </c>
      <c r="G384" s="6" t="s">
        <v>418</v>
      </c>
      <c r="H384" s="6" t="s">
        <v>43</v>
      </c>
      <c r="I384" s="6" t="s">
        <v>43</v>
      </c>
      <c r="J384" s="8" t="s">
        <v>232</v>
      </c>
      <c r="K384" s="5" t="s">
        <v>233</v>
      </c>
      <c r="L384" s="7" t="s">
        <v>234</v>
      </c>
      <c r="M384" s="9" t="s">
        <v>46</v>
      </c>
      <c r="N384" s="5" t="s">
        <v>47</v>
      </c>
      <c r="O384" s="31" t="s">
        <v>1685</v>
      </c>
      <c r="P384" s="32">
        <v>45316.3980481481</v>
      </c>
      <c r="Q384" s="27" t="s">
        <v>415</v>
      </c>
      <c r="R384" s="28" t="s">
        <v>43</v>
      </c>
      <c r="S384" s="27" t="s">
        <v>95</v>
      </c>
      <c r="T384" s="27" t="s">
        <v>43</v>
      </c>
      <c r="U384" s="5" t="s">
        <v>43</v>
      </c>
      <c r="V384" s="27" t="s">
        <v>234</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806</v>
      </c>
      <c r="B385" s="6" t="s">
        <v>804</v>
      </c>
      <c r="C385" s="6" t="s">
        <v>753</v>
      </c>
      <c r="D385" s="7" t="s">
        <v>754</v>
      </c>
      <c r="E385" s="27" t="s">
        <v>755</v>
      </c>
      <c r="F385" s="5" t="s">
        <v>99</v>
      </c>
      <c r="G385" s="6" t="s">
        <v>147</v>
      </c>
      <c r="H385" s="6" t="s">
        <v>43</v>
      </c>
      <c r="I385" s="6" t="s">
        <v>43</v>
      </c>
      <c r="J385" s="8" t="s">
        <v>699</v>
      </c>
      <c r="K385" s="5" t="s">
        <v>700</v>
      </c>
      <c r="L385" s="7" t="s">
        <v>701</v>
      </c>
      <c r="M385" s="9" t="s">
        <v>46</v>
      </c>
      <c r="N385" s="5" t="s">
        <v>158</v>
      </c>
      <c r="O385" s="31" t="s">
        <v>1686</v>
      </c>
      <c r="P385" s="32">
        <v>45316.5146237616</v>
      </c>
      <c r="Q385" s="27" t="s">
        <v>803</v>
      </c>
      <c r="R385" s="28" t="s">
        <v>43</v>
      </c>
      <c r="S385" s="27" t="s">
        <v>95</v>
      </c>
      <c r="T385" s="27" t="s">
        <v>721</v>
      </c>
      <c r="U385" s="5" t="s">
        <v>445</v>
      </c>
      <c r="V385" s="27" t="s">
        <v>701</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765</v>
      </c>
      <c r="B386" s="6" t="s">
        <v>763</v>
      </c>
      <c r="C386" s="6" t="s">
        <v>753</v>
      </c>
      <c r="D386" s="7" t="s">
        <v>754</v>
      </c>
      <c r="E386" s="27" t="s">
        <v>755</v>
      </c>
      <c r="F386" s="5" t="s">
        <v>99</v>
      </c>
      <c r="G386" s="6" t="s">
        <v>147</v>
      </c>
      <c r="H386" s="6" t="s">
        <v>43</v>
      </c>
      <c r="I386" s="6" t="s">
        <v>43</v>
      </c>
      <c r="J386" s="8" t="s">
        <v>699</v>
      </c>
      <c r="K386" s="5" t="s">
        <v>700</v>
      </c>
      <c r="L386" s="7" t="s">
        <v>701</v>
      </c>
      <c r="M386" s="9" t="s">
        <v>46</v>
      </c>
      <c r="N386" s="5" t="s">
        <v>158</v>
      </c>
      <c r="O386" s="31" t="s">
        <v>1687</v>
      </c>
      <c r="P386" s="32">
        <v>45316.4402435995</v>
      </c>
      <c r="Q386" s="27" t="s">
        <v>762</v>
      </c>
      <c r="R386" s="28" t="s">
        <v>43</v>
      </c>
      <c r="S386" s="27" t="s">
        <v>95</v>
      </c>
      <c r="T386" s="27" t="s">
        <v>721</v>
      </c>
      <c r="U386" s="5" t="s">
        <v>445</v>
      </c>
      <c r="V386" s="27" t="s">
        <v>701</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769</v>
      </c>
      <c r="B387" s="6" t="s">
        <v>767</v>
      </c>
      <c r="C387" s="6" t="s">
        <v>753</v>
      </c>
      <c r="D387" s="7" t="s">
        <v>754</v>
      </c>
      <c r="E387" s="27" t="s">
        <v>755</v>
      </c>
      <c r="F387" s="5" t="s">
        <v>99</v>
      </c>
      <c r="G387" s="6" t="s">
        <v>147</v>
      </c>
      <c r="H387" s="6" t="s">
        <v>43</v>
      </c>
      <c r="I387" s="6" t="s">
        <v>43</v>
      </c>
      <c r="J387" s="8" t="s">
        <v>699</v>
      </c>
      <c r="K387" s="5" t="s">
        <v>700</v>
      </c>
      <c r="L387" s="7" t="s">
        <v>701</v>
      </c>
      <c r="M387" s="9" t="s">
        <v>46</v>
      </c>
      <c r="N387" s="5" t="s">
        <v>158</v>
      </c>
      <c r="O387" s="31" t="s">
        <v>1688</v>
      </c>
      <c r="P387" s="32">
        <v>45316.6095204514</v>
      </c>
      <c r="Q387" s="27" t="s">
        <v>766</v>
      </c>
      <c r="R387" s="28" t="s">
        <v>43</v>
      </c>
      <c r="S387" s="27" t="s">
        <v>95</v>
      </c>
      <c r="T387" s="27" t="s">
        <v>721</v>
      </c>
      <c r="U387" s="5" t="s">
        <v>445</v>
      </c>
      <c r="V387" s="27" t="s">
        <v>701</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773</v>
      </c>
      <c r="B388" s="6" t="s">
        <v>771</v>
      </c>
      <c r="C388" s="6" t="s">
        <v>753</v>
      </c>
      <c r="D388" s="7" t="s">
        <v>754</v>
      </c>
      <c r="E388" s="27" t="s">
        <v>755</v>
      </c>
      <c r="F388" s="5" t="s">
        <v>99</v>
      </c>
      <c r="G388" s="6" t="s">
        <v>147</v>
      </c>
      <c r="H388" s="6" t="s">
        <v>43</v>
      </c>
      <c r="I388" s="6" t="s">
        <v>43</v>
      </c>
      <c r="J388" s="8" t="s">
        <v>699</v>
      </c>
      <c r="K388" s="5" t="s">
        <v>700</v>
      </c>
      <c r="L388" s="7" t="s">
        <v>701</v>
      </c>
      <c r="M388" s="9" t="s">
        <v>46</v>
      </c>
      <c r="N388" s="5" t="s">
        <v>158</v>
      </c>
      <c r="O388" s="31" t="s">
        <v>1689</v>
      </c>
      <c r="P388" s="32">
        <v>45316.6095206019</v>
      </c>
      <c r="Q388" s="27" t="s">
        <v>770</v>
      </c>
      <c r="R388" s="28" t="s">
        <v>43</v>
      </c>
      <c r="S388" s="27" t="s">
        <v>95</v>
      </c>
      <c r="T388" s="27" t="s">
        <v>721</v>
      </c>
      <c r="U388" s="5" t="s">
        <v>445</v>
      </c>
      <c r="V388" s="27" t="s">
        <v>701</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780</v>
      </c>
      <c r="B389" s="6" t="s">
        <v>778</v>
      </c>
      <c r="C389" s="6" t="s">
        <v>753</v>
      </c>
      <c r="D389" s="7" t="s">
        <v>754</v>
      </c>
      <c r="E389" s="27" t="s">
        <v>755</v>
      </c>
      <c r="F389" s="5" t="s">
        <v>99</v>
      </c>
      <c r="G389" s="6" t="s">
        <v>147</v>
      </c>
      <c r="H389" s="6" t="s">
        <v>43</v>
      </c>
      <c r="I389" s="6" t="s">
        <v>43</v>
      </c>
      <c r="J389" s="8" t="s">
        <v>699</v>
      </c>
      <c r="K389" s="5" t="s">
        <v>700</v>
      </c>
      <c r="L389" s="7" t="s">
        <v>701</v>
      </c>
      <c r="M389" s="9" t="s">
        <v>46</v>
      </c>
      <c r="N389" s="5" t="s">
        <v>158</v>
      </c>
      <c r="O389" s="31" t="s">
        <v>1690</v>
      </c>
      <c r="P389" s="32">
        <v>45316.6095207986</v>
      </c>
      <c r="Q389" s="27" t="s">
        <v>777</v>
      </c>
      <c r="R389" s="28" t="s">
        <v>43</v>
      </c>
      <c r="S389" s="27" t="s">
        <v>95</v>
      </c>
      <c r="T389" s="27" t="s">
        <v>721</v>
      </c>
      <c r="U389" s="5" t="s">
        <v>445</v>
      </c>
      <c r="V389" s="27" t="s">
        <v>701</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864</v>
      </c>
      <c r="B390" s="6" t="s">
        <v>862</v>
      </c>
      <c r="C390" s="6" t="s">
        <v>853</v>
      </c>
      <c r="D390" s="7" t="s">
        <v>854</v>
      </c>
      <c r="E390" s="27" t="s">
        <v>855</v>
      </c>
      <c r="F390" s="5" t="s">
        <v>99</v>
      </c>
      <c r="G390" s="6" t="s">
        <v>147</v>
      </c>
      <c r="H390" s="6" t="s">
        <v>43</v>
      </c>
      <c r="I390" s="6" t="s">
        <v>43</v>
      </c>
      <c r="J390" s="8" t="s">
        <v>148</v>
      </c>
      <c r="K390" s="5" t="s">
        <v>149</v>
      </c>
      <c r="L390" s="7" t="s">
        <v>150</v>
      </c>
      <c r="M390" s="9" t="s">
        <v>46</v>
      </c>
      <c r="N390" s="5" t="s">
        <v>158</v>
      </c>
      <c r="O390" s="31" t="s">
        <v>1691</v>
      </c>
      <c r="P390" s="32">
        <v>45316.4766723032</v>
      </c>
      <c r="Q390" s="27" t="s">
        <v>861</v>
      </c>
      <c r="R390" s="28" t="s">
        <v>43</v>
      </c>
      <c r="S390" s="27" t="s">
        <v>95</v>
      </c>
      <c r="T390" s="27" t="s">
        <v>153</v>
      </c>
      <c r="U390" s="5" t="s">
        <v>445</v>
      </c>
      <c r="V390" s="27" t="s">
        <v>155</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868</v>
      </c>
      <c r="B391" s="6" t="s">
        <v>866</v>
      </c>
      <c r="C391" s="6" t="s">
        <v>853</v>
      </c>
      <c r="D391" s="7" t="s">
        <v>854</v>
      </c>
      <c r="E391" s="27" t="s">
        <v>855</v>
      </c>
      <c r="F391" s="5" t="s">
        <v>99</v>
      </c>
      <c r="G391" s="6" t="s">
        <v>147</v>
      </c>
      <c r="H391" s="6" t="s">
        <v>43</v>
      </c>
      <c r="I391" s="6" t="s">
        <v>43</v>
      </c>
      <c r="J391" s="8" t="s">
        <v>148</v>
      </c>
      <c r="K391" s="5" t="s">
        <v>149</v>
      </c>
      <c r="L391" s="7" t="s">
        <v>150</v>
      </c>
      <c r="M391" s="9" t="s">
        <v>46</v>
      </c>
      <c r="N391" s="5" t="s">
        <v>158</v>
      </c>
      <c r="O391" s="31" t="s">
        <v>1692</v>
      </c>
      <c r="P391" s="32">
        <v>45316.4766728356</v>
      </c>
      <c r="Q391" s="27" t="s">
        <v>865</v>
      </c>
      <c r="R391" s="28" t="s">
        <v>43</v>
      </c>
      <c r="S391" s="27" t="s">
        <v>95</v>
      </c>
      <c r="T391" s="27" t="s">
        <v>153</v>
      </c>
      <c r="U391" s="5" t="s">
        <v>445</v>
      </c>
      <c r="V391" s="27" t="s">
        <v>155</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1203</v>
      </c>
      <c r="B392" s="6" t="s">
        <v>1202</v>
      </c>
      <c r="C392" s="6" t="s">
        <v>1190</v>
      </c>
      <c r="D392" s="7" t="s">
        <v>1191</v>
      </c>
      <c r="E392" s="27" t="s">
        <v>1192</v>
      </c>
      <c r="F392" s="5" t="s">
        <v>22</v>
      </c>
      <c r="G392" s="6" t="s">
        <v>147</v>
      </c>
      <c r="H392" s="6" t="s">
        <v>43</v>
      </c>
      <c r="I392" s="6" t="s">
        <v>43</v>
      </c>
      <c r="J392" s="8" t="s">
        <v>148</v>
      </c>
      <c r="K392" s="5" t="s">
        <v>149</v>
      </c>
      <c r="L392" s="7" t="s">
        <v>150</v>
      </c>
      <c r="M392" s="9" t="s">
        <v>46</v>
      </c>
      <c r="N392" s="5" t="s">
        <v>158</v>
      </c>
      <c r="O392" s="31" t="s">
        <v>1693</v>
      </c>
      <c r="P392" s="32">
        <v>45316.4052641204</v>
      </c>
      <c r="Q392" s="27" t="s">
        <v>1201</v>
      </c>
      <c r="R392" s="28" t="s">
        <v>43</v>
      </c>
      <c r="S392" s="27" t="s">
        <v>95</v>
      </c>
      <c r="T392" s="27" t="s">
        <v>222</v>
      </c>
      <c r="U392" s="5" t="s">
        <v>223</v>
      </c>
      <c r="V392" s="27" t="s">
        <v>155</v>
      </c>
      <c r="W392" s="7" t="s">
        <v>1204</v>
      </c>
      <c r="X392" s="7" t="s">
        <v>942</v>
      </c>
      <c r="Y392" s="5" t="s">
        <v>550</v>
      </c>
      <c r="Z392" s="5" t="s">
        <v>551</v>
      </c>
      <c r="AA392" s="7" t="s">
        <v>43</v>
      </c>
      <c r="AB392" s="7" t="s">
        <v>43</v>
      </c>
      <c r="AC392" s="7" t="s">
        <v>43</v>
      </c>
      <c r="AD392" s="7" t="s">
        <v>43</v>
      </c>
      <c r="AE392" s="7" t="s">
        <v>43</v>
      </c>
      <c r="AF392" s="6" t="s">
        <v>43</v>
      </c>
      <c r="AG392" s="6" t="s">
        <v>43</v>
      </c>
      <c r="AH392" s="6" t="s">
        <v>43</v>
      </c>
      <c r="AI392" s="6" t="s">
        <v>43</v>
      </c>
      <c r="AJ392" s="6" t="s">
        <v>43</v>
      </c>
    </row>
    <row r="393">
      <c r="A393" s="27" t="s">
        <v>1208</v>
      </c>
      <c r="B393" s="6" t="s">
        <v>1206</v>
      </c>
      <c r="C393" s="6" t="s">
        <v>1190</v>
      </c>
      <c r="D393" s="7" t="s">
        <v>1191</v>
      </c>
      <c r="E393" s="27" t="s">
        <v>1192</v>
      </c>
      <c r="F393" s="5" t="s">
        <v>99</v>
      </c>
      <c r="G393" s="6" t="s">
        <v>147</v>
      </c>
      <c r="H393" s="6" t="s">
        <v>43</v>
      </c>
      <c r="I393" s="6" t="s">
        <v>43</v>
      </c>
      <c r="J393" s="8" t="s">
        <v>148</v>
      </c>
      <c r="K393" s="5" t="s">
        <v>149</v>
      </c>
      <c r="L393" s="7" t="s">
        <v>150</v>
      </c>
      <c r="M393" s="9" t="s">
        <v>46</v>
      </c>
      <c r="N393" s="5" t="s">
        <v>158</v>
      </c>
      <c r="O393" s="31" t="s">
        <v>1694</v>
      </c>
      <c r="P393" s="32">
        <v>45316.4052641204</v>
      </c>
      <c r="Q393" s="27" t="s">
        <v>1205</v>
      </c>
      <c r="R393" s="28" t="s">
        <v>43</v>
      </c>
      <c r="S393" s="27" t="s">
        <v>95</v>
      </c>
      <c r="T393" s="27" t="s">
        <v>153</v>
      </c>
      <c r="U393" s="5" t="s">
        <v>445</v>
      </c>
      <c r="V393" s="27" t="s">
        <v>155</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1211</v>
      </c>
      <c r="B394" s="6" t="s">
        <v>1210</v>
      </c>
      <c r="C394" s="6" t="s">
        <v>1190</v>
      </c>
      <c r="D394" s="7" t="s">
        <v>1191</v>
      </c>
      <c r="E394" s="27" t="s">
        <v>1192</v>
      </c>
      <c r="F394" s="5" t="s">
        <v>22</v>
      </c>
      <c r="G394" s="6" t="s">
        <v>147</v>
      </c>
      <c r="H394" s="6" t="s">
        <v>43</v>
      </c>
      <c r="I394" s="6" t="s">
        <v>43</v>
      </c>
      <c r="J394" s="8" t="s">
        <v>148</v>
      </c>
      <c r="K394" s="5" t="s">
        <v>149</v>
      </c>
      <c r="L394" s="7" t="s">
        <v>150</v>
      </c>
      <c r="M394" s="9" t="s">
        <v>46</v>
      </c>
      <c r="N394" s="5" t="s">
        <v>158</v>
      </c>
      <c r="O394" s="31" t="s">
        <v>1695</v>
      </c>
      <c r="P394" s="32">
        <v>45316.4052643171</v>
      </c>
      <c r="Q394" s="27" t="s">
        <v>1209</v>
      </c>
      <c r="R394" s="28" t="s">
        <v>43</v>
      </c>
      <c r="S394" s="27" t="s">
        <v>95</v>
      </c>
      <c r="T394" s="27" t="s">
        <v>222</v>
      </c>
      <c r="U394" s="5" t="s">
        <v>223</v>
      </c>
      <c r="V394" s="27" t="s">
        <v>155</v>
      </c>
      <c r="W394" s="7" t="s">
        <v>1212</v>
      </c>
      <c r="X394" s="7" t="s">
        <v>942</v>
      </c>
      <c r="Y394" s="5" t="s">
        <v>214</v>
      </c>
      <c r="Z394" s="5" t="s">
        <v>551</v>
      </c>
      <c r="AA394" s="7" t="s">
        <v>43</v>
      </c>
      <c r="AB394" s="7" t="s">
        <v>43</v>
      </c>
      <c r="AC394" s="7" t="s">
        <v>43</v>
      </c>
      <c r="AD394" s="7" t="s">
        <v>43</v>
      </c>
      <c r="AE394" s="7" t="s">
        <v>43</v>
      </c>
      <c r="AF394" s="6" t="s">
        <v>43</v>
      </c>
      <c r="AG394" s="6" t="s">
        <v>43</v>
      </c>
      <c r="AH394" s="6" t="s">
        <v>43</v>
      </c>
      <c r="AI394" s="6" t="s">
        <v>43</v>
      </c>
      <c r="AJ394" s="6" t="s">
        <v>43</v>
      </c>
    </row>
    <row r="395">
      <c r="A395" s="27" t="s">
        <v>1216</v>
      </c>
      <c r="B395" s="6" t="s">
        <v>1214</v>
      </c>
      <c r="C395" s="6" t="s">
        <v>1190</v>
      </c>
      <c r="D395" s="7" t="s">
        <v>1191</v>
      </c>
      <c r="E395" s="27" t="s">
        <v>1192</v>
      </c>
      <c r="F395" s="5" t="s">
        <v>99</v>
      </c>
      <c r="G395" s="6" t="s">
        <v>147</v>
      </c>
      <c r="H395" s="6" t="s">
        <v>43</v>
      </c>
      <c r="I395" s="6" t="s">
        <v>43</v>
      </c>
      <c r="J395" s="8" t="s">
        <v>148</v>
      </c>
      <c r="K395" s="5" t="s">
        <v>149</v>
      </c>
      <c r="L395" s="7" t="s">
        <v>150</v>
      </c>
      <c r="M395" s="9" t="s">
        <v>46</v>
      </c>
      <c r="N395" s="5" t="s">
        <v>158</v>
      </c>
      <c r="O395" s="31" t="s">
        <v>1696</v>
      </c>
      <c r="P395" s="32">
        <v>45316.452837037</v>
      </c>
      <c r="Q395" s="27" t="s">
        <v>1213</v>
      </c>
      <c r="R395" s="28" t="s">
        <v>43</v>
      </c>
      <c r="S395" s="27" t="s">
        <v>95</v>
      </c>
      <c r="T395" s="27" t="s">
        <v>153</v>
      </c>
      <c r="U395" s="5" t="s">
        <v>445</v>
      </c>
      <c r="V395" s="27" t="s">
        <v>155</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831</v>
      </c>
      <c r="B396" s="6" t="s">
        <v>825</v>
      </c>
      <c r="C396" s="6" t="s">
        <v>753</v>
      </c>
      <c r="D396" s="7" t="s">
        <v>754</v>
      </c>
      <c r="E396" s="27" t="s">
        <v>755</v>
      </c>
      <c r="F396" s="5" t="s">
        <v>22</v>
      </c>
      <c r="G396" s="6" t="s">
        <v>147</v>
      </c>
      <c r="H396" s="6" t="s">
        <v>43</v>
      </c>
      <c r="I396" s="6" t="s">
        <v>1588</v>
      </c>
      <c r="J396" s="8" t="s">
        <v>827</v>
      </c>
      <c r="K396" s="5" t="s">
        <v>828</v>
      </c>
      <c r="L396" s="7" t="s">
        <v>829</v>
      </c>
      <c r="M396" s="9" t="s">
        <v>46</v>
      </c>
      <c r="N396" s="5" t="s">
        <v>158</v>
      </c>
      <c r="O396" s="31" t="s">
        <v>1697</v>
      </c>
      <c r="P396" s="32">
        <v>45316.559696412</v>
      </c>
      <c r="Q396" s="27" t="s">
        <v>824</v>
      </c>
      <c r="R396" s="28" t="s">
        <v>43</v>
      </c>
      <c r="S396" s="27" t="s">
        <v>95</v>
      </c>
      <c r="T396" s="27" t="s">
        <v>431</v>
      </c>
      <c r="U396" s="5" t="s">
        <v>389</v>
      </c>
      <c r="V396" s="27" t="s">
        <v>829</v>
      </c>
      <c r="W396" s="7" t="s">
        <v>832</v>
      </c>
      <c r="X396" s="7" t="s">
        <v>942</v>
      </c>
      <c r="Y396" s="5" t="s">
        <v>225</v>
      </c>
      <c r="Z396" s="5" t="s">
        <v>1111</v>
      </c>
      <c r="AA396" s="7" t="s">
        <v>215</v>
      </c>
      <c r="AB396" s="7" t="s">
        <v>216</v>
      </c>
      <c r="AC396" s="7" t="s">
        <v>215</v>
      </c>
      <c r="AD396" s="7" t="s">
        <v>216</v>
      </c>
      <c r="AE396" s="7" t="s">
        <v>833</v>
      </c>
      <c r="AF396" s="6" t="s">
        <v>43</v>
      </c>
      <c r="AG396" s="6" t="s">
        <v>43</v>
      </c>
      <c r="AH396" s="6" t="s">
        <v>43</v>
      </c>
      <c r="AI396" s="6" t="s">
        <v>43</v>
      </c>
      <c r="AJ396" s="6" t="s">
        <v>43</v>
      </c>
    </row>
    <row r="397">
      <c r="A397" s="27" t="s">
        <v>838</v>
      </c>
      <c r="B397" s="6" t="s">
        <v>835</v>
      </c>
      <c r="C397" s="6" t="s">
        <v>753</v>
      </c>
      <c r="D397" s="7" t="s">
        <v>754</v>
      </c>
      <c r="E397" s="27" t="s">
        <v>755</v>
      </c>
      <c r="F397" s="5" t="s">
        <v>22</v>
      </c>
      <c r="G397" s="6" t="s">
        <v>147</v>
      </c>
      <c r="H397" s="6" t="s">
        <v>43</v>
      </c>
      <c r="I397" s="6" t="s">
        <v>1588</v>
      </c>
      <c r="J397" s="8" t="s">
        <v>827</v>
      </c>
      <c r="K397" s="5" t="s">
        <v>828</v>
      </c>
      <c r="L397" s="7" t="s">
        <v>829</v>
      </c>
      <c r="M397" s="9" t="s">
        <v>46</v>
      </c>
      <c r="N397" s="5" t="s">
        <v>158</v>
      </c>
      <c r="O397" s="31" t="s">
        <v>1698</v>
      </c>
      <c r="P397" s="32">
        <v>45316.5578114931</v>
      </c>
      <c r="Q397" s="27" t="s">
        <v>834</v>
      </c>
      <c r="R397" s="28" t="s">
        <v>43</v>
      </c>
      <c r="S397" s="27" t="s">
        <v>95</v>
      </c>
      <c r="T397" s="27" t="s">
        <v>424</v>
      </c>
      <c r="U397" s="5" t="s">
        <v>212</v>
      </c>
      <c r="V397" s="27" t="s">
        <v>829</v>
      </c>
      <c r="W397" s="7" t="s">
        <v>839</v>
      </c>
      <c r="X397" s="7" t="s">
        <v>942</v>
      </c>
      <c r="Y397" s="5" t="s">
        <v>225</v>
      </c>
      <c r="Z397" s="5" t="s">
        <v>1111</v>
      </c>
      <c r="AA397" s="7" t="s">
        <v>215</v>
      </c>
      <c r="AB397" s="7" t="s">
        <v>216</v>
      </c>
      <c r="AC397" s="7" t="s">
        <v>215</v>
      </c>
      <c r="AD397" s="7" t="s">
        <v>216</v>
      </c>
      <c r="AE397" s="7" t="s">
        <v>840</v>
      </c>
      <c r="AF397" s="6" t="s">
        <v>43</v>
      </c>
      <c r="AG397" s="6" t="s">
        <v>43</v>
      </c>
      <c r="AH397" s="6" t="s">
        <v>43</v>
      </c>
      <c r="AI397" s="6" t="s">
        <v>43</v>
      </c>
      <c r="AJ397" s="6" t="s">
        <v>43</v>
      </c>
    </row>
    <row r="398">
      <c r="A398" s="27" t="s">
        <v>1535</v>
      </c>
      <c r="B398" s="6" t="s">
        <v>1532</v>
      </c>
      <c r="C398" s="6" t="s">
        <v>394</v>
      </c>
      <c r="D398" s="7" t="s">
        <v>395</v>
      </c>
      <c r="E398" s="27" t="s">
        <v>396</v>
      </c>
      <c r="F398" s="5" t="s">
        <v>22</v>
      </c>
      <c r="G398" s="6" t="s">
        <v>147</v>
      </c>
      <c r="H398" s="6" t="s">
        <v>1533</v>
      </c>
      <c r="I398" s="6" t="s">
        <v>1699</v>
      </c>
      <c r="J398" s="8" t="s">
        <v>398</v>
      </c>
      <c r="K398" s="5" t="s">
        <v>399</v>
      </c>
      <c r="L398" s="7" t="s">
        <v>400</v>
      </c>
      <c r="M398" s="9" t="s">
        <v>46</v>
      </c>
      <c r="N398" s="5" t="s">
        <v>158</v>
      </c>
      <c r="O398" s="31" t="s">
        <v>1700</v>
      </c>
      <c r="P398" s="32">
        <v>45316.4402652778</v>
      </c>
      <c r="Q398" s="27" t="s">
        <v>1531</v>
      </c>
      <c r="R398" s="28" t="s">
        <v>43</v>
      </c>
      <c r="S398" s="27" t="s">
        <v>95</v>
      </c>
      <c r="T398" s="27" t="s">
        <v>464</v>
      </c>
      <c r="U398" s="5" t="s">
        <v>389</v>
      </c>
      <c r="V398" s="27" t="s">
        <v>400</v>
      </c>
      <c r="W398" s="7" t="s">
        <v>1536</v>
      </c>
      <c r="X398" s="7" t="s">
        <v>942</v>
      </c>
      <c r="Y398" s="5" t="s">
        <v>214</v>
      </c>
      <c r="Z398" s="5" t="s">
        <v>457</v>
      </c>
      <c r="AA398" s="7" t="s">
        <v>215</v>
      </c>
      <c r="AB398" s="7" t="s">
        <v>216</v>
      </c>
      <c r="AC398" s="7" t="s">
        <v>215</v>
      </c>
      <c r="AD398" s="7" t="s">
        <v>216</v>
      </c>
      <c r="AE398" s="7" t="s">
        <v>1701</v>
      </c>
      <c r="AF398" s="6" t="s">
        <v>43</v>
      </c>
      <c r="AG398" s="6" t="s">
        <v>43</v>
      </c>
      <c r="AH398" s="6" t="s">
        <v>43</v>
      </c>
      <c r="AI398" s="6" t="s">
        <v>43</v>
      </c>
      <c r="AJ398" s="6" t="s">
        <v>43</v>
      </c>
    </row>
    <row r="399">
      <c r="A399" s="27" t="s">
        <v>534</v>
      </c>
      <c r="B399" s="6" t="s">
        <v>533</v>
      </c>
      <c r="C399" s="6" t="s">
        <v>524</v>
      </c>
      <c r="D399" s="7" t="s">
        <v>525</v>
      </c>
      <c r="E399" s="27" t="s">
        <v>526</v>
      </c>
      <c r="F399" s="5" t="s">
        <v>99</v>
      </c>
      <c r="G399" s="6" t="s">
        <v>147</v>
      </c>
      <c r="H399" s="6" t="s">
        <v>43</v>
      </c>
      <c r="I399" s="6" t="s">
        <v>43</v>
      </c>
      <c r="J399" s="8" t="s">
        <v>148</v>
      </c>
      <c r="K399" s="5" t="s">
        <v>149</v>
      </c>
      <c r="L399" s="7" t="s">
        <v>150</v>
      </c>
      <c r="M399" s="9" t="s">
        <v>46</v>
      </c>
      <c r="N399" s="5" t="s">
        <v>158</v>
      </c>
      <c r="O399" s="31" t="s">
        <v>1702</v>
      </c>
      <c r="P399" s="32">
        <v>45316.4587669792</v>
      </c>
      <c r="Q399" s="27" t="s">
        <v>532</v>
      </c>
      <c r="R399" s="28" t="s">
        <v>43</v>
      </c>
      <c r="S399" s="27" t="s">
        <v>95</v>
      </c>
      <c r="T399" s="27" t="s">
        <v>153</v>
      </c>
      <c r="U399" s="5" t="s">
        <v>154</v>
      </c>
      <c r="V399" s="27" t="s">
        <v>155</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537</v>
      </c>
      <c r="B400" s="6" t="s">
        <v>536</v>
      </c>
      <c r="C400" s="6" t="s">
        <v>524</v>
      </c>
      <c r="D400" s="7" t="s">
        <v>525</v>
      </c>
      <c r="E400" s="27" t="s">
        <v>526</v>
      </c>
      <c r="F400" s="5" t="s">
        <v>99</v>
      </c>
      <c r="G400" s="6" t="s">
        <v>147</v>
      </c>
      <c r="H400" s="6" t="s">
        <v>43</v>
      </c>
      <c r="I400" s="6" t="s">
        <v>43</v>
      </c>
      <c r="J400" s="8" t="s">
        <v>148</v>
      </c>
      <c r="K400" s="5" t="s">
        <v>149</v>
      </c>
      <c r="L400" s="7" t="s">
        <v>150</v>
      </c>
      <c r="M400" s="9" t="s">
        <v>46</v>
      </c>
      <c r="N400" s="5" t="s">
        <v>158</v>
      </c>
      <c r="O400" s="31" t="s">
        <v>1702</v>
      </c>
      <c r="P400" s="32">
        <v>45316.4587673611</v>
      </c>
      <c r="Q400" s="27" t="s">
        <v>535</v>
      </c>
      <c r="R400" s="28" t="s">
        <v>1703</v>
      </c>
      <c r="S400" s="27" t="s">
        <v>95</v>
      </c>
      <c r="T400" s="27" t="s">
        <v>153</v>
      </c>
      <c r="U400" s="5" t="s">
        <v>154</v>
      </c>
      <c r="V400" s="27" t="s">
        <v>155</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544</v>
      </c>
      <c r="B401" s="6" t="s">
        <v>543</v>
      </c>
      <c r="C401" s="6" t="s">
        <v>524</v>
      </c>
      <c r="D401" s="7" t="s">
        <v>525</v>
      </c>
      <c r="E401" s="27" t="s">
        <v>526</v>
      </c>
      <c r="F401" s="5" t="s">
        <v>99</v>
      </c>
      <c r="G401" s="6" t="s">
        <v>147</v>
      </c>
      <c r="H401" s="6" t="s">
        <v>43</v>
      </c>
      <c r="I401" s="6" t="s">
        <v>43</v>
      </c>
      <c r="J401" s="8" t="s">
        <v>148</v>
      </c>
      <c r="K401" s="5" t="s">
        <v>149</v>
      </c>
      <c r="L401" s="7" t="s">
        <v>150</v>
      </c>
      <c r="M401" s="9" t="s">
        <v>46</v>
      </c>
      <c r="N401" s="5" t="s">
        <v>158</v>
      </c>
      <c r="O401" s="31" t="s">
        <v>1702</v>
      </c>
      <c r="P401" s="32">
        <v>45316.4587568634</v>
      </c>
      <c r="Q401" s="27" t="s">
        <v>542</v>
      </c>
      <c r="R401" s="28" t="s">
        <v>43</v>
      </c>
      <c r="S401" s="27" t="s">
        <v>95</v>
      </c>
      <c r="T401" s="27" t="s">
        <v>153</v>
      </c>
      <c r="U401" s="5" t="s">
        <v>154</v>
      </c>
      <c r="V401" s="27" t="s">
        <v>155</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555</v>
      </c>
      <c r="B402" s="6" t="s">
        <v>554</v>
      </c>
      <c r="C402" s="6" t="s">
        <v>524</v>
      </c>
      <c r="D402" s="7" t="s">
        <v>525</v>
      </c>
      <c r="E402" s="27" t="s">
        <v>526</v>
      </c>
      <c r="F402" s="5" t="s">
        <v>99</v>
      </c>
      <c r="G402" s="6" t="s">
        <v>147</v>
      </c>
      <c r="H402" s="6" t="s">
        <v>43</v>
      </c>
      <c r="I402" s="6" t="s">
        <v>43</v>
      </c>
      <c r="J402" s="8" t="s">
        <v>206</v>
      </c>
      <c r="K402" s="5" t="s">
        <v>207</v>
      </c>
      <c r="L402" s="7" t="s">
        <v>208</v>
      </c>
      <c r="M402" s="9" t="s">
        <v>46</v>
      </c>
      <c r="N402" s="5" t="s">
        <v>158</v>
      </c>
      <c r="O402" s="31" t="s">
        <v>1702</v>
      </c>
      <c r="P402" s="32">
        <v>45316.4587624653</v>
      </c>
      <c r="Q402" s="27" t="s">
        <v>553</v>
      </c>
      <c r="R402" s="28" t="s">
        <v>43</v>
      </c>
      <c r="S402" s="27" t="s">
        <v>95</v>
      </c>
      <c r="T402" s="27" t="s">
        <v>556</v>
      </c>
      <c r="U402" s="5" t="s">
        <v>557</v>
      </c>
      <c r="V402" s="27" t="s">
        <v>208</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443</v>
      </c>
      <c r="B403" s="6" t="s">
        <v>434</v>
      </c>
      <c r="C403" s="6" t="s">
        <v>435</v>
      </c>
      <c r="D403" s="7" t="s">
        <v>436</v>
      </c>
      <c r="E403" s="27" t="s">
        <v>437</v>
      </c>
      <c r="F403" s="5" t="s">
        <v>99</v>
      </c>
      <c r="G403" s="6" t="s">
        <v>70</v>
      </c>
      <c r="H403" s="6" t="s">
        <v>438</v>
      </c>
      <c r="I403" s="6" t="s">
        <v>43</v>
      </c>
      <c r="J403" s="8" t="s">
        <v>439</v>
      </c>
      <c r="K403" s="5" t="s">
        <v>440</v>
      </c>
      <c r="L403" s="7" t="s">
        <v>441</v>
      </c>
      <c r="M403" s="9" t="s">
        <v>46</v>
      </c>
      <c r="N403" s="5" t="s">
        <v>158</v>
      </c>
      <c r="O403" s="31" t="s">
        <v>1704</v>
      </c>
      <c r="P403" s="32">
        <v>45316.5480435995</v>
      </c>
      <c r="Q403" s="27" t="s">
        <v>433</v>
      </c>
      <c r="R403" s="28" t="s">
        <v>43</v>
      </c>
      <c r="S403" s="27" t="s">
        <v>95</v>
      </c>
      <c r="T403" s="27" t="s">
        <v>444</v>
      </c>
      <c r="U403" s="5" t="s">
        <v>445</v>
      </c>
      <c r="V403" s="27" t="s">
        <v>441</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496</v>
      </c>
      <c r="B404" s="6" t="s">
        <v>493</v>
      </c>
      <c r="C404" s="6" t="s">
        <v>1705</v>
      </c>
      <c r="D404" s="7" t="s">
        <v>436</v>
      </c>
      <c r="E404" s="27" t="s">
        <v>437</v>
      </c>
      <c r="F404" s="5" t="s">
        <v>22</v>
      </c>
      <c r="G404" s="6" t="s">
        <v>147</v>
      </c>
      <c r="H404" s="6" t="s">
        <v>494</v>
      </c>
      <c r="I404" s="6" t="s">
        <v>1681</v>
      </c>
      <c r="J404" s="8" t="s">
        <v>398</v>
      </c>
      <c r="K404" s="5" t="s">
        <v>399</v>
      </c>
      <c r="L404" s="7" t="s">
        <v>400</v>
      </c>
      <c r="M404" s="9" t="s">
        <v>46</v>
      </c>
      <c r="N404" s="5" t="s">
        <v>158</v>
      </c>
      <c r="O404" s="31" t="s">
        <v>1706</v>
      </c>
      <c r="P404" s="32">
        <v>45316.5480450231</v>
      </c>
      <c r="Q404" s="27" t="s">
        <v>492</v>
      </c>
      <c r="R404" s="28" t="s">
        <v>43</v>
      </c>
      <c r="S404" s="27" t="s">
        <v>95</v>
      </c>
      <c r="T404" s="27" t="s">
        <v>381</v>
      </c>
      <c r="U404" s="5" t="s">
        <v>212</v>
      </c>
      <c r="V404" s="27" t="s">
        <v>400</v>
      </c>
      <c r="W404" s="7" t="s">
        <v>497</v>
      </c>
      <c r="X404" s="7" t="s">
        <v>942</v>
      </c>
      <c r="Y404" s="5" t="s">
        <v>225</v>
      </c>
      <c r="Z404" s="5" t="s">
        <v>457</v>
      </c>
      <c r="AA404" s="7" t="s">
        <v>215</v>
      </c>
      <c r="AB404" s="7" t="s">
        <v>216</v>
      </c>
      <c r="AC404" s="7" t="s">
        <v>215</v>
      </c>
      <c r="AD404" s="7" t="s">
        <v>216</v>
      </c>
      <c r="AE404" s="7" t="s">
        <v>1707</v>
      </c>
      <c r="AF404" s="6" t="s">
        <v>43</v>
      </c>
      <c r="AG404" s="6" t="s">
        <v>43</v>
      </c>
      <c r="AH404" s="6" t="s">
        <v>43</v>
      </c>
      <c r="AI404" s="6" t="s">
        <v>43</v>
      </c>
      <c r="AJ404" s="6" t="s">
        <v>43</v>
      </c>
    </row>
    <row r="405">
      <c r="A405" s="27" t="s">
        <v>503</v>
      </c>
      <c r="B405" s="6" t="s">
        <v>500</v>
      </c>
      <c r="C405" s="6" t="s">
        <v>1705</v>
      </c>
      <c r="D405" s="7" t="s">
        <v>436</v>
      </c>
      <c r="E405" s="27" t="s">
        <v>437</v>
      </c>
      <c r="F405" s="5" t="s">
        <v>22</v>
      </c>
      <c r="G405" s="6" t="s">
        <v>147</v>
      </c>
      <c r="H405" s="6" t="s">
        <v>501</v>
      </c>
      <c r="I405" s="6" t="s">
        <v>1681</v>
      </c>
      <c r="J405" s="8" t="s">
        <v>398</v>
      </c>
      <c r="K405" s="5" t="s">
        <v>399</v>
      </c>
      <c r="L405" s="7" t="s">
        <v>400</v>
      </c>
      <c r="M405" s="9" t="s">
        <v>46</v>
      </c>
      <c r="N405" s="5" t="s">
        <v>158</v>
      </c>
      <c r="O405" s="31" t="s">
        <v>1708</v>
      </c>
      <c r="P405" s="32">
        <v>45316.5480453704</v>
      </c>
      <c r="Q405" s="27" t="s">
        <v>499</v>
      </c>
      <c r="R405" s="28" t="s">
        <v>43</v>
      </c>
      <c r="S405" s="27" t="s">
        <v>95</v>
      </c>
      <c r="T405" s="27" t="s">
        <v>388</v>
      </c>
      <c r="U405" s="5" t="s">
        <v>389</v>
      </c>
      <c r="V405" s="27" t="s">
        <v>400</v>
      </c>
      <c r="W405" s="7" t="s">
        <v>504</v>
      </c>
      <c r="X405" s="7" t="s">
        <v>942</v>
      </c>
      <c r="Y405" s="5" t="s">
        <v>225</v>
      </c>
      <c r="Z405" s="5" t="s">
        <v>457</v>
      </c>
      <c r="AA405" s="7" t="s">
        <v>215</v>
      </c>
      <c r="AB405" s="7" t="s">
        <v>216</v>
      </c>
      <c r="AC405" s="7" t="s">
        <v>215</v>
      </c>
      <c r="AD405" s="7" t="s">
        <v>216</v>
      </c>
      <c r="AE405" s="7" t="s">
        <v>1709</v>
      </c>
      <c r="AF405" s="6" t="s">
        <v>43</v>
      </c>
      <c r="AG405" s="6" t="s">
        <v>43</v>
      </c>
      <c r="AH405" s="6" t="s">
        <v>43</v>
      </c>
      <c r="AI405" s="6" t="s">
        <v>43</v>
      </c>
      <c r="AJ405" s="6" t="s">
        <v>43</v>
      </c>
    </row>
    <row r="406">
      <c r="A406" s="27" t="s">
        <v>965</v>
      </c>
      <c r="B406" s="6" t="s">
        <v>961</v>
      </c>
      <c r="C406" s="6" t="s">
        <v>951</v>
      </c>
      <c r="D406" s="7" t="s">
        <v>952</v>
      </c>
      <c r="E406" s="27" t="s">
        <v>953</v>
      </c>
      <c r="F406" s="5" t="s">
        <v>22</v>
      </c>
      <c r="G406" s="6" t="s">
        <v>147</v>
      </c>
      <c r="H406" s="6" t="s">
        <v>962</v>
      </c>
      <c r="I406" s="6" t="s">
        <v>1566</v>
      </c>
      <c r="J406" s="8" t="s">
        <v>645</v>
      </c>
      <c r="K406" s="5" t="s">
        <v>646</v>
      </c>
      <c r="L406" s="7" t="s">
        <v>647</v>
      </c>
      <c r="M406" s="9" t="s">
        <v>46</v>
      </c>
      <c r="N406" s="5" t="s">
        <v>261</v>
      </c>
      <c r="O406" s="31" t="s">
        <v>1710</v>
      </c>
      <c r="P406" s="32">
        <v>45316.5360678588</v>
      </c>
      <c r="Q406" s="27" t="s">
        <v>960</v>
      </c>
      <c r="R406" s="28" t="s">
        <v>43</v>
      </c>
      <c r="S406" s="27" t="s">
        <v>95</v>
      </c>
      <c r="T406" s="27" t="s">
        <v>650</v>
      </c>
      <c r="U406" s="5" t="s">
        <v>223</v>
      </c>
      <c r="V406" s="27" t="s">
        <v>647</v>
      </c>
      <c r="W406" s="7" t="s">
        <v>966</v>
      </c>
      <c r="X406" s="7" t="s">
        <v>942</v>
      </c>
      <c r="Y406" s="5" t="s">
        <v>214</v>
      </c>
      <c r="Z406" s="5" t="s">
        <v>43</v>
      </c>
      <c r="AA406" s="7" t="s">
        <v>215</v>
      </c>
      <c r="AB406" s="7" t="s">
        <v>216</v>
      </c>
      <c r="AC406" s="7" t="s">
        <v>215</v>
      </c>
      <c r="AD406" s="7" t="s">
        <v>215</v>
      </c>
      <c r="AE406" s="7" t="s">
        <v>967</v>
      </c>
      <c r="AF406" s="6" t="s">
        <v>43</v>
      </c>
      <c r="AG406" s="6" t="s">
        <v>43</v>
      </c>
      <c r="AH406" s="6" t="s">
        <v>43</v>
      </c>
      <c r="AI406" s="6" t="s">
        <v>43</v>
      </c>
      <c r="AJ406" s="6" t="s">
        <v>43</v>
      </c>
    </row>
    <row r="407">
      <c r="A407" s="27" t="s">
        <v>1538</v>
      </c>
      <c r="B407" s="6" t="s">
        <v>507</v>
      </c>
      <c r="C407" s="6" t="s">
        <v>451</v>
      </c>
      <c r="D407" s="7" t="s">
        <v>436</v>
      </c>
      <c r="E407" s="27" t="s">
        <v>437</v>
      </c>
      <c r="F407" s="5" t="s">
        <v>22</v>
      </c>
      <c r="G407" s="6" t="s">
        <v>147</v>
      </c>
      <c r="H407" s="6" t="s">
        <v>508</v>
      </c>
      <c r="I407" s="6" t="s">
        <v>43</v>
      </c>
      <c r="J407" s="8" t="s">
        <v>398</v>
      </c>
      <c r="K407" s="5" t="s">
        <v>399</v>
      </c>
      <c r="L407" s="7" t="s">
        <v>400</v>
      </c>
      <c r="M407" s="9" t="s">
        <v>46</v>
      </c>
      <c r="N407" s="5" t="s">
        <v>92</v>
      </c>
      <c r="O407" s="31" t="s">
        <v>1711</v>
      </c>
      <c r="P407" s="32">
        <v>45316.5480455671</v>
      </c>
      <c r="Q407" s="27" t="s">
        <v>510</v>
      </c>
      <c r="R407" s="28" t="s">
        <v>1712</v>
      </c>
      <c r="S407" s="27" t="s">
        <v>95</v>
      </c>
      <c r="T407" s="27" t="s">
        <v>424</v>
      </c>
      <c r="U407" s="5" t="s">
        <v>212</v>
      </c>
      <c r="V407" s="27" t="s">
        <v>400</v>
      </c>
      <c r="W407" s="7" t="s">
        <v>511</v>
      </c>
      <c r="X407" s="7" t="s">
        <v>44</v>
      </c>
      <c r="Y407" s="5" t="s">
        <v>225</v>
      </c>
      <c r="Z407" s="5" t="s">
        <v>43</v>
      </c>
      <c r="AA407" s="7" t="s">
        <v>43</v>
      </c>
      <c r="AB407" s="7" t="s">
        <v>43</v>
      </c>
      <c r="AC407" s="7" t="s">
        <v>43</v>
      </c>
      <c r="AD407" s="7" t="s">
        <v>43</v>
      </c>
      <c r="AE407" s="7" t="s">
        <v>43</v>
      </c>
      <c r="AF407" s="6" t="s">
        <v>43</v>
      </c>
      <c r="AG407" s="6" t="s">
        <v>43</v>
      </c>
      <c r="AH407" s="6" t="s">
        <v>43</v>
      </c>
      <c r="AI407" s="6" t="s">
        <v>43</v>
      </c>
      <c r="AJ407" s="6" t="s">
        <v>43</v>
      </c>
    </row>
    <row r="408">
      <c r="A408" s="27" t="s">
        <v>973</v>
      </c>
      <c r="B408" s="6" t="s">
        <v>969</v>
      </c>
      <c r="C408" s="6" t="s">
        <v>951</v>
      </c>
      <c r="D408" s="7" t="s">
        <v>952</v>
      </c>
      <c r="E408" s="27" t="s">
        <v>953</v>
      </c>
      <c r="F408" s="5" t="s">
        <v>22</v>
      </c>
      <c r="G408" s="6" t="s">
        <v>147</v>
      </c>
      <c r="H408" s="6" t="s">
        <v>970</v>
      </c>
      <c r="I408" s="6" t="s">
        <v>1566</v>
      </c>
      <c r="J408" s="8" t="s">
        <v>645</v>
      </c>
      <c r="K408" s="5" t="s">
        <v>646</v>
      </c>
      <c r="L408" s="7" t="s">
        <v>647</v>
      </c>
      <c r="M408" s="9" t="s">
        <v>46</v>
      </c>
      <c r="N408" s="5" t="s">
        <v>158</v>
      </c>
      <c r="O408" s="31" t="s">
        <v>1713</v>
      </c>
      <c r="P408" s="32">
        <v>45316.5171832986</v>
      </c>
      <c r="Q408" s="27" t="s">
        <v>968</v>
      </c>
      <c r="R408" s="28" t="s">
        <v>43</v>
      </c>
      <c r="S408" s="27" t="s">
        <v>95</v>
      </c>
      <c r="T408" s="27" t="s">
        <v>650</v>
      </c>
      <c r="U408" s="5" t="s">
        <v>223</v>
      </c>
      <c r="V408" s="27" t="s">
        <v>647</v>
      </c>
      <c r="W408" s="7" t="s">
        <v>974</v>
      </c>
      <c r="X408" s="7" t="s">
        <v>942</v>
      </c>
      <c r="Y408" s="5" t="s">
        <v>225</v>
      </c>
      <c r="Z408" s="5" t="s">
        <v>1714</v>
      </c>
      <c r="AA408" s="7" t="s">
        <v>215</v>
      </c>
      <c r="AB408" s="7" t="s">
        <v>216</v>
      </c>
      <c r="AC408" s="7" t="s">
        <v>215</v>
      </c>
      <c r="AD408" s="7" t="s">
        <v>216</v>
      </c>
      <c r="AE408" s="7" t="s">
        <v>1715</v>
      </c>
      <c r="AF408" s="6" t="s">
        <v>43</v>
      </c>
      <c r="AG408" s="6" t="s">
        <v>43</v>
      </c>
      <c r="AH408" s="6" t="s">
        <v>43</v>
      </c>
      <c r="AI408" s="6" t="s">
        <v>43</v>
      </c>
      <c r="AJ408" s="6" t="s">
        <v>43</v>
      </c>
    </row>
    <row r="409">
      <c r="A409" s="27" t="s">
        <v>1440</v>
      </c>
      <c r="B409" s="6" t="s">
        <v>1438</v>
      </c>
      <c r="C409" s="6" t="s">
        <v>1716</v>
      </c>
      <c r="D409" s="7" t="s">
        <v>952</v>
      </c>
      <c r="E409" s="27" t="s">
        <v>953</v>
      </c>
      <c r="F409" s="5" t="s">
        <v>22</v>
      </c>
      <c r="G409" s="6" t="s">
        <v>147</v>
      </c>
      <c r="H409" s="6" t="s">
        <v>43</v>
      </c>
      <c r="I409" s="6" t="s">
        <v>1566</v>
      </c>
      <c r="J409" s="8" t="s">
        <v>645</v>
      </c>
      <c r="K409" s="5" t="s">
        <v>646</v>
      </c>
      <c r="L409" s="7" t="s">
        <v>647</v>
      </c>
      <c r="M409" s="9" t="s">
        <v>46</v>
      </c>
      <c r="N409" s="5" t="s">
        <v>158</v>
      </c>
      <c r="O409" s="31" t="s">
        <v>1717</v>
      </c>
      <c r="P409" s="32">
        <v>45316.4999547106</v>
      </c>
      <c r="Q409" s="27" t="s">
        <v>1437</v>
      </c>
      <c r="R409" s="28" t="s">
        <v>43</v>
      </c>
      <c r="S409" s="27" t="s">
        <v>95</v>
      </c>
      <c r="T409" s="27" t="s">
        <v>650</v>
      </c>
      <c r="U409" s="5" t="s">
        <v>223</v>
      </c>
      <c r="V409" s="27" t="s">
        <v>647</v>
      </c>
      <c r="W409" s="7" t="s">
        <v>1441</v>
      </c>
      <c r="X409" s="7" t="s">
        <v>942</v>
      </c>
      <c r="Y409" s="5" t="s">
        <v>225</v>
      </c>
      <c r="Z409" s="5" t="s">
        <v>1714</v>
      </c>
      <c r="AA409" s="7" t="s">
        <v>215</v>
      </c>
      <c r="AB409" s="7" t="s">
        <v>216</v>
      </c>
      <c r="AC409" s="7" t="s">
        <v>215</v>
      </c>
      <c r="AD409" s="7" t="s">
        <v>216</v>
      </c>
      <c r="AE409" s="7" t="s">
        <v>1718</v>
      </c>
      <c r="AF409" s="6" t="s">
        <v>43</v>
      </c>
      <c r="AG409" s="6" t="s">
        <v>43</v>
      </c>
      <c r="AH409" s="6" t="s">
        <v>43</v>
      </c>
      <c r="AI409" s="6" t="s">
        <v>43</v>
      </c>
      <c r="AJ409" s="6" t="s">
        <v>43</v>
      </c>
    </row>
    <row r="410">
      <c r="A410" s="27" t="s">
        <v>957</v>
      </c>
      <c r="B410" s="6" t="s">
        <v>950</v>
      </c>
      <c r="C410" s="6" t="s">
        <v>1716</v>
      </c>
      <c r="D410" s="7" t="s">
        <v>952</v>
      </c>
      <c r="E410" s="27" t="s">
        <v>953</v>
      </c>
      <c r="F410" s="5" t="s">
        <v>22</v>
      </c>
      <c r="G410" s="6" t="s">
        <v>147</v>
      </c>
      <c r="H410" s="6" t="s">
        <v>954</v>
      </c>
      <c r="I410" s="6" t="s">
        <v>1566</v>
      </c>
      <c r="J410" s="8" t="s">
        <v>645</v>
      </c>
      <c r="K410" s="5" t="s">
        <v>646</v>
      </c>
      <c r="L410" s="7" t="s">
        <v>647</v>
      </c>
      <c r="M410" s="9" t="s">
        <v>46</v>
      </c>
      <c r="N410" s="5" t="s">
        <v>158</v>
      </c>
      <c r="O410" s="31" t="s">
        <v>1719</v>
      </c>
      <c r="P410" s="32">
        <v>45316.5004249653</v>
      </c>
      <c r="Q410" s="27" t="s">
        <v>949</v>
      </c>
      <c r="R410" s="28" t="s">
        <v>43</v>
      </c>
      <c r="S410" s="27" t="s">
        <v>95</v>
      </c>
      <c r="T410" s="27" t="s">
        <v>650</v>
      </c>
      <c r="U410" s="5" t="s">
        <v>223</v>
      </c>
      <c r="V410" s="27" t="s">
        <v>647</v>
      </c>
      <c r="W410" s="7" t="s">
        <v>958</v>
      </c>
      <c r="X410" s="7" t="s">
        <v>942</v>
      </c>
      <c r="Y410" s="5" t="s">
        <v>225</v>
      </c>
      <c r="Z410" s="5" t="s">
        <v>1714</v>
      </c>
      <c r="AA410" s="7" t="s">
        <v>215</v>
      </c>
      <c r="AB410" s="7" t="s">
        <v>216</v>
      </c>
      <c r="AC410" s="7" t="s">
        <v>215</v>
      </c>
      <c r="AD410" s="7" t="s">
        <v>216</v>
      </c>
      <c r="AE410" s="7" t="s">
        <v>1720</v>
      </c>
      <c r="AF410" s="6" t="s">
        <v>43</v>
      </c>
      <c r="AG410" s="6" t="s">
        <v>43</v>
      </c>
      <c r="AH410" s="6" t="s">
        <v>43</v>
      </c>
      <c r="AI410" s="6" t="s">
        <v>43</v>
      </c>
      <c r="AJ410" s="6" t="s">
        <v>43</v>
      </c>
    </row>
    <row r="411">
      <c r="A411" s="29" t="s">
        <v>857</v>
      </c>
      <c r="B411" s="6" t="s">
        <v>852</v>
      </c>
      <c r="C411" s="6" t="s">
        <v>853</v>
      </c>
      <c r="D411" s="7" t="s">
        <v>854</v>
      </c>
      <c r="E411" s="27" t="s">
        <v>855</v>
      </c>
      <c r="F411" s="5" t="s">
        <v>99</v>
      </c>
      <c r="G411" s="6" t="s">
        <v>147</v>
      </c>
      <c r="H411" s="6" t="s">
        <v>43</v>
      </c>
      <c r="I411" s="6" t="s">
        <v>43</v>
      </c>
      <c r="J411" s="8" t="s">
        <v>148</v>
      </c>
      <c r="K411" s="5" t="s">
        <v>149</v>
      </c>
      <c r="L411" s="7" t="s">
        <v>150</v>
      </c>
      <c r="M411" s="9" t="s">
        <v>46</v>
      </c>
      <c r="N411" s="5" t="s">
        <v>412</v>
      </c>
      <c r="O411" s="31" t="s">
        <v>1721</v>
      </c>
      <c r="Q411" s="27" t="s">
        <v>851</v>
      </c>
      <c r="R411" s="28" t="s">
        <v>43</v>
      </c>
      <c r="S411" s="27" t="s">
        <v>95</v>
      </c>
      <c r="T411" s="27" t="s">
        <v>153</v>
      </c>
      <c r="U411" s="5" t="s">
        <v>445</v>
      </c>
      <c r="V411" s="27" t="s">
        <v>155</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402</v>
      </c>
      <c r="B412" s="6" t="s">
        <v>393</v>
      </c>
      <c r="C412" s="6" t="s">
        <v>394</v>
      </c>
      <c r="D412" s="7" t="s">
        <v>395</v>
      </c>
      <c r="E412" s="27" t="s">
        <v>396</v>
      </c>
      <c r="F412" s="5" t="s">
        <v>22</v>
      </c>
      <c r="G412" s="6" t="s">
        <v>147</v>
      </c>
      <c r="H412" s="6" t="s">
        <v>397</v>
      </c>
      <c r="I412" s="6" t="s">
        <v>43</v>
      </c>
      <c r="J412" s="8" t="s">
        <v>398</v>
      </c>
      <c r="K412" s="5" t="s">
        <v>399</v>
      </c>
      <c r="L412" s="7" t="s">
        <v>400</v>
      </c>
      <c r="M412" s="9" t="s">
        <v>46</v>
      </c>
      <c r="N412" s="5" t="s">
        <v>158</v>
      </c>
      <c r="O412" s="31" t="s">
        <v>1722</v>
      </c>
      <c r="P412" s="32">
        <v>45316.5176377315</v>
      </c>
      <c r="Q412" s="27" t="s">
        <v>392</v>
      </c>
      <c r="R412" s="28" t="s">
        <v>43</v>
      </c>
      <c r="S412" s="27" t="s">
        <v>95</v>
      </c>
      <c r="T412" s="27" t="s">
        <v>381</v>
      </c>
      <c r="U412" s="5" t="s">
        <v>212</v>
      </c>
      <c r="V412" s="27" t="s">
        <v>400</v>
      </c>
      <c r="W412" s="7" t="s">
        <v>403</v>
      </c>
      <c r="X412" s="7" t="s">
        <v>942</v>
      </c>
      <c r="Y412" s="5" t="s">
        <v>225</v>
      </c>
      <c r="Z412" s="5" t="s">
        <v>457</v>
      </c>
      <c r="AA412" s="7" t="s">
        <v>43</v>
      </c>
      <c r="AB412" s="7" t="s">
        <v>43</v>
      </c>
      <c r="AC412" s="7" t="s">
        <v>43</v>
      </c>
      <c r="AD412" s="7" t="s">
        <v>43</v>
      </c>
      <c r="AE412" s="7" t="s">
        <v>43</v>
      </c>
      <c r="AF412" s="6" t="s">
        <v>43</v>
      </c>
      <c r="AG412" s="6" t="s">
        <v>43</v>
      </c>
      <c r="AH412" s="6" t="s">
        <v>43</v>
      </c>
      <c r="AI412" s="6" t="s">
        <v>43</v>
      </c>
      <c r="AJ412" s="6" t="s">
        <v>43</v>
      </c>
    </row>
    <row r="413">
      <c r="A413" s="27" t="s">
        <v>210</v>
      </c>
      <c r="B413" s="6" t="s">
        <v>201</v>
      </c>
      <c r="C413" s="6" t="s">
        <v>1723</v>
      </c>
      <c r="D413" s="7" t="s">
        <v>203</v>
      </c>
      <c r="E413" s="27" t="s">
        <v>204</v>
      </c>
      <c r="F413" s="5" t="s">
        <v>22</v>
      </c>
      <c r="G413" s="6" t="s">
        <v>43</v>
      </c>
      <c r="H413" s="6" t="s">
        <v>43</v>
      </c>
      <c r="I413" s="6" t="s">
        <v>1724</v>
      </c>
      <c r="J413" s="8" t="s">
        <v>206</v>
      </c>
      <c r="K413" s="5" t="s">
        <v>207</v>
      </c>
      <c r="L413" s="7" t="s">
        <v>208</v>
      </c>
      <c r="M413" s="9" t="s">
        <v>46</v>
      </c>
      <c r="N413" s="5" t="s">
        <v>261</v>
      </c>
      <c r="O413" s="31" t="s">
        <v>1725</v>
      </c>
      <c r="P413" s="32">
        <v>45316.5240351042</v>
      </c>
      <c r="Q413" s="27" t="s">
        <v>200</v>
      </c>
      <c r="R413" s="28" t="s">
        <v>43</v>
      </c>
      <c r="S413" s="27" t="s">
        <v>95</v>
      </c>
      <c r="T413" s="27" t="s">
        <v>211</v>
      </c>
      <c r="U413" s="5" t="s">
        <v>212</v>
      </c>
      <c r="V413" s="27" t="s">
        <v>208</v>
      </c>
      <c r="W413" s="7" t="s">
        <v>213</v>
      </c>
      <c r="X413" s="7" t="s">
        <v>942</v>
      </c>
      <c r="Y413" s="5" t="s">
        <v>214</v>
      </c>
      <c r="Z413" s="5" t="s">
        <v>43</v>
      </c>
      <c r="AA413" s="7" t="s">
        <v>215</v>
      </c>
      <c r="AB413" s="7" t="s">
        <v>216</v>
      </c>
      <c r="AC413" s="7" t="s">
        <v>215</v>
      </c>
      <c r="AD413" s="7" t="s">
        <v>216</v>
      </c>
      <c r="AE413" s="7" t="s">
        <v>1726</v>
      </c>
      <c r="AF413" s="6" t="s">
        <v>43</v>
      </c>
      <c r="AG413" s="6" t="s">
        <v>43</v>
      </c>
      <c r="AH413" s="6" t="s">
        <v>43</v>
      </c>
      <c r="AI413" s="6" t="s">
        <v>43</v>
      </c>
      <c r="AJ413" s="6" t="s">
        <v>43</v>
      </c>
    </row>
    <row r="414">
      <c r="A414" s="27" t="s">
        <v>221</v>
      </c>
      <c r="B414" s="6" t="s">
        <v>219</v>
      </c>
      <c r="C414" s="6" t="s">
        <v>1723</v>
      </c>
      <c r="D414" s="7" t="s">
        <v>203</v>
      </c>
      <c r="E414" s="27" t="s">
        <v>204</v>
      </c>
      <c r="F414" s="5" t="s">
        <v>22</v>
      </c>
      <c r="G414" s="6" t="s">
        <v>43</v>
      </c>
      <c r="H414" s="6" t="s">
        <v>43</v>
      </c>
      <c r="I414" s="6" t="s">
        <v>1724</v>
      </c>
      <c r="J414" s="8" t="s">
        <v>206</v>
      </c>
      <c r="K414" s="5" t="s">
        <v>207</v>
      </c>
      <c r="L414" s="7" t="s">
        <v>208</v>
      </c>
      <c r="M414" s="9" t="s">
        <v>46</v>
      </c>
      <c r="N414" s="5" t="s">
        <v>261</v>
      </c>
      <c r="O414" s="31" t="s">
        <v>1727</v>
      </c>
      <c r="P414" s="32">
        <v>45316.5336761227</v>
      </c>
      <c r="Q414" s="27" t="s">
        <v>218</v>
      </c>
      <c r="R414" s="28" t="s">
        <v>43</v>
      </c>
      <c r="S414" s="27" t="s">
        <v>95</v>
      </c>
      <c r="T414" s="27" t="s">
        <v>222</v>
      </c>
      <c r="U414" s="5" t="s">
        <v>223</v>
      </c>
      <c r="V414" s="27" t="s">
        <v>208</v>
      </c>
      <c r="W414" s="7" t="s">
        <v>224</v>
      </c>
      <c r="X414" s="7" t="s">
        <v>942</v>
      </c>
      <c r="Y414" s="5" t="s">
        <v>225</v>
      </c>
      <c r="Z414" s="5" t="s">
        <v>43</v>
      </c>
      <c r="AA414" s="7" t="s">
        <v>215</v>
      </c>
      <c r="AB414" s="7" t="s">
        <v>216</v>
      </c>
      <c r="AC414" s="7" t="s">
        <v>215</v>
      </c>
      <c r="AD414" s="7" t="s">
        <v>216</v>
      </c>
      <c r="AE414" s="7" t="s">
        <v>226</v>
      </c>
      <c r="AF414" s="6" t="s">
        <v>43</v>
      </c>
      <c r="AG414" s="6" t="s">
        <v>43</v>
      </c>
      <c r="AH414" s="6" t="s">
        <v>43</v>
      </c>
      <c r="AI414" s="6" t="s">
        <v>43</v>
      </c>
      <c r="AJ414" s="6" t="s">
        <v>43</v>
      </c>
    </row>
    <row r="415">
      <c r="A415" s="27" t="s">
        <v>565</v>
      </c>
      <c r="B415" s="6" t="s">
        <v>559</v>
      </c>
      <c r="C415" s="6" t="s">
        <v>1728</v>
      </c>
      <c r="D415" s="7" t="s">
        <v>203</v>
      </c>
      <c r="E415" s="27" t="s">
        <v>204</v>
      </c>
      <c r="F415" s="5" t="s">
        <v>22</v>
      </c>
      <c r="G415" s="6" t="s">
        <v>43</v>
      </c>
      <c r="H415" s="6" t="s">
        <v>43</v>
      </c>
      <c r="I415" s="6" t="s">
        <v>1729</v>
      </c>
      <c r="J415" s="8" t="s">
        <v>561</v>
      </c>
      <c r="K415" s="5" t="s">
        <v>562</v>
      </c>
      <c r="L415" s="7" t="s">
        <v>563</v>
      </c>
      <c r="M415" s="9" t="s">
        <v>46</v>
      </c>
      <c r="N415" s="5" t="s">
        <v>92</v>
      </c>
      <c r="O415" s="31" t="s">
        <v>1730</v>
      </c>
      <c r="P415" s="32">
        <v>45316.5297702894</v>
      </c>
      <c r="Q415" s="27" t="s">
        <v>558</v>
      </c>
      <c r="R415" s="28" t="s">
        <v>1731</v>
      </c>
      <c r="S415" s="27" t="s">
        <v>95</v>
      </c>
      <c r="T415" s="27" t="s">
        <v>566</v>
      </c>
      <c r="U415" s="5" t="s">
        <v>389</v>
      </c>
      <c r="V415" s="27" t="s">
        <v>563</v>
      </c>
      <c r="W415" s="7" t="s">
        <v>567</v>
      </c>
      <c r="X415" s="7" t="s">
        <v>942</v>
      </c>
      <c r="Y415" s="5" t="s">
        <v>214</v>
      </c>
      <c r="Z415" s="5" t="s">
        <v>43</v>
      </c>
      <c r="AA415" s="7" t="s">
        <v>215</v>
      </c>
      <c r="AB415" s="7" t="s">
        <v>216</v>
      </c>
      <c r="AC415" s="7" t="s">
        <v>215</v>
      </c>
      <c r="AD415" s="7" t="s">
        <v>215</v>
      </c>
      <c r="AE415" s="7" t="s">
        <v>1732</v>
      </c>
      <c r="AF415" s="6" t="s">
        <v>43</v>
      </c>
      <c r="AG415" s="6" t="s">
        <v>43</v>
      </c>
      <c r="AH415" s="6" t="s">
        <v>43</v>
      </c>
      <c r="AI415" s="6" t="s">
        <v>43</v>
      </c>
      <c r="AJ415" s="6" t="s">
        <v>43</v>
      </c>
    </row>
    <row r="416">
      <c r="A416" s="27" t="s">
        <v>1318</v>
      </c>
      <c r="B416" s="6" t="s">
        <v>1313</v>
      </c>
      <c r="C416" s="6" t="s">
        <v>1733</v>
      </c>
      <c r="D416" s="7" t="s">
        <v>1314</v>
      </c>
      <c r="E416" s="27" t="s">
        <v>1315</v>
      </c>
      <c r="F416" s="5" t="s">
        <v>22</v>
      </c>
      <c r="G416" s="6" t="s">
        <v>147</v>
      </c>
      <c r="H416" s="6" t="s">
        <v>43</v>
      </c>
      <c r="I416" s="6" t="s">
        <v>1734</v>
      </c>
      <c r="J416" s="8" t="s">
        <v>561</v>
      </c>
      <c r="K416" s="5" t="s">
        <v>562</v>
      </c>
      <c r="L416" s="7" t="s">
        <v>563</v>
      </c>
      <c r="M416" s="9" t="s">
        <v>46</v>
      </c>
      <c r="N416" s="5" t="s">
        <v>158</v>
      </c>
      <c r="O416" s="31" t="s">
        <v>1735</v>
      </c>
      <c r="P416" s="32">
        <v>45316.5298763079</v>
      </c>
      <c r="Q416" s="27" t="s">
        <v>1312</v>
      </c>
      <c r="R416" s="28" t="s">
        <v>43</v>
      </c>
      <c r="S416" s="27" t="s">
        <v>95</v>
      </c>
      <c r="T416" s="27" t="s">
        <v>566</v>
      </c>
      <c r="U416" s="5" t="s">
        <v>389</v>
      </c>
      <c r="V416" s="27" t="s">
        <v>563</v>
      </c>
      <c r="W416" s="7" t="s">
        <v>1319</v>
      </c>
      <c r="X416" s="7" t="s">
        <v>942</v>
      </c>
      <c r="Y416" s="5" t="s">
        <v>214</v>
      </c>
      <c r="Z416" s="5" t="s">
        <v>1736</v>
      </c>
      <c r="AA416" s="7" t="s">
        <v>215</v>
      </c>
      <c r="AB416" s="7" t="s">
        <v>216</v>
      </c>
      <c r="AC416" s="7" t="s">
        <v>215</v>
      </c>
      <c r="AD416" s="7" t="s">
        <v>215</v>
      </c>
      <c r="AE416" s="7" t="s">
        <v>1320</v>
      </c>
      <c r="AF416" s="6" t="s">
        <v>43</v>
      </c>
      <c r="AG416" s="6" t="s">
        <v>43</v>
      </c>
      <c r="AH416" s="6" t="s">
        <v>43</v>
      </c>
      <c r="AI416" s="6" t="s">
        <v>43</v>
      </c>
      <c r="AJ416" s="6" t="s">
        <v>43</v>
      </c>
    </row>
    <row r="417">
      <c r="A417" s="27" t="s">
        <v>1323</v>
      </c>
      <c r="B417" s="6" t="s">
        <v>1322</v>
      </c>
      <c r="C417" s="6" t="s">
        <v>1737</v>
      </c>
      <c r="D417" s="7" t="s">
        <v>1314</v>
      </c>
      <c r="E417" s="27" t="s">
        <v>1315</v>
      </c>
      <c r="F417" s="5" t="s">
        <v>22</v>
      </c>
      <c r="G417" s="6" t="s">
        <v>147</v>
      </c>
      <c r="H417" s="6" t="s">
        <v>43</v>
      </c>
      <c r="I417" s="6" t="s">
        <v>1738</v>
      </c>
      <c r="J417" s="8" t="s">
        <v>561</v>
      </c>
      <c r="K417" s="5" t="s">
        <v>562</v>
      </c>
      <c r="L417" s="7" t="s">
        <v>563</v>
      </c>
      <c r="M417" s="9" t="s">
        <v>46</v>
      </c>
      <c r="N417" s="5" t="s">
        <v>158</v>
      </c>
      <c r="O417" s="31" t="s">
        <v>1739</v>
      </c>
      <c r="P417" s="32">
        <v>45316.5327551736</v>
      </c>
      <c r="Q417" s="27" t="s">
        <v>1321</v>
      </c>
      <c r="R417" s="28" t="s">
        <v>43</v>
      </c>
      <c r="S417" s="27" t="s">
        <v>95</v>
      </c>
      <c r="T417" s="27" t="s">
        <v>566</v>
      </c>
      <c r="U417" s="5" t="s">
        <v>389</v>
      </c>
      <c r="V417" s="27" t="s">
        <v>563</v>
      </c>
      <c r="W417" s="7" t="s">
        <v>1324</v>
      </c>
      <c r="X417" s="7" t="s">
        <v>942</v>
      </c>
      <c r="Y417" s="5" t="s">
        <v>225</v>
      </c>
      <c r="Z417" s="5" t="s">
        <v>1736</v>
      </c>
      <c r="AA417" s="7" t="s">
        <v>215</v>
      </c>
      <c r="AB417" s="7" t="s">
        <v>216</v>
      </c>
      <c r="AC417" s="7" t="s">
        <v>215</v>
      </c>
      <c r="AD417" s="7" t="s">
        <v>216</v>
      </c>
      <c r="AE417" s="7" t="s">
        <v>1740</v>
      </c>
      <c r="AF417" s="6" t="s">
        <v>43</v>
      </c>
      <c r="AG417" s="6" t="s">
        <v>43</v>
      </c>
      <c r="AH417" s="6" t="s">
        <v>43</v>
      </c>
      <c r="AI417" s="6" t="s">
        <v>43</v>
      </c>
      <c r="AJ417" s="6" t="s">
        <v>43</v>
      </c>
    </row>
    <row r="418">
      <c r="A418" s="27" t="s">
        <v>1329</v>
      </c>
      <c r="B418" s="6" t="s">
        <v>1327</v>
      </c>
      <c r="C418" s="6" t="s">
        <v>1737</v>
      </c>
      <c r="D418" s="7" t="s">
        <v>1314</v>
      </c>
      <c r="E418" s="27" t="s">
        <v>1315</v>
      </c>
      <c r="F418" s="5" t="s">
        <v>22</v>
      </c>
      <c r="G418" s="6" t="s">
        <v>147</v>
      </c>
      <c r="H418" s="6" t="s">
        <v>43</v>
      </c>
      <c r="I418" s="6" t="s">
        <v>1741</v>
      </c>
      <c r="J418" s="8" t="s">
        <v>561</v>
      </c>
      <c r="K418" s="5" t="s">
        <v>562</v>
      </c>
      <c r="L418" s="7" t="s">
        <v>563</v>
      </c>
      <c r="M418" s="9" t="s">
        <v>46</v>
      </c>
      <c r="N418" s="5" t="s">
        <v>261</v>
      </c>
      <c r="O418" s="31" t="s">
        <v>1742</v>
      </c>
      <c r="P418" s="32">
        <v>45316.5355226852</v>
      </c>
      <c r="Q418" s="27" t="s">
        <v>1326</v>
      </c>
      <c r="R418" s="28" t="s">
        <v>1743</v>
      </c>
      <c r="S418" s="27" t="s">
        <v>95</v>
      </c>
      <c r="T418" s="27" t="s">
        <v>1330</v>
      </c>
      <c r="U418" s="5" t="s">
        <v>455</v>
      </c>
      <c r="V418" s="27" t="s">
        <v>563</v>
      </c>
      <c r="W418" s="7" t="s">
        <v>1331</v>
      </c>
      <c r="X418" s="7" t="s">
        <v>942</v>
      </c>
      <c r="Y418" s="5" t="s">
        <v>225</v>
      </c>
      <c r="Z418" s="5" t="s">
        <v>43</v>
      </c>
      <c r="AA418" s="7" t="s">
        <v>215</v>
      </c>
      <c r="AB418" s="7" t="s">
        <v>216</v>
      </c>
      <c r="AC418" s="7" t="s">
        <v>215</v>
      </c>
      <c r="AD418" s="7" t="s">
        <v>216</v>
      </c>
      <c r="AE418" s="7" t="s">
        <v>1744</v>
      </c>
      <c r="AF418" s="6" t="s">
        <v>43</v>
      </c>
      <c r="AG418" s="6" t="s">
        <v>43</v>
      </c>
      <c r="AH418" s="6" t="s">
        <v>43</v>
      </c>
      <c r="AI418" s="6" t="s">
        <v>43</v>
      </c>
      <c r="AJ418" s="6" t="s">
        <v>43</v>
      </c>
    </row>
    <row r="419">
      <c r="A419" s="27" t="s">
        <v>1336</v>
      </c>
      <c r="B419" s="6" t="s">
        <v>1334</v>
      </c>
      <c r="C419" s="6" t="s">
        <v>1733</v>
      </c>
      <c r="D419" s="7" t="s">
        <v>1314</v>
      </c>
      <c r="E419" s="27" t="s">
        <v>1315</v>
      </c>
      <c r="F419" s="5" t="s">
        <v>22</v>
      </c>
      <c r="G419" s="6" t="s">
        <v>147</v>
      </c>
      <c r="H419" s="6" t="s">
        <v>43</v>
      </c>
      <c r="I419" s="6" t="s">
        <v>1734</v>
      </c>
      <c r="J419" s="8" t="s">
        <v>561</v>
      </c>
      <c r="K419" s="5" t="s">
        <v>562</v>
      </c>
      <c r="L419" s="7" t="s">
        <v>563</v>
      </c>
      <c r="M419" s="9" t="s">
        <v>46</v>
      </c>
      <c r="N419" s="5" t="s">
        <v>158</v>
      </c>
      <c r="O419" s="31" t="s">
        <v>1745</v>
      </c>
      <c r="P419" s="32">
        <v>45316.5383491898</v>
      </c>
      <c r="Q419" s="27" t="s">
        <v>1333</v>
      </c>
      <c r="R419" s="28" t="s">
        <v>43</v>
      </c>
      <c r="S419" s="27" t="s">
        <v>95</v>
      </c>
      <c r="T419" s="27" t="s">
        <v>566</v>
      </c>
      <c r="U419" s="5" t="s">
        <v>389</v>
      </c>
      <c r="V419" s="27" t="s">
        <v>563</v>
      </c>
      <c r="W419" s="7" t="s">
        <v>1337</v>
      </c>
      <c r="X419" s="7" t="s">
        <v>942</v>
      </c>
      <c r="Y419" s="5" t="s">
        <v>225</v>
      </c>
      <c r="Z419" s="5" t="s">
        <v>1736</v>
      </c>
      <c r="AA419" s="7" t="s">
        <v>215</v>
      </c>
      <c r="AB419" s="7" t="s">
        <v>216</v>
      </c>
      <c r="AC419" s="7" t="s">
        <v>215</v>
      </c>
      <c r="AD419" s="7" t="s">
        <v>215</v>
      </c>
      <c r="AE419" s="7" t="s">
        <v>1338</v>
      </c>
      <c r="AF419" s="6" t="s">
        <v>43</v>
      </c>
      <c r="AG419" s="6" t="s">
        <v>43</v>
      </c>
      <c r="AH419" s="6" t="s">
        <v>43</v>
      </c>
      <c r="AI419" s="6" t="s">
        <v>43</v>
      </c>
      <c r="AJ419" s="6" t="s">
        <v>43</v>
      </c>
    </row>
    <row r="420">
      <c r="A420" s="27" t="s">
        <v>1341</v>
      </c>
      <c r="B420" s="6" t="s">
        <v>1340</v>
      </c>
      <c r="C420" s="6" t="s">
        <v>1737</v>
      </c>
      <c r="D420" s="7" t="s">
        <v>1314</v>
      </c>
      <c r="E420" s="27" t="s">
        <v>1315</v>
      </c>
      <c r="F420" s="5" t="s">
        <v>22</v>
      </c>
      <c r="G420" s="6" t="s">
        <v>147</v>
      </c>
      <c r="H420" s="6" t="s">
        <v>43</v>
      </c>
      <c r="I420" s="6" t="s">
        <v>1738</v>
      </c>
      <c r="J420" s="8" t="s">
        <v>561</v>
      </c>
      <c r="K420" s="5" t="s">
        <v>562</v>
      </c>
      <c r="L420" s="7" t="s">
        <v>563</v>
      </c>
      <c r="M420" s="9" t="s">
        <v>46</v>
      </c>
      <c r="N420" s="5" t="s">
        <v>158</v>
      </c>
      <c r="O420" s="31" t="s">
        <v>1746</v>
      </c>
      <c r="P420" s="32">
        <v>45316.5411310995</v>
      </c>
      <c r="Q420" s="27" t="s">
        <v>1339</v>
      </c>
      <c r="R420" s="28" t="s">
        <v>43</v>
      </c>
      <c r="S420" s="27" t="s">
        <v>95</v>
      </c>
      <c r="T420" s="27" t="s">
        <v>566</v>
      </c>
      <c r="U420" s="5" t="s">
        <v>389</v>
      </c>
      <c r="V420" s="27" t="s">
        <v>563</v>
      </c>
      <c r="W420" s="7" t="s">
        <v>1342</v>
      </c>
      <c r="X420" s="7" t="s">
        <v>942</v>
      </c>
      <c r="Y420" s="5" t="s">
        <v>214</v>
      </c>
      <c r="Z420" s="5" t="s">
        <v>1736</v>
      </c>
      <c r="AA420" s="7" t="s">
        <v>215</v>
      </c>
      <c r="AB420" s="7" t="s">
        <v>216</v>
      </c>
      <c r="AC420" s="7" t="s">
        <v>215</v>
      </c>
      <c r="AD420" s="7" t="s">
        <v>215</v>
      </c>
      <c r="AE420" s="7" t="s">
        <v>1343</v>
      </c>
      <c r="AF420" s="6" t="s">
        <v>43</v>
      </c>
      <c r="AG420" s="6" t="s">
        <v>43</v>
      </c>
      <c r="AH420" s="6" t="s">
        <v>43</v>
      </c>
      <c r="AI420" s="6" t="s">
        <v>43</v>
      </c>
      <c r="AJ420" s="6" t="s">
        <v>43</v>
      </c>
    </row>
    <row r="421">
      <c r="A421" s="27" t="s">
        <v>1634</v>
      </c>
      <c r="B421" s="6" t="s">
        <v>1747</v>
      </c>
      <c r="C421" s="6" t="s">
        <v>1631</v>
      </c>
      <c r="D421" s="7" t="s">
        <v>1147</v>
      </c>
      <c r="E421" s="27" t="s">
        <v>1148</v>
      </c>
      <c r="F421" s="5" t="s">
        <v>22</v>
      </c>
      <c r="G421" s="6" t="s">
        <v>147</v>
      </c>
      <c r="H421" s="6" t="s">
        <v>43</v>
      </c>
      <c r="I421" s="6" t="s">
        <v>1748</v>
      </c>
      <c r="J421" s="8" t="s">
        <v>518</v>
      </c>
      <c r="K421" s="5" t="s">
        <v>519</v>
      </c>
      <c r="L421" s="7" t="s">
        <v>520</v>
      </c>
      <c r="M421" s="9" t="s">
        <v>46</v>
      </c>
      <c r="N421" s="5" t="s">
        <v>158</v>
      </c>
      <c r="O421" s="31" t="s">
        <v>1749</v>
      </c>
      <c r="P421" s="32">
        <v>45316.5464403588</v>
      </c>
      <c r="Q421" s="27" t="s">
        <v>1152</v>
      </c>
      <c r="R421" s="28" t="s">
        <v>1750</v>
      </c>
      <c r="S421" s="27" t="s">
        <v>95</v>
      </c>
      <c r="T421" s="27" t="s">
        <v>211</v>
      </c>
      <c r="U421" s="5" t="s">
        <v>212</v>
      </c>
      <c r="V421" s="27" t="s">
        <v>637</v>
      </c>
      <c r="W421" s="7" t="s">
        <v>1153</v>
      </c>
      <c r="X421" s="7" t="s">
        <v>1751</v>
      </c>
      <c r="Y421" s="5" t="s">
        <v>225</v>
      </c>
      <c r="Z421" s="5" t="s">
        <v>43</v>
      </c>
      <c r="AA421" s="7" t="s">
        <v>215</v>
      </c>
      <c r="AB421" s="7" t="s">
        <v>216</v>
      </c>
      <c r="AC421" s="7" t="s">
        <v>215</v>
      </c>
      <c r="AD421" s="7" t="s">
        <v>216</v>
      </c>
      <c r="AE421" s="7" t="s">
        <v>1154</v>
      </c>
      <c r="AF421" s="6" t="s">
        <v>43</v>
      </c>
      <c r="AG421" s="6" t="s">
        <v>43</v>
      </c>
      <c r="AH421" s="6" t="s">
        <v>43</v>
      </c>
      <c r="AI421" s="6" t="s">
        <v>43</v>
      </c>
      <c r="AJ421" s="6" t="s">
        <v>43</v>
      </c>
    </row>
    <row r="422">
      <c r="A422" s="27" t="s">
        <v>1347</v>
      </c>
      <c r="B422" s="6" t="s">
        <v>1345</v>
      </c>
      <c r="C422" s="6" t="s">
        <v>1752</v>
      </c>
      <c r="D422" s="7" t="s">
        <v>1314</v>
      </c>
      <c r="E422" s="27" t="s">
        <v>1315</v>
      </c>
      <c r="F422" s="5" t="s">
        <v>22</v>
      </c>
      <c r="G422" s="6" t="s">
        <v>147</v>
      </c>
      <c r="H422" s="6" t="s">
        <v>43</v>
      </c>
      <c r="I422" s="6" t="s">
        <v>1753</v>
      </c>
      <c r="J422" s="8" t="s">
        <v>561</v>
      </c>
      <c r="K422" s="5" t="s">
        <v>562</v>
      </c>
      <c r="L422" s="7" t="s">
        <v>563</v>
      </c>
      <c r="M422" s="9" t="s">
        <v>46</v>
      </c>
      <c r="N422" s="5" t="s">
        <v>158</v>
      </c>
      <c r="O422" s="31" t="s">
        <v>1754</v>
      </c>
      <c r="P422" s="32">
        <v>45316.543709375</v>
      </c>
      <c r="Q422" s="27" t="s">
        <v>1344</v>
      </c>
      <c r="R422" s="28" t="s">
        <v>43</v>
      </c>
      <c r="S422" s="27" t="s">
        <v>95</v>
      </c>
      <c r="T422" s="27" t="s">
        <v>566</v>
      </c>
      <c r="U422" s="5" t="s">
        <v>389</v>
      </c>
      <c r="V422" s="27" t="s">
        <v>563</v>
      </c>
      <c r="W422" s="7" t="s">
        <v>1348</v>
      </c>
      <c r="X422" s="7" t="s">
        <v>942</v>
      </c>
      <c r="Y422" s="5" t="s">
        <v>214</v>
      </c>
      <c r="Z422" s="5" t="s">
        <v>1736</v>
      </c>
      <c r="AA422" s="7" t="s">
        <v>215</v>
      </c>
      <c r="AB422" s="7" t="s">
        <v>216</v>
      </c>
      <c r="AC422" s="7" t="s">
        <v>215</v>
      </c>
      <c r="AD422" s="7" t="s">
        <v>215</v>
      </c>
      <c r="AE422" s="7" t="s">
        <v>1349</v>
      </c>
      <c r="AF422" s="6" t="s">
        <v>43</v>
      </c>
      <c r="AG422" s="6" t="s">
        <v>43</v>
      </c>
      <c r="AH422" s="6" t="s">
        <v>43</v>
      </c>
      <c r="AI422" s="6" t="s">
        <v>43</v>
      </c>
      <c r="AJ422" s="6" t="s">
        <v>43</v>
      </c>
    </row>
    <row r="423">
      <c r="A423" s="27" t="s">
        <v>1659</v>
      </c>
      <c r="B423" s="6" t="s">
        <v>428</v>
      </c>
      <c r="C423" s="6" t="s">
        <v>229</v>
      </c>
      <c r="D423" s="7" t="s">
        <v>230</v>
      </c>
      <c r="E423" s="27" t="s">
        <v>231</v>
      </c>
      <c r="F423" s="5" t="s">
        <v>22</v>
      </c>
      <c r="G423" s="6" t="s">
        <v>147</v>
      </c>
      <c r="H423" s="6" t="s">
        <v>43</v>
      </c>
      <c r="I423" s="6" t="s">
        <v>1595</v>
      </c>
      <c r="J423" s="8" t="s">
        <v>232</v>
      </c>
      <c r="K423" s="5" t="s">
        <v>233</v>
      </c>
      <c r="L423" s="7" t="s">
        <v>234</v>
      </c>
      <c r="M423" s="9" t="s">
        <v>46</v>
      </c>
      <c r="N423" s="5" t="s">
        <v>158</v>
      </c>
      <c r="O423" s="31" t="s">
        <v>1755</v>
      </c>
      <c r="P423" s="32">
        <v>45316.5549385069</v>
      </c>
      <c r="Q423" s="27" t="s">
        <v>941</v>
      </c>
      <c r="R423" s="28" t="s">
        <v>43</v>
      </c>
      <c r="S423" s="27" t="s">
        <v>95</v>
      </c>
      <c r="T423" s="27" t="s">
        <v>431</v>
      </c>
      <c r="U423" s="5" t="s">
        <v>389</v>
      </c>
      <c r="V423" s="27" t="s">
        <v>234</v>
      </c>
      <c r="W423" s="7" t="s">
        <v>432</v>
      </c>
      <c r="X423" s="7" t="s">
        <v>1669</v>
      </c>
      <c r="Y423" s="5" t="s">
        <v>214</v>
      </c>
      <c r="Z423" s="5" t="s">
        <v>621</v>
      </c>
      <c r="AA423" s="7" t="s">
        <v>215</v>
      </c>
      <c r="AB423" s="7" t="s">
        <v>216</v>
      </c>
      <c r="AC423" s="7" t="s">
        <v>215</v>
      </c>
      <c r="AD423" s="7" t="s">
        <v>216</v>
      </c>
      <c r="AE423" s="7" t="s">
        <v>943</v>
      </c>
      <c r="AF423" s="6" t="s">
        <v>43</v>
      </c>
      <c r="AG423" s="6" t="s">
        <v>43</v>
      </c>
      <c r="AH423" s="6" t="s">
        <v>43</v>
      </c>
      <c r="AI423" s="6" t="s">
        <v>43</v>
      </c>
      <c r="AJ423" s="6" t="s">
        <v>43</v>
      </c>
    </row>
    <row r="424">
      <c r="A424" s="27" t="s">
        <v>1731</v>
      </c>
      <c r="B424" s="6" t="s">
        <v>559</v>
      </c>
      <c r="C424" s="6" t="s">
        <v>1728</v>
      </c>
      <c r="D424" s="7" t="s">
        <v>203</v>
      </c>
      <c r="E424" s="27" t="s">
        <v>204</v>
      </c>
      <c r="F424" s="5" t="s">
        <v>22</v>
      </c>
      <c r="G424" s="6" t="s">
        <v>43</v>
      </c>
      <c r="H424" s="6" t="s">
        <v>43</v>
      </c>
      <c r="I424" s="6" t="s">
        <v>1729</v>
      </c>
      <c r="J424" s="8" t="s">
        <v>561</v>
      </c>
      <c r="K424" s="5" t="s">
        <v>562</v>
      </c>
      <c r="L424" s="7" t="s">
        <v>563</v>
      </c>
      <c r="M424" s="9" t="s">
        <v>46</v>
      </c>
      <c r="N424" s="5" t="s">
        <v>261</v>
      </c>
      <c r="O424" s="31" t="s">
        <v>1756</v>
      </c>
      <c r="P424" s="32">
        <v>45316.5590909375</v>
      </c>
      <c r="Q424" s="27" t="s">
        <v>565</v>
      </c>
      <c r="R424" s="28" t="s">
        <v>1757</v>
      </c>
      <c r="S424" s="27" t="s">
        <v>95</v>
      </c>
      <c r="T424" s="27" t="s">
        <v>566</v>
      </c>
      <c r="U424" s="5" t="s">
        <v>389</v>
      </c>
      <c r="V424" s="27" t="s">
        <v>563</v>
      </c>
      <c r="W424" s="7" t="s">
        <v>567</v>
      </c>
      <c r="X424" s="7" t="s">
        <v>44</v>
      </c>
      <c r="Y424" s="5" t="s">
        <v>214</v>
      </c>
      <c r="Z424" s="5" t="s">
        <v>43</v>
      </c>
      <c r="AA424" s="7" t="s">
        <v>215</v>
      </c>
      <c r="AB424" s="7" t="s">
        <v>216</v>
      </c>
      <c r="AC424" s="7" t="s">
        <v>215</v>
      </c>
      <c r="AD424" s="7" t="s">
        <v>215</v>
      </c>
      <c r="AE424" s="7" t="s">
        <v>1732</v>
      </c>
      <c r="AF424" s="6" t="s">
        <v>43</v>
      </c>
      <c r="AG424" s="6" t="s">
        <v>43</v>
      </c>
      <c r="AH424" s="6" t="s">
        <v>43</v>
      </c>
      <c r="AI424" s="6" t="s">
        <v>43</v>
      </c>
      <c r="AJ424" s="6" t="s">
        <v>43</v>
      </c>
    </row>
    <row r="425">
      <c r="A425" s="27" t="s">
        <v>1712</v>
      </c>
      <c r="B425" s="6" t="s">
        <v>507</v>
      </c>
      <c r="C425" s="6" t="s">
        <v>1705</v>
      </c>
      <c r="D425" s="7" t="s">
        <v>436</v>
      </c>
      <c r="E425" s="27" t="s">
        <v>437</v>
      </c>
      <c r="F425" s="5" t="s">
        <v>22</v>
      </c>
      <c r="G425" s="6" t="s">
        <v>147</v>
      </c>
      <c r="H425" s="6" t="s">
        <v>508</v>
      </c>
      <c r="I425" s="6" t="s">
        <v>1681</v>
      </c>
      <c r="J425" s="8" t="s">
        <v>398</v>
      </c>
      <c r="K425" s="5" t="s">
        <v>399</v>
      </c>
      <c r="L425" s="7" t="s">
        <v>400</v>
      </c>
      <c r="M425" s="9" t="s">
        <v>46</v>
      </c>
      <c r="N425" s="5" t="s">
        <v>158</v>
      </c>
      <c r="O425" s="31" t="s">
        <v>1758</v>
      </c>
      <c r="P425" s="32">
        <v>45316.5573118866</v>
      </c>
      <c r="Q425" s="27" t="s">
        <v>1538</v>
      </c>
      <c r="R425" s="28" t="s">
        <v>43</v>
      </c>
      <c r="S425" s="27" t="s">
        <v>95</v>
      </c>
      <c r="T425" s="27" t="s">
        <v>424</v>
      </c>
      <c r="U425" s="5" t="s">
        <v>212</v>
      </c>
      <c r="V425" s="27" t="s">
        <v>400</v>
      </c>
      <c r="W425" s="7" t="s">
        <v>511</v>
      </c>
      <c r="X425" s="7" t="s">
        <v>1669</v>
      </c>
      <c r="Y425" s="5" t="s">
        <v>225</v>
      </c>
      <c r="Z425" s="5" t="s">
        <v>457</v>
      </c>
      <c r="AA425" s="7" t="s">
        <v>215</v>
      </c>
      <c r="AB425" s="7" t="s">
        <v>216</v>
      </c>
      <c r="AC425" s="7" t="s">
        <v>215</v>
      </c>
      <c r="AD425" s="7" t="s">
        <v>216</v>
      </c>
      <c r="AE425" s="7" t="s">
        <v>1759</v>
      </c>
      <c r="AF425" s="6" t="s">
        <v>43</v>
      </c>
      <c r="AG425" s="6" t="s">
        <v>43</v>
      </c>
      <c r="AH425" s="6" t="s">
        <v>43</v>
      </c>
      <c r="AI425" s="6" t="s">
        <v>43</v>
      </c>
      <c r="AJ425" s="6" t="s">
        <v>43</v>
      </c>
    </row>
    <row r="426">
      <c r="A426" s="27" t="s">
        <v>1656</v>
      </c>
      <c r="B426" s="6" t="s">
        <v>613</v>
      </c>
      <c r="C426" s="6" t="s">
        <v>229</v>
      </c>
      <c r="D426" s="7" t="s">
        <v>230</v>
      </c>
      <c r="E426" s="27" t="s">
        <v>231</v>
      </c>
      <c r="F426" s="5" t="s">
        <v>22</v>
      </c>
      <c r="G426" s="6" t="s">
        <v>147</v>
      </c>
      <c r="H426" s="6" t="s">
        <v>43</v>
      </c>
      <c r="I426" s="6" t="s">
        <v>1595</v>
      </c>
      <c r="J426" s="8" t="s">
        <v>232</v>
      </c>
      <c r="K426" s="5" t="s">
        <v>233</v>
      </c>
      <c r="L426" s="7" t="s">
        <v>234</v>
      </c>
      <c r="M426" s="9" t="s">
        <v>46</v>
      </c>
      <c r="N426" s="5" t="s">
        <v>158</v>
      </c>
      <c r="O426" s="31" t="s">
        <v>1760</v>
      </c>
      <c r="P426" s="32">
        <v>45316.5574897801</v>
      </c>
      <c r="Q426" s="27" t="s">
        <v>615</v>
      </c>
      <c r="R426" s="28" t="s">
        <v>1761</v>
      </c>
      <c r="S426" s="27" t="s">
        <v>95</v>
      </c>
      <c r="T426" s="27" t="s">
        <v>381</v>
      </c>
      <c r="U426" s="5" t="s">
        <v>212</v>
      </c>
      <c r="V426" s="27" t="s">
        <v>234</v>
      </c>
      <c r="W426" s="7" t="s">
        <v>616</v>
      </c>
      <c r="X426" s="7" t="s">
        <v>44</v>
      </c>
      <c r="Y426" s="5" t="s">
        <v>225</v>
      </c>
      <c r="Z426" s="5" t="s">
        <v>43</v>
      </c>
      <c r="AA426" s="7" t="s">
        <v>215</v>
      </c>
      <c r="AB426" s="7" t="s">
        <v>216</v>
      </c>
      <c r="AC426" s="7" t="s">
        <v>215</v>
      </c>
      <c r="AD426" s="7" t="s">
        <v>216</v>
      </c>
      <c r="AE426" s="7" t="s">
        <v>1657</v>
      </c>
      <c r="AF426" s="6" t="s">
        <v>43</v>
      </c>
      <c r="AG426" s="6" t="s">
        <v>43</v>
      </c>
      <c r="AH426" s="6" t="s">
        <v>43</v>
      </c>
      <c r="AI426" s="6" t="s">
        <v>43</v>
      </c>
      <c r="AJ426" s="6" t="s">
        <v>43</v>
      </c>
    </row>
    <row r="427">
      <c r="A427" s="27" t="s">
        <v>936</v>
      </c>
      <c r="B427" s="6" t="s">
        <v>935</v>
      </c>
      <c r="C427" s="6" t="s">
        <v>926</v>
      </c>
      <c r="D427" s="7" t="s">
        <v>927</v>
      </c>
      <c r="E427" s="27" t="s">
        <v>928</v>
      </c>
      <c r="F427" s="5" t="s">
        <v>99</v>
      </c>
      <c r="G427" s="6" t="s">
        <v>147</v>
      </c>
      <c r="H427" s="6" t="s">
        <v>43</v>
      </c>
      <c r="I427" s="6" t="s">
        <v>43</v>
      </c>
      <c r="J427" s="8" t="s">
        <v>148</v>
      </c>
      <c r="K427" s="5" t="s">
        <v>149</v>
      </c>
      <c r="L427" s="7" t="s">
        <v>150</v>
      </c>
      <c r="M427" s="9" t="s">
        <v>46</v>
      </c>
      <c r="N427" s="5" t="s">
        <v>158</v>
      </c>
      <c r="O427" s="31" t="s">
        <v>1762</v>
      </c>
      <c r="P427" s="32">
        <v>45316.5652722569</v>
      </c>
      <c r="Q427" s="27" t="s">
        <v>934</v>
      </c>
      <c r="R427" s="28" t="s">
        <v>43</v>
      </c>
      <c r="S427" s="27" t="s">
        <v>95</v>
      </c>
      <c r="T427" s="27" t="s">
        <v>153</v>
      </c>
      <c r="U427" s="5" t="s">
        <v>445</v>
      </c>
      <c r="V427" s="27" t="s">
        <v>155</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939</v>
      </c>
      <c r="B428" s="6" t="s">
        <v>938</v>
      </c>
      <c r="C428" s="6" t="s">
        <v>1763</v>
      </c>
      <c r="D428" s="7" t="s">
        <v>927</v>
      </c>
      <c r="E428" s="27" t="s">
        <v>928</v>
      </c>
      <c r="F428" s="5" t="s">
        <v>99</v>
      </c>
      <c r="G428" s="6" t="s">
        <v>147</v>
      </c>
      <c r="H428" s="6" t="s">
        <v>43</v>
      </c>
      <c r="I428" s="6" t="s">
        <v>43</v>
      </c>
      <c r="J428" s="8" t="s">
        <v>148</v>
      </c>
      <c r="K428" s="5" t="s">
        <v>149</v>
      </c>
      <c r="L428" s="7" t="s">
        <v>150</v>
      </c>
      <c r="M428" s="9" t="s">
        <v>46</v>
      </c>
      <c r="N428" s="5" t="s">
        <v>158</v>
      </c>
      <c r="O428" s="31" t="s">
        <v>1764</v>
      </c>
      <c r="P428" s="32">
        <v>45316.5652722569</v>
      </c>
      <c r="Q428" s="27" t="s">
        <v>937</v>
      </c>
      <c r="R428" s="28" t="s">
        <v>43</v>
      </c>
      <c r="S428" s="27" t="s">
        <v>95</v>
      </c>
      <c r="T428" s="27" t="s">
        <v>153</v>
      </c>
      <c r="U428" s="5" t="s">
        <v>445</v>
      </c>
      <c r="V428" s="27" t="s">
        <v>155</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1674</v>
      </c>
      <c r="B429" s="6" t="s">
        <v>1672</v>
      </c>
      <c r="C429" s="6" t="s">
        <v>1765</v>
      </c>
      <c r="D429" s="7" t="s">
        <v>1247</v>
      </c>
      <c r="E429" s="27" t="s">
        <v>1248</v>
      </c>
      <c r="F429" s="5" t="s">
        <v>527</v>
      </c>
      <c r="G429" s="6" t="s">
        <v>70</v>
      </c>
      <c r="H429" s="6" t="s">
        <v>43</v>
      </c>
      <c r="I429" s="6" t="s">
        <v>43</v>
      </c>
      <c r="J429" s="8" t="s">
        <v>528</v>
      </c>
      <c r="K429" s="5" t="s">
        <v>529</v>
      </c>
      <c r="L429" s="7" t="s">
        <v>530</v>
      </c>
      <c r="M429" s="9" t="s">
        <v>46</v>
      </c>
      <c r="N429" s="5" t="s">
        <v>92</v>
      </c>
      <c r="O429" s="31" t="s">
        <v>1766</v>
      </c>
      <c r="P429" s="32">
        <v>45316.5971445255</v>
      </c>
      <c r="Q429" s="27" t="s">
        <v>1671</v>
      </c>
      <c r="R429" s="28" t="s">
        <v>1767</v>
      </c>
      <c r="S429" s="27" t="s">
        <v>95</v>
      </c>
      <c r="T429" s="27" t="s">
        <v>43</v>
      </c>
      <c r="U429" s="5" t="s">
        <v>43</v>
      </c>
      <c r="V429" s="27" t="s">
        <v>43</v>
      </c>
      <c r="W429" s="7" t="s">
        <v>43</v>
      </c>
      <c r="X429" s="7" t="s">
        <v>43</v>
      </c>
      <c r="Y429" s="5" t="s">
        <v>43</v>
      </c>
      <c r="Z429" s="5" t="s">
        <v>43</v>
      </c>
      <c r="AA429" s="7" t="s">
        <v>43</v>
      </c>
      <c r="AB429" s="7" t="s">
        <v>43</v>
      </c>
      <c r="AC429" s="7" t="s">
        <v>43</v>
      </c>
      <c r="AD429" s="7" t="s">
        <v>43</v>
      </c>
      <c r="AE429" s="7" t="s">
        <v>43</v>
      </c>
      <c r="AF429" s="6" t="s">
        <v>43</v>
      </c>
      <c r="AG429" s="6" t="s">
        <v>265</v>
      </c>
      <c r="AH429" s="6" t="s">
        <v>284</v>
      </c>
      <c r="AI429" s="6" t="s">
        <v>43</v>
      </c>
      <c r="AJ429" s="6" t="s">
        <v>43</v>
      </c>
    </row>
    <row r="430">
      <c r="A430" s="27" t="s">
        <v>609</v>
      </c>
      <c r="B430" s="6" t="s">
        <v>604</v>
      </c>
      <c r="C430" s="6" t="s">
        <v>1768</v>
      </c>
      <c r="D430" s="7" t="s">
        <v>605</v>
      </c>
      <c r="E430" s="27" t="s">
        <v>606</v>
      </c>
      <c r="F430" s="5" t="s">
        <v>22</v>
      </c>
      <c r="G430" s="6" t="s">
        <v>43</v>
      </c>
      <c r="H430" s="6" t="s">
        <v>43</v>
      </c>
      <c r="I430" s="6" t="s">
        <v>1769</v>
      </c>
      <c r="J430" s="8" t="s">
        <v>561</v>
      </c>
      <c r="K430" s="5" t="s">
        <v>562</v>
      </c>
      <c r="L430" s="7" t="s">
        <v>563</v>
      </c>
      <c r="M430" s="9" t="s">
        <v>46</v>
      </c>
      <c r="N430" s="5" t="s">
        <v>158</v>
      </c>
      <c r="O430" s="31" t="s">
        <v>1770</v>
      </c>
      <c r="P430" s="32">
        <v>45316.5885107292</v>
      </c>
      <c r="Q430" s="27" t="s">
        <v>603</v>
      </c>
      <c r="R430" s="28" t="s">
        <v>1771</v>
      </c>
      <c r="S430" s="27" t="s">
        <v>95</v>
      </c>
      <c r="T430" s="27" t="s">
        <v>566</v>
      </c>
      <c r="U430" s="5" t="s">
        <v>389</v>
      </c>
      <c r="V430" s="27" t="s">
        <v>563</v>
      </c>
      <c r="W430" s="7" t="s">
        <v>610</v>
      </c>
      <c r="X430" s="7" t="s">
        <v>942</v>
      </c>
      <c r="Y430" s="5" t="s">
        <v>214</v>
      </c>
      <c r="Z430" s="5" t="s">
        <v>43</v>
      </c>
      <c r="AA430" s="7" t="s">
        <v>215</v>
      </c>
      <c r="AB430" s="7" t="s">
        <v>216</v>
      </c>
      <c r="AC430" s="7" t="s">
        <v>215</v>
      </c>
      <c r="AD430" s="7" t="s">
        <v>216</v>
      </c>
      <c r="AE430" s="7" t="s">
        <v>1772</v>
      </c>
      <c r="AF430" s="6" t="s">
        <v>43</v>
      </c>
      <c r="AG430" s="6" t="s">
        <v>43</v>
      </c>
      <c r="AH430" s="6" t="s">
        <v>43</v>
      </c>
      <c r="AI430" s="6" t="s">
        <v>43</v>
      </c>
      <c r="AJ430" s="6" t="s">
        <v>43</v>
      </c>
    </row>
    <row r="431">
      <c r="A431" s="27" t="s">
        <v>1006</v>
      </c>
      <c r="B431" s="6" t="s">
        <v>1002</v>
      </c>
      <c r="C431" s="6" t="s">
        <v>753</v>
      </c>
      <c r="D431" s="7" t="s">
        <v>1003</v>
      </c>
      <c r="E431" s="27" t="s">
        <v>1004</v>
      </c>
      <c r="F431" s="5" t="s">
        <v>99</v>
      </c>
      <c r="G431" s="6" t="s">
        <v>147</v>
      </c>
      <c r="H431" s="6" t="s">
        <v>43</v>
      </c>
      <c r="I431" s="6" t="s">
        <v>43</v>
      </c>
      <c r="J431" s="8" t="s">
        <v>148</v>
      </c>
      <c r="K431" s="5" t="s">
        <v>149</v>
      </c>
      <c r="L431" s="7" t="s">
        <v>150</v>
      </c>
      <c r="M431" s="9" t="s">
        <v>46</v>
      </c>
      <c r="N431" s="5" t="s">
        <v>261</v>
      </c>
      <c r="O431" s="31" t="s">
        <v>1773</v>
      </c>
      <c r="P431" s="32">
        <v>45316.6248277778</v>
      </c>
      <c r="Q431" s="27" t="s">
        <v>1001</v>
      </c>
      <c r="R431" s="28" t="s">
        <v>43</v>
      </c>
      <c r="S431" s="27" t="s">
        <v>95</v>
      </c>
      <c r="T431" s="27" t="s">
        <v>153</v>
      </c>
      <c r="U431" s="5" t="s">
        <v>445</v>
      </c>
      <c r="V431" s="27" t="s">
        <v>155</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1683</v>
      </c>
      <c r="B432" s="6" t="s">
        <v>1453</v>
      </c>
      <c r="C432" s="6" t="s">
        <v>1774</v>
      </c>
      <c r="D432" s="7" t="s">
        <v>1454</v>
      </c>
      <c r="E432" s="27" t="s">
        <v>1455</v>
      </c>
      <c r="F432" s="5" t="s">
        <v>22</v>
      </c>
      <c r="G432" s="6" t="s">
        <v>147</v>
      </c>
      <c r="H432" s="6" t="s">
        <v>43</v>
      </c>
      <c r="I432" s="6" t="s">
        <v>1775</v>
      </c>
      <c r="J432" s="8" t="s">
        <v>518</v>
      </c>
      <c r="K432" s="5" t="s">
        <v>519</v>
      </c>
      <c r="L432" s="7" t="s">
        <v>520</v>
      </c>
      <c r="M432" s="9" t="s">
        <v>46</v>
      </c>
      <c r="N432" s="5" t="s">
        <v>158</v>
      </c>
      <c r="O432" s="31" t="s">
        <v>1776</v>
      </c>
      <c r="P432" s="32">
        <v>45316.6510959838</v>
      </c>
      <c r="Q432" s="27" t="s">
        <v>1458</v>
      </c>
      <c r="R432" s="28" t="s">
        <v>1777</v>
      </c>
      <c r="S432" s="27" t="s">
        <v>95</v>
      </c>
      <c r="T432" s="27" t="s">
        <v>211</v>
      </c>
      <c r="U432" s="5" t="s">
        <v>212</v>
      </c>
      <c r="V432" s="27" t="s">
        <v>637</v>
      </c>
      <c r="W432" s="7" t="s">
        <v>1459</v>
      </c>
      <c r="X432" s="7" t="s">
        <v>44</v>
      </c>
      <c r="Y432" s="5" t="s">
        <v>225</v>
      </c>
      <c r="Z432" s="5" t="s">
        <v>43</v>
      </c>
      <c r="AA432" s="7" t="s">
        <v>215</v>
      </c>
      <c r="AB432" s="7" t="s">
        <v>216</v>
      </c>
      <c r="AC432" s="7" t="s">
        <v>215</v>
      </c>
      <c r="AD432" s="7" t="s">
        <v>216</v>
      </c>
      <c r="AE432" s="7" t="s">
        <v>1684</v>
      </c>
      <c r="AF432" s="6" t="s">
        <v>43</v>
      </c>
      <c r="AG432" s="6" t="s">
        <v>43</v>
      </c>
      <c r="AH432" s="6" t="s">
        <v>43</v>
      </c>
      <c r="AI432" s="6" t="s">
        <v>43</v>
      </c>
      <c r="AJ432" s="6" t="s">
        <v>43</v>
      </c>
    </row>
    <row r="433">
      <c r="A433" s="27" t="s">
        <v>1767</v>
      </c>
      <c r="B433" s="6" t="s">
        <v>1672</v>
      </c>
      <c r="C433" s="6" t="s">
        <v>1765</v>
      </c>
      <c r="D433" s="7" t="s">
        <v>1247</v>
      </c>
      <c r="E433" s="27" t="s">
        <v>1248</v>
      </c>
      <c r="F433" s="5" t="s">
        <v>527</v>
      </c>
      <c r="G433" s="6" t="s">
        <v>70</v>
      </c>
      <c r="H433" s="6" t="s">
        <v>43</v>
      </c>
      <c r="I433" s="6" t="s">
        <v>43</v>
      </c>
      <c r="J433" s="8" t="s">
        <v>528</v>
      </c>
      <c r="K433" s="5" t="s">
        <v>529</v>
      </c>
      <c r="L433" s="7" t="s">
        <v>530</v>
      </c>
      <c r="M433" s="9" t="s">
        <v>46</v>
      </c>
      <c r="N433" s="5" t="s">
        <v>71</v>
      </c>
      <c r="O433" s="31" t="s">
        <v>1778</v>
      </c>
      <c r="P433" s="32">
        <v>45316.6916664352</v>
      </c>
      <c r="Q433" s="27" t="s">
        <v>1674</v>
      </c>
      <c r="R433" s="28" t="s">
        <v>43</v>
      </c>
      <c r="S433" s="27" t="s">
        <v>95</v>
      </c>
      <c r="T433" s="27" t="s">
        <v>43</v>
      </c>
      <c r="U433" s="5" t="s">
        <v>43</v>
      </c>
      <c r="V433" s="27" t="s">
        <v>43</v>
      </c>
      <c r="W433" s="7" t="s">
        <v>43</v>
      </c>
      <c r="X433" s="7" t="s">
        <v>43</v>
      </c>
      <c r="Y433" s="5" t="s">
        <v>43</v>
      </c>
      <c r="Z433" s="5" t="s">
        <v>43</v>
      </c>
      <c r="AA433" s="7" t="s">
        <v>43</v>
      </c>
      <c r="AB433" s="7" t="s">
        <v>43</v>
      </c>
      <c r="AC433" s="7" t="s">
        <v>43</v>
      </c>
      <c r="AD433" s="7" t="s">
        <v>43</v>
      </c>
      <c r="AE433" s="7" t="s">
        <v>43</v>
      </c>
      <c r="AF433" s="6" t="s">
        <v>43</v>
      </c>
      <c r="AG433" s="6" t="s">
        <v>265</v>
      </c>
      <c r="AH433" s="6" t="s">
        <v>284</v>
      </c>
      <c r="AI433" s="6" t="s">
        <v>43</v>
      </c>
      <c r="AJ433" s="6" t="s">
        <v>1779</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R11" r:id="rId24"/>
    <hyperlink ref="S11" r:id="rId25"/>
    <hyperlink ref="V11" r:id="rId26"/>
    <hyperlink ref="A12" r:id="rId27"/>
    <hyperlink ref="E12" r:id="rId28"/>
    <hyperlink ref="R12" r:id="rId29"/>
    <hyperlink ref="S12" r:id="rId30"/>
    <hyperlink ref="T12" r:id="rId31"/>
    <hyperlink ref="V12" r:id="rId32"/>
    <hyperlink ref="A13" r:id="rId33"/>
    <hyperlink ref="E13" r:id="rId34"/>
    <hyperlink ref="R13" r:id="rId35"/>
    <hyperlink ref="S13" r:id="rId36"/>
    <hyperlink ref="T13" r:id="rId37"/>
    <hyperlink ref="V13" r:id="rId38"/>
    <hyperlink ref="A14" r:id="rId39"/>
    <hyperlink ref="E14" r:id="rId40"/>
    <hyperlink ref="R14" r:id="rId41"/>
    <hyperlink ref="S14" r:id="rId42"/>
    <hyperlink ref="T14" r:id="rId43"/>
    <hyperlink ref="V14" r:id="rId44"/>
    <hyperlink ref="A15" r:id="rId45"/>
    <hyperlink ref="E15" r:id="rId46"/>
    <hyperlink ref="R15" r:id="rId47"/>
    <hyperlink ref="S15" r:id="rId48"/>
    <hyperlink ref="T15" r:id="rId49"/>
    <hyperlink ref="V15" r:id="rId50"/>
    <hyperlink ref="A16" r:id="rId51"/>
    <hyperlink ref="E16" r:id="rId52"/>
    <hyperlink ref="R16" r:id="rId53"/>
    <hyperlink ref="S16" r:id="rId54"/>
    <hyperlink ref="T16" r:id="rId55"/>
    <hyperlink ref="V16" r:id="rId56"/>
    <hyperlink ref="A17" r:id="rId57"/>
    <hyperlink ref="E17" r:id="rId58"/>
    <hyperlink ref="R17" r:id="rId59"/>
    <hyperlink ref="S17" r:id="rId60"/>
    <hyperlink ref="T17" r:id="rId61"/>
    <hyperlink ref="V17" r:id="rId62"/>
    <hyperlink ref="A18" r:id="rId63"/>
    <hyperlink ref="E18" r:id="rId64"/>
    <hyperlink ref="R18" r:id="rId65"/>
    <hyperlink ref="S18" r:id="rId66"/>
    <hyperlink ref="T18" r:id="rId67"/>
    <hyperlink ref="V18" r:id="rId68"/>
    <hyperlink ref="A19" r:id="rId69"/>
    <hyperlink ref="E19" r:id="rId70"/>
    <hyperlink ref="R19" r:id="rId71"/>
    <hyperlink ref="S19" r:id="rId72"/>
    <hyperlink ref="T19" r:id="rId73"/>
    <hyperlink ref="V19" r:id="rId74"/>
    <hyperlink ref="A20" r:id="rId75"/>
    <hyperlink ref="E20" r:id="rId76"/>
    <hyperlink ref="R20" r:id="rId77"/>
    <hyperlink ref="S20" r:id="rId78"/>
    <hyperlink ref="T20" r:id="rId79"/>
    <hyperlink ref="V20" r:id="rId80"/>
    <hyperlink ref="A21" r:id="rId81"/>
    <hyperlink ref="E21" r:id="rId82"/>
    <hyperlink ref="S21" r:id="rId83"/>
    <hyperlink ref="V21" r:id="rId84"/>
    <hyperlink ref="A22" r:id="rId85"/>
    <hyperlink ref="E22" r:id="rId86"/>
    <hyperlink ref="R22" r:id="rId87"/>
    <hyperlink ref="S22" r:id="rId88"/>
    <hyperlink ref="T22" r:id="rId89"/>
    <hyperlink ref="V22" r:id="rId90"/>
    <hyperlink ref="A23" r:id="rId91"/>
    <hyperlink ref="E23" r:id="rId92"/>
    <hyperlink ref="S23" r:id="rId93"/>
    <hyperlink ref="T23" r:id="rId94"/>
    <hyperlink ref="V23" r:id="rId95"/>
    <hyperlink ref="A24" r:id="rId96"/>
    <hyperlink ref="E24" r:id="rId97"/>
    <hyperlink ref="R24" r:id="rId98"/>
    <hyperlink ref="S24" r:id="rId99"/>
    <hyperlink ref="T24" r:id="rId100"/>
    <hyperlink ref="V24" r:id="rId101"/>
    <hyperlink ref="A25" r:id="rId102"/>
    <hyperlink ref="E25" r:id="rId103"/>
    <hyperlink ref="S25" r:id="rId104"/>
    <hyperlink ref="T25" r:id="rId105"/>
    <hyperlink ref="V25" r:id="rId106"/>
    <hyperlink ref="A26" r:id="rId107"/>
    <hyperlink ref="E26" r:id="rId108"/>
    <hyperlink ref="R26" r:id="rId109"/>
    <hyperlink ref="S26" r:id="rId110"/>
    <hyperlink ref="T26" r:id="rId111"/>
    <hyperlink ref="V26" r:id="rId112"/>
    <hyperlink ref="A27" r:id="rId113"/>
    <hyperlink ref="E27" r:id="rId114"/>
    <hyperlink ref="R27" r:id="rId115"/>
    <hyperlink ref="S27" r:id="rId116"/>
    <hyperlink ref="T27" r:id="rId117"/>
    <hyperlink ref="V27" r:id="rId118"/>
    <hyperlink ref="A28" r:id="rId119"/>
    <hyperlink ref="E28" r:id="rId120"/>
    <hyperlink ref="R28" r:id="rId121"/>
    <hyperlink ref="S28" r:id="rId122"/>
    <hyperlink ref="T28" r:id="rId123"/>
    <hyperlink ref="V28" r:id="rId124"/>
    <hyperlink ref="A29" r:id="rId125"/>
    <hyperlink ref="E29" r:id="rId126"/>
    <hyperlink ref="R29" r:id="rId127"/>
    <hyperlink ref="S29" r:id="rId128"/>
    <hyperlink ref="T29" r:id="rId129"/>
    <hyperlink ref="V29" r:id="rId130"/>
    <hyperlink ref="A30" r:id="rId131"/>
    <hyperlink ref="E30" r:id="rId132"/>
    <hyperlink ref="R30" r:id="rId133"/>
    <hyperlink ref="S30" r:id="rId134"/>
    <hyperlink ref="T30" r:id="rId135"/>
    <hyperlink ref="V30" r:id="rId136"/>
    <hyperlink ref="A31" r:id="rId137"/>
    <hyperlink ref="E31" r:id="rId138"/>
    <hyperlink ref="S31" r:id="rId139"/>
    <hyperlink ref="T31" r:id="rId140"/>
    <hyperlink ref="V31" r:id="rId141"/>
    <hyperlink ref="A32" r:id="rId142"/>
    <hyperlink ref="E32" r:id="rId143"/>
    <hyperlink ref="R32" r:id="rId144"/>
    <hyperlink ref="S32" r:id="rId145"/>
    <hyperlink ref="T32" r:id="rId146"/>
    <hyperlink ref="V32" r:id="rId147"/>
    <hyperlink ref="A33" r:id="rId148"/>
    <hyperlink ref="E33" r:id="rId149"/>
    <hyperlink ref="R33" r:id="rId150"/>
    <hyperlink ref="S33" r:id="rId151"/>
    <hyperlink ref="T33" r:id="rId152"/>
    <hyperlink ref="V33" r:id="rId153"/>
    <hyperlink ref="A34" r:id="rId154"/>
    <hyperlink ref="E34" r:id="rId155"/>
    <hyperlink ref="R34" r:id="rId156"/>
    <hyperlink ref="S34" r:id="rId157"/>
    <hyperlink ref="T34" r:id="rId158"/>
    <hyperlink ref="V34" r:id="rId159"/>
    <hyperlink ref="A35" r:id="rId160"/>
    <hyperlink ref="E35" r:id="rId161"/>
    <hyperlink ref="R35" r:id="rId162"/>
    <hyperlink ref="S35" r:id="rId163"/>
    <hyperlink ref="T35" r:id="rId164"/>
    <hyperlink ref="V35" r:id="rId165"/>
    <hyperlink ref="A36" r:id="rId166"/>
    <hyperlink ref="E36" r:id="rId167"/>
    <hyperlink ref="R36" r:id="rId168"/>
    <hyperlink ref="S36" r:id="rId169"/>
    <hyperlink ref="T36" r:id="rId170"/>
    <hyperlink ref="V36" r:id="rId171"/>
    <hyperlink ref="A37" r:id="rId172"/>
    <hyperlink ref="E37" r:id="rId173"/>
    <hyperlink ref="S37" r:id="rId174"/>
    <hyperlink ref="T37" r:id="rId175"/>
    <hyperlink ref="V37" r:id="rId176"/>
    <hyperlink ref="A38" r:id="rId177"/>
    <hyperlink ref="E38" r:id="rId178"/>
    <hyperlink ref="R38" r:id="rId179"/>
    <hyperlink ref="S38" r:id="rId180"/>
    <hyperlink ref="T38" r:id="rId181"/>
    <hyperlink ref="V38" r:id="rId182"/>
    <hyperlink ref="A39" r:id="rId183"/>
    <hyperlink ref="E39" r:id="rId184"/>
    <hyperlink ref="R39" r:id="rId185"/>
    <hyperlink ref="S39" r:id="rId186"/>
    <hyperlink ref="T39" r:id="rId187"/>
    <hyperlink ref="V39" r:id="rId188"/>
    <hyperlink ref="A40" r:id="rId189"/>
    <hyperlink ref="E40" r:id="rId190"/>
    <hyperlink ref="Q40" r:id="rId191"/>
    <hyperlink ref="S40" r:id="rId192"/>
    <hyperlink ref="V40" r:id="rId193"/>
    <hyperlink ref="A41" r:id="rId194"/>
    <hyperlink ref="E41" r:id="rId195"/>
    <hyperlink ref="S41" r:id="rId196"/>
    <hyperlink ref="A42" r:id="rId197"/>
    <hyperlink ref="E42" r:id="rId198"/>
    <hyperlink ref="S42" r:id="rId199"/>
    <hyperlink ref="V42" r:id="rId200"/>
    <hyperlink ref="A43" r:id="rId201"/>
    <hyperlink ref="E43" r:id="rId202"/>
    <hyperlink ref="S43" r:id="rId203"/>
    <hyperlink ref="V43" r:id="rId204"/>
    <hyperlink ref="A44" r:id="rId205"/>
    <hyperlink ref="E44" r:id="rId206"/>
    <hyperlink ref="S44" r:id="rId207"/>
    <hyperlink ref="A45" r:id="rId208"/>
    <hyperlink ref="E45" r:id="rId209"/>
    <hyperlink ref="A46" r:id="rId210"/>
    <hyperlink ref="E46" r:id="rId211"/>
    <hyperlink ref="S46" r:id="rId212"/>
    <hyperlink ref="V46" r:id="rId213"/>
    <hyperlink ref="A47" r:id="rId214"/>
    <hyperlink ref="E47" r:id="rId215"/>
    <hyperlink ref="S47" r:id="rId216"/>
    <hyperlink ref="V47" r:id="rId217"/>
    <hyperlink ref="A48" r:id="rId218"/>
    <hyperlink ref="E48" r:id="rId219"/>
    <hyperlink ref="S48" r:id="rId220"/>
    <hyperlink ref="V48" r:id="rId221"/>
    <hyperlink ref="A49" r:id="rId222"/>
    <hyperlink ref="E49" r:id="rId223"/>
    <hyperlink ref="S49" r:id="rId224"/>
    <hyperlink ref="V49" r:id="rId225"/>
    <hyperlink ref="A50" r:id="rId226"/>
    <hyperlink ref="E50" r:id="rId227"/>
    <hyperlink ref="S50" r:id="rId228"/>
    <hyperlink ref="V50" r:id="rId229"/>
    <hyperlink ref="A51" r:id="rId230"/>
    <hyperlink ref="E51" r:id="rId231"/>
    <hyperlink ref="S51" r:id="rId232"/>
    <hyperlink ref="A52" r:id="rId233"/>
    <hyperlink ref="E52" r:id="rId234"/>
    <hyperlink ref="S52" r:id="rId235"/>
    <hyperlink ref="V52" r:id="rId236"/>
    <hyperlink ref="A53" r:id="rId237"/>
    <hyperlink ref="E53" r:id="rId238"/>
    <hyperlink ref="S53" r:id="rId239"/>
    <hyperlink ref="V53" r:id="rId240"/>
    <hyperlink ref="A54" r:id="rId241"/>
    <hyperlink ref="E54" r:id="rId242"/>
    <hyperlink ref="S54" r:id="rId243"/>
    <hyperlink ref="V54" r:id="rId244"/>
    <hyperlink ref="A55" r:id="rId245"/>
    <hyperlink ref="E55" r:id="rId246"/>
    <hyperlink ref="S55" r:id="rId247"/>
    <hyperlink ref="V55" r:id="rId248"/>
    <hyperlink ref="A56" r:id="rId249"/>
    <hyperlink ref="E56" r:id="rId250"/>
    <hyperlink ref="S56" r:id="rId251"/>
    <hyperlink ref="V56" r:id="rId252"/>
    <hyperlink ref="A57" r:id="rId253"/>
    <hyperlink ref="E57" r:id="rId254"/>
    <hyperlink ref="S57" r:id="rId255"/>
    <hyperlink ref="V57" r:id="rId256"/>
    <hyperlink ref="A58" r:id="rId257"/>
    <hyperlink ref="E58" r:id="rId258"/>
    <hyperlink ref="S58" r:id="rId259"/>
    <hyperlink ref="V58" r:id="rId260"/>
    <hyperlink ref="A59" r:id="rId261"/>
    <hyperlink ref="E59" r:id="rId262"/>
    <hyperlink ref="S59" r:id="rId263"/>
    <hyperlink ref="V59" r:id="rId264"/>
    <hyperlink ref="A60" r:id="rId265"/>
    <hyperlink ref="E60" r:id="rId266"/>
    <hyperlink ref="A61" r:id="rId267"/>
    <hyperlink ref="E61" r:id="rId268"/>
    <hyperlink ref="R61" r:id="rId269"/>
    <hyperlink ref="S61" r:id="rId270"/>
    <hyperlink ref="T61" r:id="rId271"/>
    <hyperlink ref="V61" r:id="rId272"/>
    <hyperlink ref="A62" r:id="rId273"/>
    <hyperlink ref="E62" r:id="rId274"/>
    <hyperlink ref="R62" r:id="rId275"/>
    <hyperlink ref="S62" r:id="rId276"/>
    <hyperlink ref="T62" r:id="rId277"/>
    <hyperlink ref="V62" r:id="rId278"/>
    <hyperlink ref="A63" r:id="rId279"/>
    <hyperlink ref="E63" r:id="rId280"/>
    <hyperlink ref="R63" r:id="rId281"/>
    <hyperlink ref="S63" r:id="rId282"/>
    <hyperlink ref="T63" r:id="rId283"/>
    <hyperlink ref="V63" r:id="rId284"/>
    <hyperlink ref="E64" r:id="rId285"/>
    <hyperlink ref="S64" r:id="rId286"/>
    <hyperlink ref="T64" r:id="rId287"/>
    <hyperlink ref="V64" r:id="rId288"/>
    <hyperlink ref="A65" r:id="rId289"/>
    <hyperlink ref="E65" r:id="rId290"/>
    <hyperlink ref="R65" r:id="rId291"/>
    <hyperlink ref="S65" r:id="rId292"/>
    <hyperlink ref="V65" r:id="rId293"/>
    <hyperlink ref="A66" r:id="rId294"/>
    <hyperlink ref="E66" r:id="rId295"/>
    <hyperlink ref="R66" r:id="rId296"/>
    <hyperlink ref="S66" r:id="rId297"/>
    <hyperlink ref="T66" r:id="rId298"/>
    <hyperlink ref="V66" r:id="rId299"/>
    <hyperlink ref="A67" r:id="rId300"/>
    <hyperlink ref="E67" r:id="rId301"/>
    <hyperlink ref="R67" r:id="rId302"/>
    <hyperlink ref="S67" r:id="rId303"/>
    <hyperlink ref="T67" r:id="rId304"/>
    <hyperlink ref="V67" r:id="rId305"/>
    <hyperlink ref="A68" r:id="rId306"/>
    <hyperlink ref="E68" r:id="rId307"/>
    <hyperlink ref="R68" r:id="rId308"/>
    <hyperlink ref="S68" r:id="rId309"/>
    <hyperlink ref="T68" r:id="rId310"/>
    <hyperlink ref="V68" r:id="rId311"/>
    <hyperlink ref="A69" r:id="rId312"/>
    <hyperlink ref="E69" r:id="rId313"/>
    <hyperlink ref="V69" r:id="rId314"/>
    <hyperlink ref="A70" r:id="rId315"/>
    <hyperlink ref="E70" r:id="rId316"/>
    <hyperlink ref="S70" r:id="rId317"/>
    <hyperlink ref="T70" r:id="rId318"/>
    <hyperlink ref="V70" r:id="rId319"/>
    <hyperlink ref="A71" r:id="rId320"/>
    <hyperlink ref="E71" r:id="rId321"/>
    <hyperlink ref="S71" r:id="rId322"/>
    <hyperlink ref="T71" r:id="rId323"/>
    <hyperlink ref="V71" r:id="rId324"/>
    <hyperlink ref="A72" r:id="rId325"/>
    <hyperlink ref="E72" r:id="rId326"/>
    <hyperlink ref="S72" r:id="rId327"/>
    <hyperlink ref="V72" r:id="rId328"/>
    <hyperlink ref="A73" r:id="rId329"/>
    <hyperlink ref="E73" r:id="rId330"/>
    <hyperlink ref="R73" r:id="rId331"/>
    <hyperlink ref="S73" r:id="rId332"/>
    <hyperlink ref="T73" r:id="rId333"/>
    <hyperlink ref="V73" r:id="rId334"/>
    <hyperlink ref="A74" r:id="rId335"/>
    <hyperlink ref="E74" r:id="rId336"/>
    <hyperlink ref="R74" r:id="rId337"/>
    <hyperlink ref="S74" r:id="rId338"/>
    <hyperlink ref="T74" r:id="rId339"/>
    <hyperlink ref="V74" r:id="rId340"/>
    <hyperlink ref="A75" r:id="rId341"/>
    <hyperlink ref="E75" r:id="rId342"/>
    <hyperlink ref="R75" r:id="rId343"/>
    <hyperlink ref="S75" r:id="rId344"/>
    <hyperlink ref="T75" r:id="rId345"/>
    <hyperlink ref="V75" r:id="rId346"/>
    <hyperlink ref="A76" r:id="rId347"/>
    <hyperlink ref="E76" r:id="rId348"/>
    <hyperlink ref="R76" r:id="rId349"/>
    <hyperlink ref="S76" r:id="rId350"/>
    <hyperlink ref="T76" r:id="rId351"/>
    <hyperlink ref="V76" r:id="rId352"/>
    <hyperlink ref="A77" r:id="rId353"/>
    <hyperlink ref="E77" r:id="rId354"/>
    <hyperlink ref="R77" r:id="rId355"/>
    <hyperlink ref="S77" r:id="rId356"/>
    <hyperlink ref="T77" r:id="rId357"/>
    <hyperlink ref="V77" r:id="rId358"/>
    <hyperlink ref="A78" r:id="rId359"/>
    <hyperlink ref="E78" r:id="rId360"/>
    <hyperlink ref="R78" r:id="rId361"/>
    <hyperlink ref="S78" r:id="rId362"/>
    <hyperlink ref="T78" r:id="rId363"/>
    <hyperlink ref="V78" r:id="rId364"/>
    <hyperlink ref="A79" r:id="rId365"/>
    <hyperlink ref="E79" r:id="rId366"/>
    <hyperlink ref="S79" r:id="rId367"/>
    <hyperlink ref="A80" r:id="rId368"/>
    <hyperlink ref="E80" r:id="rId369"/>
    <hyperlink ref="S80" r:id="rId370"/>
    <hyperlink ref="V80" r:id="rId371"/>
    <hyperlink ref="A81" r:id="rId372"/>
    <hyperlink ref="E81" r:id="rId373"/>
    <hyperlink ref="R81" r:id="rId374"/>
    <hyperlink ref="S81" r:id="rId375"/>
    <hyperlink ref="T81" r:id="rId376"/>
    <hyperlink ref="V81" r:id="rId377"/>
    <hyperlink ref="A82" r:id="rId378"/>
    <hyperlink ref="E82" r:id="rId379"/>
    <hyperlink ref="R82" r:id="rId380"/>
    <hyperlink ref="S82" r:id="rId381"/>
    <hyperlink ref="T82" r:id="rId382"/>
    <hyperlink ref="V82" r:id="rId383"/>
    <hyperlink ref="A83" r:id="rId384"/>
    <hyperlink ref="E83" r:id="rId385"/>
    <hyperlink ref="R83" r:id="rId386"/>
    <hyperlink ref="S83" r:id="rId387"/>
    <hyperlink ref="T83" r:id="rId388"/>
    <hyperlink ref="V83" r:id="rId389"/>
    <hyperlink ref="A84" r:id="rId390"/>
    <hyperlink ref="E84" r:id="rId391"/>
    <hyperlink ref="R84" r:id="rId392"/>
    <hyperlink ref="S84" r:id="rId393"/>
    <hyperlink ref="T84" r:id="rId394"/>
    <hyperlink ref="V84" r:id="rId395"/>
    <hyperlink ref="A85" r:id="rId396"/>
    <hyperlink ref="E85" r:id="rId397"/>
    <hyperlink ref="S85" r:id="rId398"/>
    <hyperlink ref="T85" r:id="rId399"/>
    <hyperlink ref="V85" r:id="rId400"/>
    <hyperlink ref="A86" r:id="rId401"/>
    <hyperlink ref="E86" r:id="rId402"/>
    <hyperlink ref="R86" r:id="rId403"/>
    <hyperlink ref="S86" r:id="rId404"/>
    <hyperlink ref="T86" r:id="rId405"/>
    <hyperlink ref="V86" r:id="rId406"/>
    <hyperlink ref="A87" r:id="rId407"/>
    <hyperlink ref="E87" r:id="rId408"/>
    <hyperlink ref="R87" r:id="rId409"/>
    <hyperlink ref="S87" r:id="rId410"/>
    <hyperlink ref="T87" r:id="rId411"/>
    <hyperlink ref="V87" r:id="rId412"/>
    <hyperlink ref="A88" r:id="rId413"/>
    <hyperlink ref="E88" r:id="rId414"/>
    <hyperlink ref="R88" r:id="rId415"/>
    <hyperlink ref="S88" r:id="rId416"/>
    <hyperlink ref="T88" r:id="rId417"/>
    <hyperlink ref="V88" r:id="rId418"/>
    <hyperlink ref="A89" r:id="rId419"/>
    <hyperlink ref="E89" r:id="rId420"/>
    <hyperlink ref="R89" r:id="rId421"/>
    <hyperlink ref="S89" r:id="rId422"/>
    <hyperlink ref="T89" r:id="rId423"/>
    <hyperlink ref="V89" r:id="rId424"/>
    <hyperlink ref="A90" r:id="rId425"/>
    <hyperlink ref="E90" r:id="rId426"/>
    <hyperlink ref="S90" r:id="rId427"/>
    <hyperlink ref="T90" r:id="rId428"/>
    <hyperlink ref="V90" r:id="rId429"/>
    <hyperlink ref="A91" r:id="rId430"/>
    <hyperlink ref="E91" r:id="rId431"/>
    <hyperlink ref="S91" r:id="rId432"/>
    <hyperlink ref="T91" r:id="rId433"/>
    <hyperlink ref="V91" r:id="rId434"/>
    <hyperlink ref="A92" r:id="rId435"/>
    <hyperlink ref="E92" r:id="rId436"/>
    <hyperlink ref="R92" r:id="rId437"/>
    <hyperlink ref="S92" r:id="rId438"/>
    <hyperlink ref="T92" r:id="rId439"/>
    <hyperlink ref="V92" r:id="rId440"/>
    <hyperlink ref="A93" r:id="rId441"/>
    <hyperlink ref="E93" r:id="rId442"/>
    <hyperlink ref="S93" r:id="rId443"/>
    <hyperlink ref="T93" r:id="rId444"/>
    <hyperlink ref="V93" r:id="rId445"/>
    <hyperlink ref="A94" r:id="rId446"/>
    <hyperlink ref="E94" r:id="rId447"/>
    <hyperlink ref="S94" r:id="rId448"/>
    <hyperlink ref="T94" r:id="rId449"/>
    <hyperlink ref="V94" r:id="rId450"/>
    <hyperlink ref="A95" r:id="rId451"/>
    <hyperlink ref="E95" r:id="rId452"/>
    <hyperlink ref="R95" r:id="rId453"/>
    <hyperlink ref="S95" r:id="rId454"/>
    <hyperlink ref="T95" r:id="rId455"/>
    <hyperlink ref="V95" r:id="rId456"/>
    <hyperlink ref="A96" r:id="rId457"/>
    <hyperlink ref="E96" r:id="rId458"/>
    <hyperlink ref="R96" r:id="rId459"/>
    <hyperlink ref="S96" r:id="rId460"/>
    <hyperlink ref="T96" r:id="rId461"/>
    <hyperlink ref="V96" r:id="rId462"/>
    <hyperlink ref="A97" r:id="rId463"/>
    <hyperlink ref="E97" r:id="rId464"/>
    <hyperlink ref="S97" r:id="rId465"/>
    <hyperlink ref="T97" r:id="rId466"/>
    <hyperlink ref="V97" r:id="rId467"/>
    <hyperlink ref="A98" r:id="rId468"/>
    <hyperlink ref="E98" r:id="rId469"/>
    <hyperlink ref="S98" r:id="rId470"/>
    <hyperlink ref="V98" r:id="rId471"/>
    <hyperlink ref="A99" r:id="rId472"/>
    <hyperlink ref="E99" r:id="rId473"/>
    <hyperlink ref="S99" r:id="rId474"/>
    <hyperlink ref="T99" r:id="rId475"/>
    <hyperlink ref="V99" r:id="rId476"/>
    <hyperlink ref="A100" r:id="rId477"/>
    <hyperlink ref="E100" r:id="rId478"/>
    <hyperlink ref="Q100" r:id="rId479"/>
    <hyperlink ref="S100" r:id="rId480"/>
    <hyperlink ref="T100" r:id="rId481"/>
    <hyperlink ref="V100" r:id="rId482"/>
    <hyperlink ref="A101" r:id="rId483"/>
    <hyperlink ref="E101" r:id="rId484"/>
    <hyperlink ref="R101" r:id="rId485"/>
    <hyperlink ref="S101" r:id="rId486"/>
    <hyperlink ref="T101" r:id="rId487"/>
    <hyperlink ref="V101" r:id="rId488"/>
    <hyperlink ref="A102" r:id="rId489"/>
    <hyperlink ref="E102" r:id="rId490"/>
    <hyperlink ref="R102" r:id="rId491"/>
    <hyperlink ref="S102" r:id="rId492"/>
    <hyperlink ref="T102" r:id="rId493"/>
    <hyperlink ref="V102" r:id="rId494"/>
    <hyperlink ref="A103" r:id="rId495"/>
    <hyperlink ref="E103" r:id="rId496"/>
    <hyperlink ref="R103" r:id="rId497"/>
    <hyperlink ref="S103" r:id="rId498"/>
    <hyperlink ref="T103" r:id="rId499"/>
    <hyperlink ref="V103" r:id="rId500"/>
    <hyperlink ref="A104" r:id="rId501"/>
    <hyperlink ref="E104" r:id="rId502"/>
    <hyperlink ref="S104" r:id="rId503"/>
    <hyperlink ref="T104" r:id="rId504"/>
    <hyperlink ref="V104" r:id="rId505"/>
    <hyperlink ref="A105" r:id="rId506"/>
    <hyperlink ref="E105" r:id="rId507"/>
    <hyperlink ref="S105" r:id="rId508"/>
    <hyperlink ref="V105" r:id="rId509"/>
    <hyperlink ref="A106" r:id="rId510"/>
    <hyperlink ref="E106" r:id="rId511"/>
    <hyperlink ref="S106" r:id="rId512"/>
    <hyperlink ref="T106" r:id="rId513"/>
    <hyperlink ref="V106" r:id="rId514"/>
    <hyperlink ref="A107" r:id="rId515"/>
    <hyperlink ref="E107" r:id="rId516"/>
    <hyperlink ref="R107" r:id="rId517"/>
    <hyperlink ref="S107" r:id="rId518"/>
    <hyperlink ref="T107" r:id="rId519"/>
    <hyperlink ref="V107" r:id="rId520"/>
    <hyperlink ref="A108" r:id="rId521"/>
    <hyperlink ref="E108" r:id="rId522"/>
    <hyperlink ref="R108" r:id="rId523"/>
    <hyperlink ref="S108" r:id="rId524"/>
    <hyperlink ref="T108" r:id="rId525"/>
    <hyperlink ref="V108" r:id="rId526"/>
    <hyperlink ref="A109" r:id="rId527"/>
    <hyperlink ref="E109" r:id="rId528"/>
    <hyperlink ref="S109" r:id="rId529"/>
    <hyperlink ref="V109" r:id="rId530"/>
    <hyperlink ref="A110" r:id="rId531"/>
    <hyperlink ref="E110" r:id="rId532"/>
    <hyperlink ref="S110" r:id="rId533"/>
    <hyperlink ref="T110" r:id="rId534"/>
    <hyperlink ref="V110" r:id="rId535"/>
    <hyperlink ref="A111" r:id="rId536"/>
    <hyperlink ref="E111" r:id="rId537"/>
    <hyperlink ref="S111" r:id="rId538"/>
    <hyperlink ref="T111" r:id="rId539"/>
    <hyperlink ref="V111" r:id="rId540"/>
    <hyperlink ref="A112" r:id="rId541"/>
    <hyperlink ref="E112" r:id="rId542"/>
    <hyperlink ref="R112" r:id="rId543"/>
    <hyperlink ref="S112" r:id="rId544"/>
    <hyperlink ref="T112" r:id="rId545"/>
    <hyperlink ref="V112" r:id="rId546"/>
    <hyperlink ref="A113" r:id="rId547"/>
    <hyperlink ref="E113" r:id="rId548"/>
    <hyperlink ref="R113" r:id="rId549"/>
    <hyperlink ref="S113" r:id="rId550"/>
    <hyperlink ref="T113" r:id="rId551"/>
    <hyperlink ref="V113" r:id="rId552"/>
    <hyperlink ref="A114" r:id="rId553"/>
    <hyperlink ref="E114" r:id="rId554"/>
    <hyperlink ref="R114" r:id="rId555"/>
    <hyperlink ref="S114" r:id="rId556"/>
    <hyperlink ref="T114" r:id="rId557"/>
    <hyperlink ref="V114" r:id="rId558"/>
    <hyperlink ref="A115" r:id="rId559"/>
    <hyperlink ref="E115" r:id="rId560"/>
    <hyperlink ref="R115" r:id="rId561"/>
    <hyperlink ref="S115" r:id="rId562"/>
    <hyperlink ref="T115" r:id="rId563"/>
    <hyperlink ref="V115" r:id="rId564"/>
    <hyperlink ref="A116" r:id="rId565"/>
    <hyperlink ref="E116" r:id="rId566"/>
    <hyperlink ref="S116" r:id="rId567"/>
    <hyperlink ref="T116" r:id="rId568"/>
    <hyperlink ref="V116" r:id="rId569"/>
    <hyperlink ref="A117" r:id="rId570"/>
    <hyperlink ref="E117" r:id="rId571"/>
    <hyperlink ref="S117" r:id="rId572"/>
    <hyperlink ref="T117" r:id="rId573"/>
    <hyperlink ref="V117" r:id="rId574"/>
    <hyperlink ref="A118" r:id="rId575"/>
    <hyperlink ref="E118" r:id="rId576"/>
    <hyperlink ref="Q118" r:id="rId577"/>
    <hyperlink ref="S118" r:id="rId578"/>
    <hyperlink ref="T118" r:id="rId579"/>
    <hyperlink ref="V118" r:id="rId580"/>
    <hyperlink ref="A119" r:id="rId581"/>
    <hyperlink ref="E119" r:id="rId582"/>
    <hyperlink ref="Q119" r:id="rId583"/>
    <hyperlink ref="R119" r:id="rId584"/>
    <hyperlink ref="S119" r:id="rId585"/>
    <hyperlink ref="T119" r:id="rId586"/>
    <hyperlink ref="V119" r:id="rId587"/>
    <hyperlink ref="A120" r:id="rId588"/>
    <hyperlink ref="E120" r:id="rId589"/>
    <hyperlink ref="R120" r:id="rId590"/>
    <hyperlink ref="S120" r:id="rId591"/>
    <hyperlink ref="T120" r:id="rId592"/>
    <hyperlink ref="V120" r:id="rId593"/>
    <hyperlink ref="A121" r:id="rId594"/>
    <hyperlink ref="E121" r:id="rId595"/>
    <hyperlink ref="R121" r:id="rId596"/>
    <hyperlink ref="S121" r:id="rId597"/>
    <hyperlink ref="T121" r:id="rId598"/>
    <hyperlink ref="V121" r:id="rId599"/>
    <hyperlink ref="A122" r:id="rId600"/>
    <hyperlink ref="E122" r:id="rId601"/>
    <hyperlink ref="R122" r:id="rId602"/>
    <hyperlink ref="S122" r:id="rId603"/>
    <hyperlink ref="T122" r:id="rId604"/>
    <hyperlink ref="V122" r:id="rId605"/>
    <hyperlink ref="A123" r:id="rId606"/>
    <hyperlink ref="E123" r:id="rId607"/>
    <hyperlink ref="R123" r:id="rId608"/>
    <hyperlink ref="S123" r:id="rId609"/>
    <hyperlink ref="T123" r:id="rId610"/>
    <hyperlink ref="V123" r:id="rId611"/>
    <hyperlink ref="A124" r:id="rId612"/>
    <hyperlink ref="E124" r:id="rId613"/>
    <hyperlink ref="R124" r:id="rId614"/>
    <hyperlink ref="S124" r:id="rId615"/>
    <hyperlink ref="T124" r:id="rId616"/>
    <hyperlink ref="V124" r:id="rId617"/>
    <hyperlink ref="A125" r:id="rId618"/>
    <hyperlink ref="E125" r:id="rId619"/>
    <hyperlink ref="R125" r:id="rId620"/>
    <hyperlink ref="S125" r:id="rId621"/>
    <hyperlink ref="T125" r:id="rId622"/>
    <hyperlink ref="V125" r:id="rId623"/>
    <hyperlink ref="A126" r:id="rId624"/>
    <hyperlink ref="E126" r:id="rId625"/>
    <hyperlink ref="R126" r:id="rId626"/>
    <hyperlink ref="S126" r:id="rId627"/>
    <hyperlink ref="T126" r:id="rId628"/>
    <hyperlink ref="V126" r:id="rId629"/>
    <hyperlink ref="A127" r:id="rId630"/>
    <hyperlink ref="E127" r:id="rId631"/>
    <hyperlink ref="R127" r:id="rId632"/>
    <hyperlink ref="S127" r:id="rId633"/>
    <hyperlink ref="T127" r:id="rId634"/>
    <hyperlink ref="V127" r:id="rId635"/>
    <hyperlink ref="A128" r:id="rId636"/>
    <hyperlink ref="E128" r:id="rId637"/>
    <hyperlink ref="S128" r:id="rId638"/>
    <hyperlink ref="T128" r:id="rId639"/>
    <hyperlink ref="V128" r:id="rId640"/>
    <hyperlink ref="A129" r:id="rId641"/>
    <hyperlink ref="E129" r:id="rId642"/>
    <hyperlink ref="R129" r:id="rId643"/>
    <hyperlink ref="S129" r:id="rId644"/>
    <hyperlink ref="T129" r:id="rId645"/>
    <hyperlink ref="V129" r:id="rId646"/>
    <hyperlink ref="A130" r:id="rId647"/>
    <hyperlink ref="E130" r:id="rId648"/>
    <hyperlink ref="S130" r:id="rId649"/>
    <hyperlink ref="T130" r:id="rId650"/>
    <hyperlink ref="V130" r:id="rId651"/>
    <hyperlink ref="A131" r:id="rId652"/>
    <hyperlink ref="E131" r:id="rId653"/>
    <hyperlink ref="S131" r:id="rId654"/>
    <hyperlink ref="T131" r:id="rId655"/>
    <hyperlink ref="V131" r:id="rId656"/>
    <hyperlink ref="A132" r:id="rId657"/>
    <hyperlink ref="E132" r:id="rId658"/>
    <hyperlink ref="S132" r:id="rId659"/>
    <hyperlink ref="T132" r:id="rId660"/>
    <hyperlink ref="V132" r:id="rId661"/>
    <hyperlink ref="A133" r:id="rId662"/>
    <hyperlink ref="E133" r:id="rId663"/>
    <hyperlink ref="S133" r:id="rId664"/>
    <hyperlink ref="T133" r:id="rId665"/>
    <hyperlink ref="V133" r:id="rId666"/>
    <hyperlink ref="A134" r:id="rId667"/>
    <hyperlink ref="E134" r:id="rId668"/>
    <hyperlink ref="S134" r:id="rId669"/>
    <hyperlink ref="T134" r:id="rId670"/>
    <hyperlink ref="V134" r:id="rId671"/>
    <hyperlink ref="A135" r:id="rId672"/>
    <hyperlink ref="E135" r:id="rId673"/>
    <hyperlink ref="R135" r:id="rId674"/>
    <hyperlink ref="S135" r:id="rId675"/>
    <hyperlink ref="T135" r:id="rId676"/>
    <hyperlink ref="V135" r:id="rId677"/>
    <hyperlink ref="A136" r:id="rId678"/>
    <hyperlink ref="E136" r:id="rId679"/>
    <hyperlink ref="S136" r:id="rId680"/>
    <hyperlink ref="T136" r:id="rId681"/>
    <hyperlink ref="V136" r:id="rId682"/>
    <hyperlink ref="A137" r:id="rId683"/>
    <hyperlink ref="E137" r:id="rId684"/>
    <hyperlink ref="R137" r:id="rId685"/>
    <hyperlink ref="S137" r:id="rId686"/>
    <hyperlink ref="T137" r:id="rId687"/>
    <hyperlink ref="V137" r:id="rId688"/>
    <hyperlink ref="A138" r:id="rId689"/>
    <hyperlink ref="E138" r:id="rId690"/>
    <hyperlink ref="S138" r:id="rId691"/>
    <hyperlink ref="T138" r:id="rId692"/>
    <hyperlink ref="V138" r:id="rId693"/>
    <hyperlink ref="A139" r:id="rId694"/>
    <hyperlink ref="E139" r:id="rId695"/>
    <hyperlink ref="S139" r:id="rId696"/>
    <hyperlink ref="T139" r:id="rId697"/>
    <hyperlink ref="V139" r:id="rId698"/>
    <hyperlink ref="A140" r:id="rId699"/>
    <hyperlink ref="E140" r:id="rId700"/>
    <hyperlink ref="S140" r:id="rId701"/>
    <hyperlink ref="T140" r:id="rId702"/>
    <hyperlink ref="V140" r:id="rId703"/>
    <hyperlink ref="A141" r:id="rId704"/>
    <hyperlink ref="E141" r:id="rId705"/>
    <hyperlink ref="R141" r:id="rId706"/>
    <hyperlink ref="S141" r:id="rId707"/>
    <hyperlink ref="T141" r:id="rId708"/>
    <hyperlink ref="V141" r:id="rId709"/>
    <hyperlink ref="A142" r:id="rId710"/>
    <hyperlink ref="E142" r:id="rId711"/>
    <hyperlink ref="R142" r:id="rId712"/>
    <hyperlink ref="S142" r:id="rId713"/>
    <hyperlink ref="T142" r:id="rId714"/>
    <hyperlink ref="V142" r:id="rId715"/>
    <hyperlink ref="A143" r:id="rId716"/>
    <hyperlink ref="E143" r:id="rId717"/>
    <hyperlink ref="R143" r:id="rId718"/>
    <hyperlink ref="S143" r:id="rId719"/>
    <hyperlink ref="T143" r:id="rId720"/>
    <hyperlink ref="V143" r:id="rId721"/>
    <hyperlink ref="A144" r:id="rId722"/>
    <hyperlink ref="E144" r:id="rId723"/>
    <hyperlink ref="R144" r:id="rId724"/>
    <hyperlink ref="S144" r:id="rId725"/>
    <hyperlink ref="T144" r:id="rId726"/>
    <hyperlink ref="V144" r:id="rId727"/>
    <hyperlink ref="A145" r:id="rId728"/>
    <hyperlink ref="E145" r:id="rId729"/>
    <hyperlink ref="R145" r:id="rId730"/>
    <hyperlink ref="S145" r:id="rId731"/>
    <hyperlink ref="T145" r:id="rId732"/>
    <hyperlink ref="V145" r:id="rId733"/>
    <hyperlink ref="A146" r:id="rId734"/>
    <hyperlink ref="E146" r:id="rId735"/>
    <hyperlink ref="S146" r:id="rId736"/>
    <hyperlink ref="T146" r:id="rId737"/>
    <hyperlink ref="V146" r:id="rId738"/>
    <hyperlink ref="A147" r:id="rId739"/>
    <hyperlink ref="E147" r:id="rId740"/>
    <hyperlink ref="R147" r:id="rId741"/>
    <hyperlink ref="S147" r:id="rId742"/>
    <hyperlink ref="T147" r:id="rId743"/>
    <hyperlink ref="V147" r:id="rId744"/>
    <hyperlink ref="A148" r:id="rId745"/>
    <hyperlink ref="E148" r:id="rId746"/>
    <hyperlink ref="R148" r:id="rId747"/>
    <hyperlink ref="S148" r:id="rId748"/>
    <hyperlink ref="T148" r:id="rId749"/>
    <hyperlink ref="V148" r:id="rId750"/>
    <hyperlink ref="A149" r:id="rId751"/>
    <hyperlink ref="E149" r:id="rId752"/>
    <hyperlink ref="Q149" r:id="rId753"/>
    <hyperlink ref="R149" r:id="rId754"/>
    <hyperlink ref="S149" r:id="rId755"/>
    <hyperlink ref="V149" r:id="rId756"/>
    <hyperlink ref="A150" r:id="rId757"/>
    <hyperlink ref="E150" r:id="rId758"/>
    <hyperlink ref="S150" r:id="rId759"/>
    <hyperlink ref="V150" r:id="rId760"/>
    <hyperlink ref="A151" r:id="rId761"/>
    <hyperlink ref="E151" r:id="rId762"/>
    <hyperlink ref="S151" r:id="rId763"/>
    <hyperlink ref="V151" r:id="rId764"/>
    <hyperlink ref="A152" r:id="rId765"/>
    <hyperlink ref="E152" r:id="rId766"/>
    <hyperlink ref="R152" r:id="rId767"/>
    <hyperlink ref="S152" r:id="rId768"/>
    <hyperlink ref="T152" r:id="rId769"/>
    <hyperlink ref="V152" r:id="rId770"/>
    <hyperlink ref="A153" r:id="rId771"/>
    <hyperlink ref="E153" r:id="rId772"/>
    <hyperlink ref="R153" r:id="rId773"/>
    <hyperlink ref="S153" r:id="rId774"/>
    <hyperlink ref="T153" r:id="rId775"/>
    <hyperlink ref="V153" r:id="rId776"/>
    <hyperlink ref="A154" r:id="rId777"/>
    <hyperlink ref="E154" r:id="rId778"/>
    <hyperlink ref="R154" r:id="rId779"/>
    <hyperlink ref="S154" r:id="rId780"/>
    <hyperlink ref="T154" r:id="rId781"/>
    <hyperlink ref="V154" r:id="rId782"/>
    <hyperlink ref="A155" r:id="rId783"/>
    <hyperlink ref="E155" r:id="rId784"/>
    <hyperlink ref="R155" r:id="rId785"/>
    <hyperlink ref="S155" r:id="rId786"/>
    <hyperlink ref="T155" r:id="rId787"/>
    <hyperlink ref="V155" r:id="rId788"/>
    <hyperlink ref="A156" r:id="rId789"/>
    <hyperlink ref="E156" r:id="rId790"/>
    <hyperlink ref="R156" r:id="rId791"/>
    <hyperlink ref="S156" r:id="rId792"/>
    <hyperlink ref="T156" r:id="rId793"/>
    <hyperlink ref="V156" r:id="rId794"/>
    <hyperlink ref="A157" r:id="rId795"/>
    <hyperlink ref="E157" r:id="rId796"/>
    <hyperlink ref="R157" r:id="rId797"/>
    <hyperlink ref="S157" r:id="rId798"/>
    <hyperlink ref="T157" r:id="rId799"/>
    <hyperlink ref="V157" r:id="rId800"/>
    <hyperlink ref="A158" r:id="rId801"/>
    <hyperlink ref="E158" r:id="rId802"/>
    <hyperlink ref="S158" r:id="rId803"/>
    <hyperlink ref="T158" r:id="rId804"/>
    <hyperlink ref="V158" r:id="rId805"/>
    <hyperlink ref="A159" r:id="rId806"/>
    <hyperlink ref="E159" r:id="rId807"/>
    <hyperlink ref="S159" r:id="rId808"/>
    <hyperlink ref="T159" r:id="rId809"/>
    <hyperlink ref="V159" r:id="rId810"/>
    <hyperlink ref="A160" r:id="rId811"/>
    <hyperlink ref="E160" r:id="rId812"/>
    <hyperlink ref="S160" r:id="rId813"/>
    <hyperlink ref="T160" r:id="rId814"/>
    <hyperlink ref="V160" r:id="rId815"/>
    <hyperlink ref="A161" r:id="rId816"/>
    <hyperlink ref="E161" r:id="rId817"/>
    <hyperlink ref="S161" r:id="rId818"/>
    <hyperlink ref="T161" r:id="rId819"/>
    <hyperlink ref="V161" r:id="rId820"/>
    <hyperlink ref="A162" r:id="rId821"/>
    <hyperlink ref="E162" r:id="rId822"/>
    <hyperlink ref="S162" r:id="rId823"/>
    <hyperlink ref="T162" r:id="rId824"/>
    <hyperlink ref="V162" r:id="rId825"/>
    <hyperlink ref="A163" r:id="rId826"/>
    <hyperlink ref="E163" r:id="rId827"/>
    <hyperlink ref="R163" r:id="rId828"/>
    <hyperlink ref="S163" r:id="rId829"/>
    <hyperlink ref="T163" r:id="rId830"/>
    <hyperlink ref="V163" r:id="rId831"/>
    <hyperlink ref="A164" r:id="rId832"/>
    <hyperlink ref="E164" r:id="rId833"/>
    <hyperlink ref="R164" r:id="rId834"/>
    <hyperlink ref="S164" r:id="rId835"/>
    <hyperlink ref="T164" r:id="rId836"/>
    <hyperlink ref="V164" r:id="rId837"/>
    <hyperlink ref="A165" r:id="rId838"/>
    <hyperlink ref="E165" r:id="rId839"/>
    <hyperlink ref="Q165" r:id="rId840"/>
    <hyperlink ref="R165" r:id="rId841"/>
    <hyperlink ref="S165" r:id="rId842"/>
    <hyperlink ref="T165" r:id="rId843"/>
    <hyperlink ref="V165" r:id="rId844"/>
    <hyperlink ref="A166" r:id="rId845"/>
    <hyperlink ref="E166" r:id="rId846"/>
    <hyperlink ref="R166" r:id="rId847"/>
    <hyperlink ref="S166" r:id="rId848"/>
    <hyperlink ref="T166" r:id="rId849"/>
    <hyperlink ref="V166" r:id="rId850"/>
    <hyperlink ref="A167" r:id="rId851"/>
    <hyperlink ref="E167" r:id="rId852"/>
    <hyperlink ref="R167" r:id="rId853"/>
    <hyperlink ref="S167" r:id="rId854"/>
    <hyperlink ref="T167" r:id="rId855"/>
    <hyperlink ref="V167" r:id="rId856"/>
    <hyperlink ref="A168" r:id="rId857"/>
    <hyperlink ref="E168" r:id="rId858"/>
    <hyperlink ref="R168" r:id="rId859"/>
    <hyperlink ref="S168" r:id="rId860"/>
    <hyperlink ref="T168" r:id="rId861"/>
    <hyperlink ref="V168" r:id="rId862"/>
    <hyperlink ref="A169" r:id="rId863"/>
    <hyperlink ref="E169" r:id="rId864"/>
    <hyperlink ref="R169" r:id="rId865"/>
    <hyperlink ref="S169" r:id="rId866"/>
    <hyperlink ref="T169" r:id="rId867"/>
    <hyperlink ref="V169" r:id="rId868"/>
    <hyperlink ref="A170" r:id="rId869"/>
    <hyperlink ref="E170" r:id="rId870"/>
    <hyperlink ref="R170" r:id="rId871"/>
    <hyperlink ref="S170" r:id="rId872"/>
    <hyperlink ref="T170" r:id="rId873"/>
    <hyperlink ref="V170" r:id="rId874"/>
    <hyperlink ref="A171" r:id="rId875"/>
    <hyperlink ref="E171" r:id="rId876"/>
    <hyperlink ref="R171" r:id="rId877"/>
    <hyperlink ref="S171" r:id="rId878"/>
    <hyperlink ref="T171" r:id="rId879"/>
    <hyperlink ref="V171" r:id="rId880"/>
    <hyperlink ref="A172" r:id="rId881"/>
    <hyperlink ref="E172" r:id="rId882"/>
    <hyperlink ref="R172" r:id="rId883"/>
    <hyperlink ref="S172" r:id="rId884"/>
    <hyperlink ref="T172" r:id="rId885"/>
    <hyperlink ref="V172" r:id="rId886"/>
    <hyperlink ref="A173" r:id="rId887"/>
    <hyperlink ref="E173" r:id="rId888"/>
    <hyperlink ref="R173" r:id="rId889"/>
    <hyperlink ref="S173" r:id="rId890"/>
    <hyperlink ref="T173" r:id="rId891"/>
    <hyperlink ref="V173" r:id="rId892"/>
    <hyperlink ref="A174" r:id="rId893"/>
    <hyperlink ref="E174" r:id="rId894"/>
    <hyperlink ref="S174" r:id="rId895"/>
    <hyperlink ref="T174" r:id="rId896"/>
    <hyperlink ref="V174" r:id="rId897"/>
    <hyperlink ref="A175" r:id="rId898"/>
    <hyperlink ref="E175" r:id="rId899"/>
    <hyperlink ref="S175" r:id="rId900"/>
    <hyperlink ref="T175" r:id="rId901"/>
    <hyperlink ref="V175" r:id="rId902"/>
    <hyperlink ref="A176" r:id="rId903"/>
    <hyperlink ref="E176" r:id="rId904"/>
    <hyperlink ref="R176" r:id="rId905"/>
    <hyperlink ref="S176" r:id="rId906"/>
    <hyperlink ref="T176" r:id="rId907"/>
    <hyperlink ref="V176" r:id="rId908"/>
    <hyperlink ref="A177" r:id="rId909"/>
    <hyperlink ref="E177" r:id="rId910"/>
    <hyperlink ref="R177" r:id="rId911"/>
    <hyperlink ref="S177" r:id="rId912"/>
    <hyperlink ref="T177" r:id="rId913"/>
    <hyperlink ref="V177" r:id="rId914"/>
    <hyperlink ref="A178" r:id="rId915"/>
    <hyperlink ref="E178" r:id="rId916"/>
    <hyperlink ref="S178" r:id="rId917"/>
    <hyperlink ref="T178" r:id="rId918"/>
    <hyperlink ref="V178" r:id="rId919"/>
    <hyperlink ref="A179" r:id="rId920"/>
    <hyperlink ref="E179" r:id="rId921"/>
    <hyperlink ref="S179" r:id="rId922"/>
    <hyperlink ref="T179" r:id="rId923"/>
    <hyperlink ref="V179" r:id="rId924"/>
    <hyperlink ref="A180" r:id="rId925"/>
    <hyperlink ref="E180" r:id="rId926"/>
    <hyperlink ref="S180" r:id="rId927"/>
    <hyperlink ref="T180" r:id="rId928"/>
    <hyperlink ref="V180" r:id="rId929"/>
    <hyperlink ref="A181" r:id="rId930"/>
    <hyperlink ref="E181" r:id="rId931"/>
    <hyperlink ref="S181" r:id="rId932"/>
    <hyperlink ref="T181" r:id="rId933"/>
    <hyperlink ref="V181" r:id="rId934"/>
    <hyperlink ref="A182" r:id="rId935"/>
    <hyperlink ref="E182" r:id="rId936"/>
    <hyperlink ref="R182" r:id="rId937"/>
    <hyperlink ref="S182" r:id="rId938"/>
    <hyperlink ref="T182" r:id="rId939"/>
    <hyperlink ref="V182" r:id="rId940"/>
    <hyperlink ref="A183" r:id="rId941"/>
    <hyperlink ref="E183" r:id="rId942"/>
    <hyperlink ref="R183" r:id="rId943"/>
    <hyperlink ref="S183" r:id="rId944"/>
    <hyperlink ref="T183" r:id="rId945"/>
    <hyperlink ref="V183" r:id="rId946"/>
    <hyperlink ref="A184" r:id="rId947"/>
    <hyperlink ref="E184" r:id="rId948"/>
    <hyperlink ref="R184" r:id="rId949"/>
    <hyperlink ref="S184" r:id="rId950"/>
    <hyperlink ref="T184" r:id="rId951"/>
    <hyperlink ref="V184" r:id="rId952"/>
    <hyperlink ref="A185" r:id="rId953"/>
    <hyperlink ref="E185" r:id="rId954"/>
    <hyperlink ref="S185" r:id="rId955"/>
    <hyperlink ref="T185" r:id="rId956"/>
    <hyperlink ref="V185" r:id="rId957"/>
    <hyperlink ref="A186" r:id="rId958"/>
    <hyperlink ref="E186" r:id="rId959"/>
    <hyperlink ref="R186" r:id="rId960"/>
    <hyperlink ref="S186" r:id="rId961"/>
    <hyperlink ref="T186" r:id="rId962"/>
    <hyperlink ref="V186" r:id="rId963"/>
    <hyperlink ref="A187" r:id="rId964"/>
    <hyperlink ref="E187" r:id="rId965"/>
    <hyperlink ref="S187" r:id="rId966"/>
    <hyperlink ref="T187" r:id="rId967"/>
    <hyperlink ref="V187" r:id="rId968"/>
    <hyperlink ref="A188" r:id="rId969"/>
    <hyperlink ref="E188" r:id="rId970"/>
    <hyperlink ref="S188" r:id="rId971"/>
    <hyperlink ref="T188" r:id="rId972"/>
    <hyperlink ref="V188" r:id="rId973"/>
    <hyperlink ref="A189" r:id="rId974"/>
    <hyperlink ref="E189" r:id="rId975"/>
    <hyperlink ref="S189" r:id="rId976"/>
    <hyperlink ref="T189" r:id="rId977"/>
    <hyperlink ref="V189" r:id="rId978"/>
    <hyperlink ref="A190" r:id="rId979"/>
    <hyperlink ref="E190" r:id="rId980"/>
    <hyperlink ref="R190" r:id="rId981"/>
    <hyperlink ref="S190" r:id="rId982"/>
    <hyperlink ref="T190" r:id="rId983"/>
    <hyperlink ref="V190" r:id="rId984"/>
    <hyperlink ref="A191" r:id="rId985"/>
    <hyperlink ref="E191" r:id="rId986"/>
    <hyperlink ref="S191" r:id="rId987"/>
    <hyperlink ref="T191" r:id="rId988"/>
    <hyperlink ref="V191" r:id="rId989"/>
    <hyperlink ref="A192" r:id="rId990"/>
    <hyperlink ref="E192" r:id="rId991"/>
    <hyperlink ref="R192" r:id="rId992"/>
    <hyperlink ref="S192" r:id="rId993"/>
    <hyperlink ref="T192" r:id="rId994"/>
    <hyperlink ref="V192" r:id="rId995"/>
    <hyperlink ref="A193" r:id="rId996"/>
    <hyperlink ref="E193" r:id="rId997"/>
    <hyperlink ref="R193" r:id="rId998"/>
    <hyperlink ref="S193" r:id="rId999"/>
    <hyperlink ref="T193" r:id="rId1000"/>
    <hyperlink ref="V193" r:id="rId1001"/>
    <hyperlink ref="A194" r:id="rId1002"/>
    <hyperlink ref="E194" r:id="rId1003"/>
    <hyperlink ref="S194" r:id="rId1004"/>
    <hyperlink ref="T194" r:id="rId1005"/>
    <hyperlink ref="V194" r:id="rId1006"/>
    <hyperlink ref="A195" r:id="rId1007"/>
    <hyperlink ref="E195" r:id="rId1008"/>
    <hyperlink ref="S195" r:id="rId1009"/>
    <hyperlink ref="T195" r:id="rId1010"/>
    <hyperlink ref="V195" r:id="rId1011"/>
    <hyperlink ref="A196" r:id="rId1012"/>
    <hyperlink ref="E196" r:id="rId1013"/>
    <hyperlink ref="R196" r:id="rId1014"/>
    <hyperlink ref="S196" r:id="rId1015"/>
    <hyperlink ref="T196" r:id="rId1016"/>
    <hyperlink ref="V196" r:id="rId1017"/>
    <hyperlink ref="A197" r:id="rId1018"/>
    <hyperlink ref="E197" r:id="rId1019"/>
    <hyperlink ref="S197" r:id="rId1020"/>
    <hyperlink ref="T197" r:id="rId1021"/>
    <hyperlink ref="V197" r:id="rId1022"/>
    <hyperlink ref="A198" r:id="rId1023"/>
    <hyperlink ref="E198" r:id="rId1024"/>
    <hyperlink ref="R198" r:id="rId1025"/>
    <hyperlink ref="S198" r:id="rId1026"/>
    <hyperlink ref="T198" r:id="rId1027"/>
    <hyperlink ref="V198" r:id="rId1028"/>
    <hyperlink ref="A199" r:id="rId1029"/>
    <hyperlink ref="E199" r:id="rId1030"/>
    <hyperlink ref="Q199" r:id="rId1031"/>
    <hyperlink ref="R199" r:id="rId1032"/>
    <hyperlink ref="S199" r:id="rId1033"/>
    <hyperlink ref="T199" r:id="rId1034"/>
    <hyperlink ref="V199" r:id="rId1035"/>
    <hyperlink ref="A200" r:id="rId1036"/>
    <hyperlink ref="E200" r:id="rId1037"/>
    <hyperlink ref="R200" r:id="rId1038"/>
    <hyperlink ref="S200" r:id="rId1039"/>
    <hyperlink ref="T200" r:id="rId1040"/>
    <hyperlink ref="V200" r:id="rId1041"/>
    <hyperlink ref="A201" r:id="rId1042"/>
    <hyperlink ref="E201" r:id="rId1043"/>
    <hyperlink ref="Q201" r:id="rId1044"/>
    <hyperlink ref="S201" r:id="rId1045"/>
    <hyperlink ref="T201" r:id="rId1046"/>
    <hyperlink ref="V201" r:id="rId1047"/>
    <hyperlink ref="A202" r:id="rId1048"/>
    <hyperlink ref="E202" r:id="rId1049"/>
    <hyperlink ref="S202" r:id="rId1050"/>
    <hyperlink ref="T202" r:id="rId1051"/>
    <hyperlink ref="V202" r:id="rId1052"/>
    <hyperlink ref="A203" r:id="rId1053"/>
    <hyperlink ref="E203" r:id="rId1054"/>
    <hyperlink ref="R203" r:id="rId1055"/>
    <hyperlink ref="S203" r:id="rId1056"/>
    <hyperlink ref="T203" r:id="rId1057"/>
    <hyperlink ref="V203" r:id="rId1058"/>
    <hyperlink ref="A204" r:id="rId1059"/>
    <hyperlink ref="E204" r:id="rId1060"/>
    <hyperlink ref="R204" r:id="rId1061"/>
    <hyperlink ref="S204" r:id="rId1062"/>
    <hyperlink ref="T204" r:id="rId1063"/>
    <hyperlink ref="V204" r:id="rId1064"/>
    <hyperlink ref="A205" r:id="rId1065"/>
    <hyperlink ref="E205" r:id="rId1066"/>
    <hyperlink ref="S205" r:id="rId1067"/>
    <hyperlink ref="T205" r:id="rId1068"/>
    <hyperlink ref="V205" r:id="rId1069"/>
    <hyperlink ref="A206" r:id="rId1070"/>
    <hyperlink ref="E206" r:id="rId1071"/>
    <hyperlink ref="S206" r:id="rId1072"/>
    <hyperlink ref="T206" r:id="rId1073"/>
    <hyperlink ref="V206" r:id="rId1074"/>
    <hyperlink ref="A207" r:id="rId1075"/>
    <hyperlink ref="E207" r:id="rId1076"/>
    <hyperlink ref="S207" r:id="rId1077"/>
    <hyperlink ref="T207" r:id="rId1078"/>
    <hyperlink ref="V207" r:id="rId1079"/>
    <hyperlink ref="A208" r:id="rId1080"/>
    <hyperlink ref="E208" r:id="rId1081"/>
    <hyperlink ref="S208" r:id="rId1082"/>
    <hyperlink ref="T208" r:id="rId1083"/>
    <hyperlink ref="V208" r:id="rId1084"/>
    <hyperlink ref="A209" r:id="rId1085"/>
    <hyperlink ref="E209" r:id="rId1086"/>
    <hyperlink ref="R209" r:id="rId1087"/>
    <hyperlink ref="S209" r:id="rId1088"/>
    <hyperlink ref="T209" r:id="rId1089"/>
    <hyperlink ref="V209" r:id="rId1090"/>
    <hyperlink ref="A210" r:id="rId1091"/>
    <hyperlink ref="E210" r:id="rId1092"/>
    <hyperlink ref="R210" r:id="rId1093"/>
    <hyperlink ref="S210" r:id="rId1094"/>
    <hyperlink ref="T210" r:id="rId1095"/>
    <hyperlink ref="V210" r:id="rId1096"/>
    <hyperlink ref="A211" r:id="rId1097"/>
    <hyperlink ref="E211" r:id="rId1098"/>
    <hyperlink ref="R211" r:id="rId1099"/>
    <hyperlink ref="S211" r:id="rId1100"/>
    <hyperlink ref="T211" r:id="rId1101"/>
    <hyperlink ref="V211" r:id="rId1102"/>
    <hyperlink ref="A212" r:id="rId1103"/>
    <hyperlink ref="E212" r:id="rId1104"/>
    <hyperlink ref="R212" r:id="rId1105"/>
    <hyperlink ref="S212" r:id="rId1106"/>
    <hyperlink ref="T212" r:id="rId1107"/>
    <hyperlink ref="V212" r:id="rId1108"/>
    <hyperlink ref="A213" r:id="rId1109"/>
    <hyperlink ref="E213" r:id="rId1110"/>
    <hyperlink ref="S213" r:id="rId1111"/>
    <hyperlink ref="T213" r:id="rId1112"/>
    <hyperlink ref="V213" r:id="rId1113"/>
    <hyperlink ref="A214" r:id="rId1114"/>
    <hyperlink ref="E214" r:id="rId1115"/>
    <hyperlink ref="S214" r:id="rId1116"/>
    <hyperlink ref="V214" r:id="rId1117"/>
    <hyperlink ref="A215" r:id="rId1118"/>
    <hyperlink ref="E215" r:id="rId1119"/>
    <hyperlink ref="R215" r:id="rId1120"/>
    <hyperlink ref="S215" r:id="rId1121"/>
    <hyperlink ref="T215" r:id="rId1122"/>
    <hyperlink ref="V215" r:id="rId1123"/>
    <hyperlink ref="A216" r:id="rId1124"/>
    <hyperlink ref="E216" r:id="rId1125"/>
    <hyperlink ref="R216" r:id="rId1126"/>
    <hyperlink ref="S216" r:id="rId1127"/>
    <hyperlink ref="T216" r:id="rId1128"/>
    <hyperlink ref="V216" r:id="rId1129"/>
    <hyperlink ref="A217" r:id="rId1130"/>
    <hyperlink ref="E217" r:id="rId1131"/>
    <hyperlink ref="R217" r:id="rId1132"/>
    <hyperlink ref="S217" r:id="rId1133"/>
    <hyperlink ref="T217" r:id="rId1134"/>
    <hyperlink ref="V217" r:id="rId1135"/>
    <hyperlink ref="A218" r:id="rId1136"/>
    <hyperlink ref="E218" r:id="rId1137"/>
    <hyperlink ref="S218" r:id="rId1138"/>
    <hyperlink ref="V218" r:id="rId1139"/>
    <hyperlink ref="A219" r:id="rId1140"/>
    <hyperlink ref="E219" r:id="rId1141"/>
    <hyperlink ref="R219" r:id="rId1142"/>
    <hyperlink ref="S219" r:id="rId1143"/>
    <hyperlink ref="T219" r:id="rId1144"/>
    <hyperlink ref="V219" r:id="rId1145"/>
    <hyperlink ref="A220" r:id="rId1146"/>
    <hyperlink ref="E220" r:id="rId1147"/>
    <hyperlink ref="R220" r:id="rId1148"/>
    <hyperlink ref="S220" r:id="rId1149"/>
    <hyperlink ref="T220" r:id="rId1150"/>
    <hyperlink ref="V220" r:id="rId1151"/>
    <hyperlink ref="A221" r:id="rId1152"/>
    <hyperlink ref="E221" r:id="rId1153"/>
    <hyperlink ref="R221" r:id="rId1154"/>
    <hyperlink ref="S221" r:id="rId1155"/>
    <hyperlink ref="T221" r:id="rId1156"/>
    <hyperlink ref="V221" r:id="rId1157"/>
    <hyperlink ref="A222" r:id="rId1158"/>
    <hyperlink ref="E222" r:id="rId1159"/>
    <hyperlink ref="R222" r:id="rId1160"/>
    <hyperlink ref="S222" r:id="rId1161"/>
    <hyperlink ref="T222" r:id="rId1162"/>
    <hyperlink ref="V222" r:id="rId1163"/>
    <hyperlink ref="A223" r:id="rId1164"/>
    <hyperlink ref="E223" r:id="rId1165"/>
    <hyperlink ref="R223" r:id="rId1166"/>
    <hyperlink ref="S223" r:id="rId1167"/>
    <hyperlink ref="T223" r:id="rId1168"/>
    <hyperlink ref="V223" r:id="rId1169"/>
    <hyperlink ref="A224" r:id="rId1170"/>
    <hyperlink ref="E224" r:id="rId1171"/>
    <hyperlink ref="R224" r:id="rId1172"/>
    <hyperlink ref="S224" r:id="rId1173"/>
    <hyperlink ref="T224" r:id="rId1174"/>
    <hyperlink ref="V224" r:id="rId1175"/>
    <hyperlink ref="A225" r:id="rId1176"/>
    <hyperlink ref="E225" r:id="rId1177"/>
    <hyperlink ref="R225" r:id="rId1178"/>
    <hyperlink ref="S225" r:id="rId1179"/>
    <hyperlink ref="T225" r:id="rId1180"/>
    <hyperlink ref="V225" r:id="rId1181"/>
    <hyperlink ref="A226" r:id="rId1182"/>
    <hyperlink ref="E226" r:id="rId1183"/>
    <hyperlink ref="R226" r:id="rId1184"/>
    <hyperlink ref="S226" r:id="rId1185"/>
    <hyperlink ref="T226" r:id="rId1186"/>
    <hyperlink ref="V226" r:id="rId1187"/>
    <hyperlink ref="A227" r:id="rId1188"/>
    <hyperlink ref="E227" r:id="rId1189"/>
    <hyperlink ref="Q227" r:id="rId1190"/>
    <hyperlink ref="R227" r:id="rId1191"/>
    <hyperlink ref="S227" r:id="rId1192"/>
    <hyperlink ref="T227" r:id="rId1193"/>
    <hyperlink ref="V227" r:id="rId1194"/>
    <hyperlink ref="A228" r:id="rId1195"/>
    <hyperlink ref="E228" r:id="rId1196"/>
    <hyperlink ref="S228" r:id="rId1197"/>
    <hyperlink ref="T228" r:id="rId1198"/>
    <hyperlink ref="V228" r:id="rId1199"/>
    <hyperlink ref="A229" r:id="rId1200"/>
    <hyperlink ref="E229" r:id="rId1201"/>
    <hyperlink ref="S229" r:id="rId1202"/>
    <hyperlink ref="T229" r:id="rId1203"/>
    <hyperlink ref="V229" r:id="rId1204"/>
    <hyperlink ref="A230" r:id="rId1205"/>
    <hyperlink ref="E230" r:id="rId1206"/>
    <hyperlink ref="S230" r:id="rId1207"/>
    <hyperlink ref="T230" r:id="rId1208"/>
    <hyperlink ref="V230" r:id="rId1209"/>
    <hyperlink ref="A231" r:id="rId1210"/>
    <hyperlink ref="E231" r:id="rId1211"/>
    <hyperlink ref="S231" r:id="rId1212"/>
    <hyperlink ref="T231" r:id="rId1213"/>
    <hyperlink ref="V231" r:id="rId1214"/>
    <hyperlink ref="A232" r:id="rId1215"/>
    <hyperlink ref="E232" r:id="rId1216"/>
    <hyperlink ref="S232" r:id="rId1217"/>
    <hyperlink ref="T232" r:id="rId1218"/>
    <hyperlink ref="V232" r:id="rId1219"/>
    <hyperlink ref="A233" r:id="rId1220"/>
    <hyperlink ref="E233" r:id="rId1221"/>
    <hyperlink ref="S233" r:id="rId1222"/>
    <hyperlink ref="V233" r:id="rId1223"/>
    <hyperlink ref="A234" r:id="rId1224"/>
    <hyperlink ref="E234" r:id="rId1225"/>
    <hyperlink ref="S234" r:id="rId1226"/>
    <hyperlink ref="V234" r:id="rId1227"/>
    <hyperlink ref="A235" r:id="rId1228"/>
    <hyperlink ref="E235" r:id="rId1229"/>
    <hyperlink ref="S235" r:id="rId1230"/>
    <hyperlink ref="V235" r:id="rId1231"/>
    <hyperlink ref="A236" r:id="rId1232"/>
    <hyperlink ref="E236" r:id="rId1233"/>
    <hyperlink ref="S236" r:id="rId1234"/>
    <hyperlink ref="T236" r:id="rId1235"/>
    <hyperlink ref="V236" r:id="rId1236"/>
    <hyperlink ref="A237" r:id="rId1237"/>
    <hyperlink ref="E237" r:id="rId1238"/>
    <hyperlink ref="R237" r:id="rId1239"/>
    <hyperlink ref="S237" r:id="rId1240"/>
    <hyperlink ref="T237" r:id="rId1241"/>
    <hyperlink ref="V237" r:id="rId1242"/>
    <hyperlink ref="A238" r:id="rId1243"/>
    <hyperlink ref="E238" r:id="rId1244"/>
    <hyperlink ref="R238" r:id="rId1245"/>
    <hyperlink ref="S238" r:id="rId1246"/>
    <hyperlink ref="T238" r:id="rId1247"/>
    <hyperlink ref="V238" r:id="rId1248"/>
    <hyperlink ref="A239" r:id="rId1249"/>
    <hyperlink ref="E239" r:id="rId1250"/>
    <hyperlink ref="R239" r:id="rId1251"/>
    <hyperlink ref="S239" r:id="rId1252"/>
    <hyperlink ref="T239" r:id="rId1253"/>
    <hyperlink ref="V239" r:id="rId1254"/>
    <hyperlink ref="A240" r:id="rId1255"/>
    <hyperlink ref="E240" r:id="rId1256"/>
    <hyperlink ref="R240" r:id="rId1257"/>
    <hyperlink ref="S240" r:id="rId1258"/>
    <hyperlink ref="T240" r:id="rId1259"/>
    <hyperlink ref="V240" r:id="rId1260"/>
    <hyperlink ref="A241" r:id="rId1261"/>
    <hyperlink ref="E241" r:id="rId1262"/>
    <hyperlink ref="R241" r:id="rId1263"/>
    <hyperlink ref="S241" r:id="rId1264"/>
    <hyperlink ref="T241" r:id="rId1265"/>
    <hyperlink ref="V241" r:id="rId1266"/>
    <hyperlink ref="A242" r:id="rId1267"/>
    <hyperlink ref="E242" r:id="rId1268"/>
    <hyperlink ref="R242" r:id="rId1269"/>
    <hyperlink ref="S242" r:id="rId1270"/>
    <hyperlink ref="T242" r:id="rId1271"/>
    <hyperlink ref="V242" r:id="rId1272"/>
    <hyperlink ref="A243" r:id="rId1273"/>
    <hyperlink ref="E243" r:id="rId1274"/>
    <hyperlink ref="R243" r:id="rId1275"/>
    <hyperlink ref="S243" r:id="rId1276"/>
    <hyperlink ref="T243" r:id="rId1277"/>
    <hyperlink ref="V243" r:id="rId1278"/>
    <hyperlink ref="A244" r:id="rId1279"/>
    <hyperlink ref="E244" r:id="rId1280"/>
    <hyperlink ref="R244" r:id="rId1281"/>
    <hyperlink ref="S244" r:id="rId1282"/>
    <hyperlink ref="T244" r:id="rId1283"/>
    <hyperlink ref="V244" r:id="rId1284"/>
    <hyperlink ref="A245" r:id="rId1285"/>
    <hyperlink ref="E245" r:id="rId1286"/>
    <hyperlink ref="R245" r:id="rId1287"/>
    <hyperlink ref="S245" r:id="rId1288"/>
    <hyperlink ref="T245" r:id="rId1289"/>
    <hyperlink ref="V245" r:id="rId1290"/>
    <hyperlink ref="A246" r:id="rId1291"/>
    <hyperlink ref="E246" r:id="rId1292"/>
    <hyperlink ref="R246" r:id="rId1293"/>
    <hyperlink ref="S246" r:id="rId1294"/>
    <hyperlink ref="T246" r:id="rId1295"/>
    <hyperlink ref="V246" r:id="rId1296"/>
    <hyperlink ref="A247" r:id="rId1297"/>
    <hyperlink ref="E247" r:id="rId1298"/>
    <hyperlink ref="R247" r:id="rId1299"/>
    <hyperlink ref="S247" r:id="rId1300"/>
    <hyperlink ref="T247" r:id="rId1301"/>
    <hyperlink ref="V247" r:id="rId1302"/>
    <hyperlink ref="A248" r:id="rId1303"/>
    <hyperlink ref="E248" r:id="rId1304"/>
    <hyperlink ref="R248" r:id="rId1305"/>
    <hyperlink ref="S248" r:id="rId1306"/>
    <hyperlink ref="T248" r:id="rId1307"/>
    <hyperlink ref="V248" r:id="rId1308"/>
    <hyperlink ref="A249" r:id="rId1309"/>
    <hyperlink ref="E249" r:id="rId1310"/>
    <hyperlink ref="R249" r:id="rId1311"/>
    <hyperlink ref="S249" r:id="rId1312"/>
    <hyperlink ref="T249" r:id="rId1313"/>
    <hyperlink ref="V249" r:id="rId1314"/>
    <hyperlink ref="A250" r:id="rId1315"/>
    <hyperlink ref="E250" r:id="rId1316"/>
    <hyperlink ref="S250" r:id="rId1317"/>
    <hyperlink ref="T250" r:id="rId1318"/>
    <hyperlink ref="V250" r:id="rId1319"/>
    <hyperlink ref="A251" r:id="rId1320"/>
    <hyperlink ref="E251" r:id="rId1321"/>
    <hyperlink ref="R251" r:id="rId1322"/>
    <hyperlink ref="S251" r:id="rId1323"/>
    <hyperlink ref="T251" r:id="rId1324"/>
    <hyperlink ref="V251" r:id="rId1325"/>
    <hyperlink ref="A252" r:id="rId1326"/>
    <hyperlink ref="E252" r:id="rId1327"/>
    <hyperlink ref="R252" r:id="rId1328"/>
    <hyperlink ref="S252" r:id="rId1329"/>
    <hyperlink ref="T252" r:id="rId1330"/>
    <hyperlink ref="V252" r:id="rId1331"/>
    <hyperlink ref="A253" r:id="rId1332"/>
    <hyperlink ref="E253" r:id="rId1333"/>
    <hyperlink ref="S253" r:id="rId1334"/>
    <hyperlink ref="T253" r:id="rId1335"/>
    <hyperlink ref="V253" r:id="rId1336"/>
    <hyperlink ref="A254" r:id="rId1337"/>
    <hyperlink ref="E254" r:id="rId1338"/>
    <hyperlink ref="S254" r:id="rId1339"/>
    <hyperlink ref="T254" r:id="rId1340"/>
    <hyperlink ref="V254" r:id="rId1341"/>
    <hyperlink ref="A255" r:id="rId1342"/>
    <hyperlink ref="E255" r:id="rId1343"/>
    <hyperlink ref="S255" r:id="rId1344"/>
    <hyperlink ref="T255" r:id="rId1345"/>
    <hyperlink ref="V255" r:id="rId1346"/>
    <hyperlink ref="A256" r:id="rId1347"/>
    <hyperlink ref="E256" r:id="rId1348"/>
    <hyperlink ref="R256" r:id="rId1349"/>
    <hyperlink ref="S256" r:id="rId1350"/>
    <hyperlink ref="T256" r:id="rId1351"/>
    <hyperlink ref="V256" r:id="rId1352"/>
    <hyperlink ref="A257" r:id="rId1353"/>
    <hyperlink ref="E257" r:id="rId1354"/>
    <hyperlink ref="R257" r:id="rId1355"/>
    <hyperlink ref="S257" r:id="rId1356"/>
    <hyperlink ref="T257" r:id="rId1357"/>
    <hyperlink ref="V257" r:id="rId1358"/>
    <hyperlink ref="E258" r:id="rId1359"/>
    <hyperlink ref="S258" r:id="rId1360"/>
    <hyperlink ref="T258" r:id="rId1361"/>
    <hyperlink ref="V258" r:id="rId1362"/>
    <hyperlink ref="A259" r:id="rId1363"/>
    <hyperlink ref="E259" r:id="rId1364"/>
    <hyperlink ref="R259" r:id="rId1365"/>
    <hyperlink ref="S259" r:id="rId1366"/>
    <hyperlink ref="T259" r:id="rId1367"/>
    <hyperlink ref="V259" r:id="rId1368"/>
    <hyperlink ref="A260" r:id="rId1369"/>
    <hyperlink ref="E260" r:id="rId1370"/>
    <hyperlink ref="S260" r:id="rId1371"/>
    <hyperlink ref="T260" r:id="rId1372"/>
    <hyperlink ref="V260" r:id="rId1373"/>
    <hyperlink ref="E261" r:id="rId1374"/>
    <hyperlink ref="S261" r:id="rId1375"/>
    <hyperlink ref="T261" r:id="rId1376"/>
    <hyperlink ref="V261" r:id="rId1377"/>
    <hyperlink ref="A262" r:id="rId1378"/>
    <hyperlink ref="E262" r:id="rId1379"/>
    <hyperlink ref="S262" r:id="rId1380"/>
    <hyperlink ref="T262" r:id="rId1381"/>
    <hyperlink ref="V262" r:id="rId1382"/>
    <hyperlink ref="A263" r:id="rId1383"/>
    <hyperlink ref="E263" r:id="rId1384"/>
    <hyperlink ref="R263" r:id="rId1385"/>
    <hyperlink ref="S263" r:id="rId1386"/>
    <hyperlink ref="T263" r:id="rId1387"/>
    <hyperlink ref="V263" r:id="rId1388"/>
    <hyperlink ref="A264" r:id="rId1389"/>
    <hyperlink ref="E264" r:id="rId1390"/>
    <hyperlink ref="S264" r:id="rId1391"/>
    <hyperlink ref="T264" r:id="rId1392"/>
    <hyperlink ref="V264" r:id="rId1393"/>
    <hyperlink ref="A265" r:id="rId1394"/>
    <hyperlink ref="E265" r:id="rId1395"/>
    <hyperlink ref="S265" r:id="rId1396"/>
    <hyperlink ref="T265" r:id="rId1397"/>
    <hyperlink ref="V265" r:id="rId1398"/>
    <hyperlink ref="A266" r:id="rId1399"/>
    <hyperlink ref="E266" r:id="rId1400"/>
    <hyperlink ref="R266" r:id="rId1401"/>
    <hyperlink ref="S266" r:id="rId1402"/>
    <hyperlink ref="T266" r:id="rId1403"/>
    <hyperlink ref="V266" r:id="rId1404"/>
    <hyperlink ref="A267" r:id="rId1405"/>
    <hyperlink ref="E267" r:id="rId1406"/>
    <hyperlink ref="R267" r:id="rId1407"/>
    <hyperlink ref="S267" r:id="rId1408"/>
    <hyperlink ref="T267" r:id="rId1409"/>
    <hyperlink ref="V267" r:id="rId1410"/>
    <hyperlink ref="A268" r:id="rId1411"/>
    <hyperlink ref="E268" r:id="rId1412"/>
    <hyperlink ref="R268" r:id="rId1413"/>
    <hyperlink ref="S268" r:id="rId1414"/>
    <hyperlink ref="T268" r:id="rId1415"/>
    <hyperlink ref="V268" r:id="rId1416"/>
    <hyperlink ref="A269" r:id="rId1417"/>
    <hyperlink ref="E269" r:id="rId1418"/>
    <hyperlink ref="R269" r:id="rId1419"/>
    <hyperlink ref="S269" r:id="rId1420"/>
    <hyperlink ref="T269" r:id="rId1421"/>
    <hyperlink ref="V269" r:id="rId1422"/>
    <hyperlink ref="A270" r:id="rId1423"/>
    <hyperlink ref="E270" r:id="rId1424"/>
    <hyperlink ref="R270" r:id="rId1425"/>
    <hyperlink ref="S270" r:id="rId1426"/>
    <hyperlink ref="T270" r:id="rId1427"/>
    <hyperlink ref="V270" r:id="rId1428"/>
    <hyperlink ref="A271" r:id="rId1429"/>
    <hyperlink ref="E271" r:id="rId1430"/>
    <hyperlink ref="R271" r:id="rId1431"/>
    <hyperlink ref="S271" r:id="rId1432"/>
    <hyperlink ref="T271" r:id="rId1433"/>
    <hyperlink ref="V271" r:id="rId1434"/>
    <hyperlink ref="A272" r:id="rId1435"/>
    <hyperlink ref="E272" r:id="rId1436"/>
    <hyperlink ref="R272" r:id="rId1437"/>
    <hyperlink ref="S272" r:id="rId1438"/>
    <hyperlink ref="T272" r:id="rId1439"/>
    <hyperlink ref="V272" r:id="rId1440"/>
    <hyperlink ref="A273" r:id="rId1441"/>
    <hyperlink ref="E273" r:id="rId1442"/>
    <hyperlink ref="R273" r:id="rId1443"/>
    <hyperlink ref="S273" r:id="rId1444"/>
    <hyperlink ref="T273" r:id="rId1445"/>
    <hyperlink ref="V273" r:id="rId1446"/>
    <hyperlink ref="A274" r:id="rId1447"/>
    <hyperlink ref="E274" r:id="rId1448"/>
    <hyperlink ref="S274" r:id="rId1449"/>
    <hyperlink ref="T274" r:id="rId1450"/>
    <hyperlink ref="V274" r:id="rId1451"/>
    <hyperlink ref="A275" r:id="rId1452"/>
    <hyperlink ref="E275" r:id="rId1453"/>
    <hyperlink ref="S275" r:id="rId1454"/>
    <hyperlink ref="T275" r:id="rId1455"/>
    <hyperlink ref="V275" r:id="rId1456"/>
    <hyperlink ref="A276" r:id="rId1457"/>
    <hyperlink ref="E276" r:id="rId1458"/>
    <hyperlink ref="S276" r:id="rId1459"/>
    <hyperlink ref="T276" r:id="rId1460"/>
    <hyperlink ref="V276" r:id="rId1461"/>
    <hyperlink ref="A277" r:id="rId1462"/>
    <hyperlink ref="E277" r:id="rId1463"/>
    <hyperlink ref="S277" r:id="rId1464"/>
    <hyperlink ref="T277" r:id="rId1465"/>
    <hyperlink ref="V277" r:id="rId1466"/>
    <hyperlink ref="A278" r:id="rId1467"/>
    <hyperlink ref="E278" r:id="rId1468"/>
    <hyperlink ref="A279" r:id="rId1469"/>
    <hyperlink ref="E279" r:id="rId1470"/>
    <hyperlink ref="R279" r:id="rId1471"/>
    <hyperlink ref="S279" r:id="rId1472"/>
    <hyperlink ref="T279" r:id="rId1473"/>
    <hyperlink ref="V279" r:id="rId1474"/>
    <hyperlink ref="A280" r:id="rId1475"/>
    <hyperlink ref="E280" r:id="rId1476"/>
    <hyperlink ref="Q280" r:id="rId1477"/>
    <hyperlink ref="R280" r:id="rId1478"/>
    <hyperlink ref="S280" r:id="rId1479"/>
    <hyperlink ref="T280" r:id="rId1480"/>
    <hyperlink ref="V280" r:id="rId1481"/>
    <hyperlink ref="A281" r:id="rId1482"/>
    <hyperlink ref="E281" r:id="rId1483"/>
    <hyperlink ref="S281" r:id="rId1484"/>
    <hyperlink ref="T281" r:id="rId1485"/>
    <hyperlink ref="V281" r:id="rId1486"/>
    <hyperlink ref="A282" r:id="rId1487"/>
    <hyperlink ref="E282" r:id="rId1488"/>
    <hyperlink ref="Q282" r:id="rId1489"/>
    <hyperlink ref="S282" r:id="rId1490"/>
    <hyperlink ref="T282" r:id="rId1491"/>
    <hyperlink ref="V282" r:id="rId1492"/>
    <hyperlink ref="A283" r:id="rId1493"/>
    <hyperlink ref="E283" r:id="rId1494"/>
    <hyperlink ref="Q283" r:id="rId1495"/>
    <hyperlink ref="S283" r:id="rId1496"/>
    <hyperlink ref="T283" r:id="rId1497"/>
    <hyperlink ref="V283" r:id="rId1498"/>
    <hyperlink ref="A284" r:id="rId1499"/>
    <hyperlink ref="E284" r:id="rId1500"/>
    <hyperlink ref="Q284" r:id="rId1501"/>
    <hyperlink ref="S284" r:id="rId1502"/>
    <hyperlink ref="T284" r:id="rId1503"/>
    <hyperlink ref="V284" r:id="rId1504"/>
    <hyperlink ref="A285" r:id="rId1505"/>
    <hyperlink ref="E285" r:id="rId1506"/>
    <hyperlink ref="Q285" r:id="rId1507"/>
    <hyperlink ref="S285" r:id="rId1508"/>
    <hyperlink ref="T285" r:id="rId1509"/>
    <hyperlink ref="V285" r:id="rId1510"/>
    <hyperlink ref="A286" r:id="rId1511"/>
    <hyperlink ref="E286" r:id="rId1512"/>
    <hyperlink ref="Q286" r:id="rId1513"/>
    <hyperlink ref="R286" r:id="rId1514"/>
    <hyperlink ref="S286" r:id="rId1515"/>
    <hyperlink ref="V286" r:id="rId1516"/>
    <hyperlink ref="A287" r:id="rId1517"/>
    <hyperlink ref="E287" r:id="rId1518"/>
    <hyperlink ref="Q287" r:id="rId1519"/>
    <hyperlink ref="S287" r:id="rId1520"/>
    <hyperlink ref="T287" r:id="rId1521"/>
    <hyperlink ref="V287" r:id="rId1522"/>
    <hyperlink ref="A288" r:id="rId1523"/>
    <hyperlink ref="E288" r:id="rId1524"/>
    <hyperlink ref="Q288" r:id="rId1525"/>
    <hyperlink ref="S288" r:id="rId1526"/>
    <hyperlink ref="T288" r:id="rId1527"/>
    <hyperlink ref="V288" r:id="rId1528"/>
    <hyperlink ref="A289" r:id="rId1529"/>
    <hyperlink ref="E289" r:id="rId1530"/>
    <hyperlink ref="Q289" r:id="rId1531"/>
    <hyperlink ref="S289" r:id="rId1532"/>
    <hyperlink ref="T289" r:id="rId1533"/>
    <hyperlink ref="V289" r:id="rId1534"/>
    <hyperlink ref="A290" r:id="rId1535"/>
    <hyperlink ref="E290" r:id="rId1536"/>
    <hyperlink ref="Q290" r:id="rId1537"/>
    <hyperlink ref="S290" r:id="rId1538"/>
    <hyperlink ref="T290" r:id="rId1539"/>
    <hyperlink ref="V290" r:id="rId1540"/>
    <hyperlink ref="A291" r:id="rId1541"/>
    <hyperlink ref="E291" r:id="rId1542"/>
    <hyperlink ref="Q291" r:id="rId1543"/>
    <hyperlink ref="S291" r:id="rId1544"/>
    <hyperlink ref="T291" r:id="rId1545"/>
    <hyperlink ref="V291" r:id="rId1546"/>
    <hyperlink ref="A292" r:id="rId1547"/>
    <hyperlink ref="E292" r:id="rId1548"/>
    <hyperlink ref="Q292" r:id="rId1549"/>
    <hyperlink ref="S292" r:id="rId1550"/>
    <hyperlink ref="T292" r:id="rId1551"/>
    <hyperlink ref="V292" r:id="rId1552"/>
    <hyperlink ref="A293" r:id="rId1553"/>
    <hyperlink ref="E293" r:id="rId1554"/>
    <hyperlink ref="Q293" r:id="rId1555"/>
    <hyperlink ref="S293" r:id="rId1556"/>
    <hyperlink ref="T293" r:id="rId1557"/>
    <hyperlink ref="V293" r:id="rId1558"/>
    <hyperlink ref="A294" r:id="rId1559"/>
    <hyperlink ref="E294" r:id="rId1560"/>
    <hyperlink ref="Q294" r:id="rId1561"/>
    <hyperlink ref="S294" r:id="rId1562"/>
    <hyperlink ref="T294" r:id="rId1563"/>
    <hyperlink ref="V294" r:id="rId1564"/>
    <hyperlink ref="A295" r:id="rId1565"/>
    <hyperlink ref="E295" r:id="rId1566"/>
    <hyperlink ref="Q295" r:id="rId1567"/>
    <hyperlink ref="S295" r:id="rId1568"/>
    <hyperlink ref="T295" r:id="rId1569"/>
    <hyperlink ref="V295" r:id="rId1570"/>
    <hyperlink ref="A296" r:id="rId1571"/>
    <hyperlink ref="E296" r:id="rId1572"/>
    <hyperlink ref="Q296" r:id="rId1573"/>
    <hyperlink ref="S296" r:id="rId1574"/>
    <hyperlink ref="T296" r:id="rId1575"/>
    <hyperlink ref="V296" r:id="rId1576"/>
    <hyperlink ref="A297" r:id="rId1577"/>
    <hyperlink ref="E297" r:id="rId1578"/>
    <hyperlink ref="Q297" r:id="rId1579"/>
    <hyperlink ref="S297" r:id="rId1580"/>
    <hyperlink ref="T297" r:id="rId1581"/>
    <hyperlink ref="V297" r:id="rId1582"/>
    <hyperlink ref="A298" r:id="rId1583"/>
    <hyperlink ref="E298" r:id="rId1584"/>
    <hyperlink ref="Q298" r:id="rId1585"/>
    <hyperlink ref="S298" r:id="rId1586"/>
    <hyperlink ref="T298" r:id="rId1587"/>
    <hyperlink ref="V298" r:id="rId1588"/>
    <hyperlink ref="A299" r:id="rId1589"/>
    <hyperlink ref="E299" r:id="rId1590"/>
    <hyperlink ref="Q299" r:id="rId1591"/>
    <hyperlink ref="S299" r:id="rId1592"/>
    <hyperlink ref="T299" r:id="rId1593"/>
    <hyperlink ref="V299" r:id="rId1594"/>
    <hyperlink ref="A300" r:id="rId1595"/>
    <hyperlink ref="E300" r:id="rId1596"/>
    <hyperlink ref="Q300" r:id="rId1597"/>
    <hyperlink ref="S300" r:id="rId1598"/>
    <hyperlink ref="T300" r:id="rId1599"/>
    <hyperlink ref="V300" r:id="rId1600"/>
    <hyperlink ref="A301" r:id="rId1601"/>
    <hyperlink ref="E301" r:id="rId1602"/>
    <hyperlink ref="Q301" r:id="rId1603"/>
    <hyperlink ref="S301" r:id="rId1604"/>
    <hyperlink ref="V301" r:id="rId1605"/>
    <hyperlink ref="A302" r:id="rId1606"/>
    <hyperlink ref="E302" r:id="rId1607"/>
    <hyperlink ref="Q302" r:id="rId1608"/>
    <hyperlink ref="S302" r:id="rId1609"/>
    <hyperlink ref="T302" r:id="rId1610"/>
    <hyperlink ref="V302" r:id="rId1611"/>
    <hyperlink ref="A303" r:id="rId1612"/>
    <hyperlink ref="E303" r:id="rId1613"/>
    <hyperlink ref="Q303" r:id="rId1614"/>
    <hyperlink ref="S303" r:id="rId1615"/>
    <hyperlink ref="T303" r:id="rId1616"/>
    <hyperlink ref="V303" r:id="rId1617"/>
    <hyperlink ref="A304" r:id="rId1618"/>
    <hyperlink ref="E304" r:id="rId1619"/>
    <hyperlink ref="Q304" r:id="rId1620"/>
    <hyperlink ref="S304" r:id="rId1621"/>
    <hyperlink ref="T304" r:id="rId1622"/>
    <hyperlink ref="V304" r:id="rId1623"/>
    <hyperlink ref="A305" r:id="rId1624"/>
    <hyperlink ref="E305" r:id="rId1625"/>
    <hyperlink ref="Q305" r:id="rId1626"/>
    <hyperlink ref="S305" r:id="rId1627"/>
    <hyperlink ref="T305" r:id="rId1628"/>
    <hyperlink ref="V305" r:id="rId1629"/>
    <hyperlink ref="A306" r:id="rId1630"/>
    <hyperlink ref="E306" r:id="rId1631"/>
    <hyperlink ref="Q306" r:id="rId1632"/>
    <hyperlink ref="S306" r:id="rId1633"/>
    <hyperlink ref="T306" r:id="rId1634"/>
    <hyperlink ref="V306" r:id="rId1635"/>
    <hyperlink ref="A307" r:id="rId1636"/>
    <hyperlink ref="E307" r:id="rId1637"/>
    <hyperlink ref="Q307" r:id="rId1638"/>
    <hyperlink ref="S307" r:id="rId1639"/>
    <hyperlink ref="T307" r:id="rId1640"/>
    <hyperlink ref="V307" r:id="rId1641"/>
    <hyperlink ref="A308" r:id="rId1642"/>
    <hyperlink ref="E308" r:id="rId1643"/>
    <hyperlink ref="Q308" r:id="rId1644"/>
    <hyperlink ref="S308" r:id="rId1645"/>
    <hyperlink ref="T308" r:id="rId1646"/>
    <hyperlink ref="V308" r:id="rId1647"/>
    <hyperlink ref="A309" r:id="rId1648"/>
    <hyperlink ref="E309" r:id="rId1649"/>
    <hyperlink ref="Q309" r:id="rId1650"/>
    <hyperlink ref="S309" r:id="rId1651"/>
    <hyperlink ref="T309" r:id="rId1652"/>
    <hyperlink ref="V309" r:id="rId1653"/>
    <hyperlink ref="A310" r:id="rId1654"/>
    <hyperlink ref="E310" r:id="rId1655"/>
    <hyperlink ref="Q310" r:id="rId1656"/>
    <hyperlink ref="S310" r:id="rId1657"/>
    <hyperlink ref="T310" r:id="rId1658"/>
    <hyperlink ref="V310" r:id="rId1659"/>
    <hyperlink ref="A311" r:id="rId1660"/>
    <hyperlink ref="E311" r:id="rId1661"/>
    <hyperlink ref="Q311" r:id="rId1662"/>
    <hyperlink ref="S311" r:id="rId1663"/>
    <hyperlink ref="T311" r:id="rId1664"/>
    <hyperlink ref="V311" r:id="rId1665"/>
    <hyperlink ref="A312" r:id="rId1666"/>
    <hyperlink ref="E312" r:id="rId1667"/>
    <hyperlink ref="Q312" r:id="rId1668"/>
    <hyperlink ref="S312" r:id="rId1669"/>
    <hyperlink ref="T312" r:id="rId1670"/>
    <hyperlink ref="V312" r:id="rId1671"/>
    <hyperlink ref="A313" r:id="rId1672"/>
    <hyperlink ref="E313" r:id="rId1673"/>
    <hyperlink ref="Q313" r:id="rId1674"/>
    <hyperlink ref="S313" r:id="rId1675"/>
    <hyperlink ref="T313" r:id="rId1676"/>
    <hyperlink ref="V313" r:id="rId1677"/>
    <hyperlink ref="A314" r:id="rId1678"/>
    <hyperlink ref="E314" r:id="rId1679"/>
    <hyperlink ref="Q314" r:id="rId1680"/>
    <hyperlink ref="S314" r:id="rId1681"/>
    <hyperlink ref="T314" r:id="rId1682"/>
    <hyperlink ref="V314" r:id="rId1683"/>
    <hyperlink ref="A315" r:id="rId1684"/>
    <hyperlink ref="E315" r:id="rId1685"/>
    <hyperlink ref="Q315" r:id="rId1686"/>
    <hyperlink ref="S315" r:id="rId1687"/>
    <hyperlink ref="T315" r:id="rId1688"/>
    <hyperlink ref="V315" r:id="rId1689"/>
    <hyperlink ref="A316" r:id="rId1690"/>
    <hyperlink ref="E316" r:id="rId1691"/>
    <hyperlink ref="Q316" r:id="rId1692"/>
    <hyperlink ref="S316" r:id="rId1693"/>
    <hyperlink ref="T316" r:id="rId1694"/>
    <hyperlink ref="V316" r:id="rId1695"/>
    <hyperlink ref="A317" r:id="rId1696"/>
    <hyperlink ref="E317" r:id="rId1697"/>
    <hyperlink ref="Q317" r:id="rId1698"/>
    <hyperlink ref="S317" r:id="rId1699"/>
    <hyperlink ref="T317" r:id="rId1700"/>
    <hyperlink ref="V317" r:id="rId1701"/>
    <hyperlink ref="A318" r:id="rId1702"/>
    <hyperlink ref="E318" r:id="rId1703"/>
    <hyperlink ref="Q318" r:id="rId1704"/>
    <hyperlink ref="S318" r:id="rId1705"/>
    <hyperlink ref="T318" r:id="rId1706"/>
    <hyperlink ref="V318" r:id="rId1707"/>
    <hyperlink ref="A319" r:id="rId1708"/>
    <hyperlink ref="E319" r:id="rId1709"/>
    <hyperlink ref="Q319" r:id="rId1710"/>
    <hyperlink ref="S319" r:id="rId1711"/>
    <hyperlink ref="T319" r:id="rId1712"/>
    <hyperlink ref="V319" r:id="rId1713"/>
    <hyperlink ref="A320" r:id="rId1714"/>
    <hyperlink ref="E320" r:id="rId1715"/>
    <hyperlink ref="Q320" r:id="rId1716"/>
    <hyperlink ref="S320" r:id="rId1717"/>
    <hyperlink ref="T320" r:id="rId1718"/>
    <hyperlink ref="V320" r:id="rId1719"/>
    <hyperlink ref="A321" r:id="rId1720"/>
    <hyperlink ref="E321" r:id="rId1721"/>
    <hyperlink ref="Q321" r:id="rId1722"/>
    <hyperlink ref="S321" r:id="rId1723"/>
    <hyperlink ref="T321" r:id="rId1724"/>
    <hyperlink ref="V321" r:id="rId1725"/>
    <hyperlink ref="A322" r:id="rId1726"/>
    <hyperlink ref="E322" r:id="rId1727"/>
    <hyperlink ref="Q322" r:id="rId1728"/>
    <hyperlink ref="S322" r:id="rId1729"/>
    <hyperlink ref="T322" r:id="rId1730"/>
    <hyperlink ref="V322" r:id="rId1731"/>
    <hyperlink ref="A323" r:id="rId1732"/>
    <hyperlink ref="E323" r:id="rId1733"/>
    <hyperlink ref="Q323" r:id="rId1734"/>
    <hyperlink ref="S323" r:id="rId1735"/>
    <hyperlink ref="T323" r:id="rId1736"/>
    <hyperlink ref="V323" r:id="rId1737"/>
    <hyperlink ref="A324" r:id="rId1738"/>
    <hyperlink ref="E324" r:id="rId1739"/>
    <hyperlink ref="Q324" r:id="rId1740"/>
    <hyperlink ref="S324" r:id="rId1741"/>
    <hyperlink ref="T324" r:id="rId1742"/>
    <hyperlink ref="V324" r:id="rId1743"/>
    <hyperlink ref="A325" r:id="rId1744"/>
    <hyperlink ref="E325" r:id="rId1745"/>
    <hyperlink ref="V325" r:id="rId1746"/>
    <hyperlink ref="A326" r:id="rId1747"/>
    <hyperlink ref="E326" r:id="rId1748"/>
    <hyperlink ref="Q326" r:id="rId1749"/>
    <hyperlink ref="S326" r:id="rId1750"/>
    <hyperlink ref="T326" r:id="rId1751"/>
    <hyperlink ref="V326" r:id="rId1752"/>
    <hyperlink ref="A327" r:id="rId1753"/>
    <hyperlink ref="E327" r:id="rId1754"/>
    <hyperlink ref="Q327" r:id="rId1755"/>
    <hyperlink ref="S327" r:id="rId1756"/>
    <hyperlink ref="T327" r:id="rId1757"/>
    <hyperlink ref="V327" r:id="rId1758"/>
    <hyperlink ref="A328" r:id="rId1759"/>
    <hyperlink ref="E328" r:id="rId1760"/>
    <hyperlink ref="Q328" r:id="rId1761"/>
    <hyperlink ref="S328" r:id="rId1762"/>
    <hyperlink ref="T328" r:id="rId1763"/>
    <hyperlink ref="V328" r:id="rId1764"/>
    <hyperlink ref="A329" r:id="rId1765"/>
    <hyperlink ref="E329" r:id="rId1766"/>
    <hyperlink ref="Q329" r:id="rId1767"/>
    <hyperlink ref="S329" r:id="rId1768"/>
    <hyperlink ref="T329" r:id="rId1769"/>
    <hyperlink ref="V329" r:id="rId1770"/>
    <hyperlink ref="A330" r:id="rId1771"/>
    <hyperlink ref="E330" r:id="rId1772"/>
    <hyperlink ref="Q330" r:id="rId1773"/>
    <hyperlink ref="S330" r:id="rId1774"/>
    <hyperlink ref="T330" r:id="rId1775"/>
    <hyperlink ref="V330" r:id="rId1776"/>
    <hyperlink ref="A331" r:id="rId1777"/>
    <hyperlink ref="E331" r:id="rId1778"/>
    <hyperlink ref="Q331" r:id="rId1779"/>
    <hyperlink ref="S331" r:id="rId1780"/>
    <hyperlink ref="T331" r:id="rId1781"/>
    <hyperlink ref="V331" r:id="rId1782"/>
    <hyperlink ref="A332" r:id="rId1783"/>
    <hyperlink ref="E332" r:id="rId1784"/>
    <hyperlink ref="Q332" r:id="rId1785"/>
    <hyperlink ref="S332" r:id="rId1786"/>
    <hyperlink ref="T332" r:id="rId1787"/>
    <hyperlink ref="V332" r:id="rId1788"/>
    <hyperlink ref="A333" r:id="rId1789"/>
    <hyperlink ref="E333" r:id="rId1790"/>
    <hyperlink ref="Q333" r:id="rId1791"/>
    <hyperlink ref="S333" r:id="rId1792"/>
    <hyperlink ref="T333" r:id="rId1793"/>
    <hyperlink ref="V333" r:id="rId1794"/>
    <hyperlink ref="A334" r:id="rId1795"/>
    <hyperlink ref="E334" r:id="rId1796"/>
    <hyperlink ref="Q334" r:id="rId1797"/>
    <hyperlink ref="S334" r:id="rId1798"/>
    <hyperlink ref="T334" r:id="rId1799"/>
    <hyperlink ref="V334" r:id="rId1800"/>
    <hyperlink ref="A335" r:id="rId1801"/>
    <hyperlink ref="E335" r:id="rId1802"/>
    <hyperlink ref="Q335" r:id="rId1803"/>
    <hyperlink ref="S335" r:id="rId1804"/>
    <hyperlink ref="T335" r:id="rId1805"/>
    <hyperlink ref="V335" r:id="rId1806"/>
    <hyperlink ref="A336" r:id="rId1807"/>
    <hyperlink ref="E336" r:id="rId1808"/>
    <hyperlink ref="Q336" r:id="rId1809"/>
    <hyperlink ref="S336" r:id="rId1810"/>
    <hyperlink ref="T336" r:id="rId1811"/>
    <hyperlink ref="V336" r:id="rId1812"/>
    <hyperlink ref="A337" r:id="rId1813"/>
    <hyperlink ref="E337" r:id="rId1814"/>
    <hyperlink ref="Q337" r:id="rId1815"/>
    <hyperlink ref="S337" r:id="rId1816"/>
    <hyperlink ref="T337" r:id="rId1817"/>
    <hyperlink ref="V337" r:id="rId1818"/>
    <hyperlink ref="A338" r:id="rId1819"/>
    <hyperlink ref="E338" r:id="rId1820"/>
    <hyperlink ref="Q338" r:id="rId1821"/>
    <hyperlink ref="S338" r:id="rId1822"/>
    <hyperlink ref="T338" r:id="rId1823"/>
    <hyperlink ref="V338" r:id="rId1824"/>
    <hyperlink ref="A339" r:id="rId1825"/>
    <hyperlink ref="E339" r:id="rId1826"/>
    <hyperlink ref="Q339" r:id="rId1827"/>
    <hyperlink ref="S339" r:id="rId1828"/>
    <hyperlink ref="T339" r:id="rId1829"/>
    <hyperlink ref="V339" r:id="rId1830"/>
    <hyperlink ref="A340" r:id="rId1831"/>
    <hyperlink ref="E340" r:id="rId1832"/>
    <hyperlink ref="Q340" r:id="rId1833"/>
    <hyperlink ref="S340" r:id="rId1834"/>
    <hyperlink ref="T340" r:id="rId1835"/>
    <hyperlink ref="V340" r:id="rId1836"/>
    <hyperlink ref="A341" r:id="rId1837"/>
    <hyperlink ref="E341" r:id="rId1838"/>
    <hyperlink ref="A342" r:id="rId1839"/>
    <hyperlink ref="E342" r:id="rId1840"/>
    <hyperlink ref="Q342" r:id="rId1841"/>
    <hyperlink ref="R342" r:id="rId1842"/>
    <hyperlink ref="S342" r:id="rId1843"/>
    <hyperlink ref="T342" r:id="rId1844"/>
    <hyperlink ref="V342" r:id="rId1845"/>
    <hyperlink ref="A343" r:id="rId1846"/>
    <hyperlink ref="E343" r:id="rId1847"/>
    <hyperlink ref="Q343" r:id="rId1848"/>
    <hyperlink ref="S343" r:id="rId1849"/>
    <hyperlink ref="T343" r:id="rId1850"/>
    <hyperlink ref="V343" r:id="rId1851"/>
    <hyperlink ref="A344" r:id="rId1852"/>
    <hyperlink ref="E344" r:id="rId1853"/>
    <hyperlink ref="Q344" r:id="rId1854"/>
    <hyperlink ref="S344" r:id="rId1855"/>
    <hyperlink ref="T344" r:id="rId1856"/>
    <hyperlink ref="V344" r:id="rId1857"/>
    <hyperlink ref="A345" r:id="rId1858"/>
    <hyperlink ref="E345" r:id="rId1859"/>
    <hyperlink ref="Q345" r:id="rId1860"/>
    <hyperlink ref="S345" r:id="rId1861"/>
    <hyperlink ref="T345" r:id="rId1862"/>
    <hyperlink ref="V345" r:id="rId1863"/>
    <hyperlink ref="A346" r:id="rId1864"/>
    <hyperlink ref="E346" r:id="rId1865"/>
    <hyperlink ref="Q346" r:id="rId1866"/>
    <hyperlink ref="S346" r:id="rId1867"/>
    <hyperlink ref="T346" r:id="rId1868"/>
    <hyperlink ref="V346" r:id="rId1869"/>
    <hyperlink ref="A347" r:id="rId1870"/>
    <hyperlink ref="E347" r:id="rId1871"/>
    <hyperlink ref="Q347" r:id="rId1872"/>
    <hyperlink ref="S347" r:id="rId1873"/>
    <hyperlink ref="T347" r:id="rId1874"/>
    <hyperlink ref="V347" r:id="rId1875"/>
    <hyperlink ref="A348" r:id="rId1876"/>
    <hyperlink ref="E348" r:id="rId1877"/>
    <hyperlink ref="Q348" r:id="rId1878"/>
    <hyperlink ref="S348" r:id="rId1879"/>
    <hyperlink ref="T348" r:id="rId1880"/>
    <hyperlink ref="V348" r:id="rId1881"/>
    <hyperlink ref="A349" r:id="rId1882"/>
    <hyperlink ref="E349" r:id="rId1883"/>
    <hyperlink ref="Q349" r:id="rId1884"/>
    <hyperlink ref="S349" r:id="rId1885"/>
    <hyperlink ref="T349" r:id="rId1886"/>
    <hyperlink ref="V349" r:id="rId1887"/>
    <hyperlink ref="A350" r:id="rId1888"/>
    <hyperlink ref="E350" r:id="rId1889"/>
    <hyperlink ref="Q350" r:id="rId1890"/>
    <hyperlink ref="S350" r:id="rId1891"/>
    <hyperlink ref="T350" r:id="rId1892"/>
    <hyperlink ref="V350" r:id="rId1893"/>
    <hyperlink ref="A351" r:id="rId1894"/>
    <hyperlink ref="E351" r:id="rId1895"/>
    <hyperlink ref="Q351" r:id="rId1896"/>
    <hyperlink ref="S351" r:id="rId1897"/>
    <hyperlink ref="T351" r:id="rId1898"/>
    <hyperlink ref="V351" r:id="rId1899"/>
    <hyperlink ref="E352" r:id="rId1900"/>
    <hyperlink ref="Q352" r:id="rId1901"/>
    <hyperlink ref="S352" r:id="rId1902"/>
    <hyperlink ref="T352" r:id="rId1903"/>
    <hyperlink ref="V352" r:id="rId1904"/>
    <hyperlink ref="E353" r:id="rId1905"/>
    <hyperlink ref="Q353" r:id="rId1906"/>
    <hyperlink ref="S353" r:id="rId1907"/>
    <hyperlink ref="T353" r:id="rId1908"/>
    <hyperlink ref="V353" r:id="rId1909"/>
    <hyperlink ref="A354" r:id="rId1910"/>
    <hyperlink ref="E354" r:id="rId1911"/>
    <hyperlink ref="Q354" r:id="rId1912"/>
    <hyperlink ref="S354" r:id="rId1913"/>
    <hyperlink ref="T354" r:id="rId1914"/>
    <hyperlink ref="V354" r:id="rId1915"/>
    <hyperlink ref="E355" r:id="rId1916"/>
    <hyperlink ref="Q355" r:id="rId1917"/>
    <hyperlink ref="S355" r:id="rId1918"/>
    <hyperlink ref="T355" r:id="rId1919"/>
    <hyperlink ref="V355" r:id="rId1920"/>
    <hyperlink ref="A356" r:id="rId1921"/>
    <hyperlink ref="E356" r:id="rId1922"/>
    <hyperlink ref="Q356" r:id="rId1923"/>
    <hyperlink ref="S356" r:id="rId1924"/>
    <hyperlink ref="T356" r:id="rId1925"/>
    <hyperlink ref="V356" r:id="rId1926"/>
    <hyperlink ref="A357" r:id="rId1927"/>
    <hyperlink ref="E357" r:id="rId1928"/>
    <hyperlink ref="Q357" r:id="rId1929"/>
    <hyperlink ref="S357" r:id="rId1930"/>
    <hyperlink ref="T357" r:id="rId1931"/>
    <hyperlink ref="V357" r:id="rId1932"/>
    <hyperlink ref="A358" r:id="rId1933"/>
    <hyperlink ref="E358" r:id="rId1934"/>
    <hyperlink ref="Q358" r:id="rId1935"/>
    <hyperlink ref="S358" r:id="rId1936"/>
    <hyperlink ref="T358" r:id="rId1937"/>
    <hyperlink ref="V358" r:id="rId1938"/>
    <hyperlink ref="A359" r:id="rId1939"/>
    <hyperlink ref="E359" r:id="rId1940"/>
    <hyperlink ref="Q359" r:id="rId1941"/>
    <hyperlink ref="S359" r:id="rId1942"/>
    <hyperlink ref="T359" r:id="rId1943"/>
    <hyperlink ref="V359" r:id="rId1944"/>
    <hyperlink ref="A360" r:id="rId1945"/>
    <hyperlink ref="E360" r:id="rId1946"/>
    <hyperlink ref="Q360" r:id="rId1947"/>
    <hyperlink ref="S360" r:id="rId1948"/>
    <hyperlink ref="T360" r:id="rId1949"/>
    <hyperlink ref="V360" r:id="rId1950"/>
    <hyperlink ref="A361" r:id="rId1951"/>
    <hyperlink ref="E361" r:id="rId1952"/>
    <hyperlink ref="Q361" r:id="rId1953"/>
    <hyperlink ref="S361" r:id="rId1954"/>
    <hyperlink ref="T361" r:id="rId1955"/>
    <hyperlink ref="V361" r:id="rId1956"/>
    <hyperlink ref="A362" r:id="rId1957"/>
    <hyperlink ref="E362" r:id="rId1958"/>
    <hyperlink ref="Q362" r:id="rId1959"/>
    <hyperlink ref="R362" r:id="rId1960"/>
    <hyperlink ref="S362" r:id="rId1961"/>
    <hyperlink ref="T362" r:id="rId1962"/>
    <hyperlink ref="V362" r:id="rId1963"/>
    <hyperlink ref="A363" r:id="rId1964"/>
    <hyperlink ref="E363" r:id="rId1965"/>
    <hyperlink ref="Q363" r:id="rId1966"/>
    <hyperlink ref="S363" r:id="rId1967"/>
    <hyperlink ref="T363" r:id="rId1968"/>
    <hyperlink ref="V363" r:id="rId1969"/>
    <hyperlink ref="A364" r:id="rId1970"/>
    <hyperlink ref="E364" r:id="rId1971"/>
    <hyperlink ref="Q364" r:id="rId1972"/>
    <hyperlink ref="S364" r:id="rId1973"/>
    <hyperlink ref="T364" r:id="rId1974"/>
    <hyperlink ref="V364" r:id="rId1975"/>
    <hyperlink ref="A365" r:id="rId1976"/>
    <hyperlink ref="E365" r:id="rId1977"/>
    <hyperlink ref="Q365" r:id="rId1978"/>
    <hyperlink ref="R365" r:id="rId1979"/>
    <hyperlink ref="S365" r:id="rId1980"/>
    <hyperlink ref="T365" r:id="rId1981"/>
    <hyperlink ref="V365" r:id="rId1982"/>
    <hyperlink ref="A366" r:id="rId1983"/>
    <hyperlink ref="E366" r:id="rId1984"/>
    <hyperlink ref="Q366" r:id="rId1985"/>
    <hyperlink ref="S366" r:id="rId1986"/>
    <hyperlink ref="T366" r:id="rId1987"/>
    <hyperlink ref="V366" r:id="rId1988"/>
    <hyperlink ref="A367" r:id="rId1989"/>
    <hyperlink ref="E367" r:id="rId1990"/>
    <hyperlink ref="Q367" r:id="rId1991"/>
    <hyperlink ref="R367" r:id="rId1992"/>
    <hyperlink ref="S367" r:id="rId1993"/>
    <hyperlink ref="T367" r:id="rId1994"/>
    <hyperlink ref="V367" r:id="rId1995"/>
    <hyperlink ref="A368" r:id="rId1996"/>
    <hyperlink ref="E368" r:id="rId1997"/>
    <hyperlink ref="Q368" r:id="rId1998"/>
    <hyperlink ref="R368" r:id="rId1999"/>
    <hyperlink ref="S368" r:id="rId2000"/>
    <hyperlink ref="T368" r:id="rId2001"/>
    <hyperlink ref="V368" r:id="rId2002"/>
    <hyperlink ref="A369" r:id="rId2003"/>
    <hyperlink ref="E369" r:id="rId2004"/>
    <hyperlink ref="Q369" r:id="rId2005"/>
    <hyperlink ref="S369" r:id="rId2006"/>
    <hyperlink ref="T369" r:id="rId2007"/>
    <hyperlink ref="V369" r:id="rId2008"/>
    <hyperlink ref="A370" r:id="rId2009"/>
    <hyperlink ref="E370" r:id="rId2010"/>
    <hyperlink ref="Q370" r:id="rId2011"/>
    <hyperlink ref="S370" r:id="rId2012"/>
    <hyperlink ref="T370" r:id="rId2013"/>
    <hyperlink ref="V370" r:id="rId2014"/>
    <hyperlink ref="A371" r:id="rId2015"/>
    <hyperlink ref="E371" r:id="rId2016"/>
    <hyperlink ref="Q371" r:id="rId2017"/>
    <hyperlink ref="S371" r:id="rId2018"/>
    <hyperlink ref="T371" r:id="rId2019"/>
    <hyperlink ref="V371" r:id="rId2020"/>
    <hyperlink ref="A372" r:id="rId2021"/>
    <hyperlink ref="E372" r:id="rId2022"/>
    <hyperlink ref="Q372" r:id="rId2023"/>
    <hyperlink ref="S372" r:id="rId2024"/>
    <hyperlink ref="T372" r:id="rId2025"/>
    <hyperlink ref="V372" r:id="rId2026"/>
    <hyperlink ref="A373" r:id="rId2027"/>
    <hyperlink ref="E373" r:id="rId2028"/>
    <hyperlink ref="Q373" r:id="rId2029"/>
    <hyperlink ref="S373" r:id="rId2030"/>
    <hyperlink ref="T373" r:id="rId2031"/>
    <hyperlink ref="V373" r:id="rId2032"/>
    <hyperlink ref="A374" r:id="rId2033"/>
    <hyperlink ref="E374" r:id="rId2034"/>
    <hyperlink ref="Q374" r:id="rId2035"/>
    <hyperlink ref="S374" r:id="rId2036"/>
    <hyperlink ref="T374" r:id="rId2037"/>
    <hyperlink ref="V374" r:id="rId2038"/>
    <hyperlink ref="A375" r:id="rId2039"/>
    <hyperlink ref="E375" r:id="rId2040"/>
    <hyperlink ref="Q375" r:id="rId2041"/>
    <hyperlink ref="S375" r:id="rId2042"/>
    <hyperlink ref="T375" r:id="rId2043"/>
    <hyperlink ref="V375" r:id="rId2044"/>
    <hyperlink ref="A376" r:id="rId2045"/>
    <hyperlink ref="E376" r:id="rId2046"/>
    <hyperlink ref="Q376" r:id="rId2047"/>
    <hyperlink ref="S376" r:id="rId2048"/>
    <hyperlink ref="T376" r:id="rId2049"/>
    <hyperlink ref="V376" r:id="rId2050"/>
    <hyperlink ref="A377" r:id="rId2051"/>
    <hyperlink ref="E377" r:id="rId2052"/>
    <hyperlink ref="Q377" r:id="rId2053"/>
    <hyperlink ref="R377" r:id="rId2054"/>
    <hyperlink ref="S377" r:id="rId2055"/>
    <hyperlink ref="T377" r:id="rId2056"/>
    <hyperlink ref="V377" r:id="rId2057"/>
    <hyperlink ref="A378" r:id="rId2058"/>
    <hyperlink ref="E378" r:id="rId2059"/>
    <hyperlink ref="R378" r:id="rId2060"/>
    <hyperlink ref="S378" r:id="rId2061"/>
    <hyperlink ref="V378" r:id="rId2062"/>
    <hyperlink ref="A379" r:id="rId2063"/>
    <hyperlink ref="E379" r:id="rId2064"/>
    <hyperlink ref="Q379" r:id="rId2065"/>
    <hyperlink ref="S379" r:id="rId2066"/>
    <hyperlink ref="T379" r:id="rId2067"/>
    <hyperlink ref="V379" r:id="rId2068"/>
    <hyperlink ref="A380" r:id="rId2069"/>
    <hyperlink ref="E380" r:id="rId2070"/>
    <hyperlink ref="Q380" r:id="rId2071"/>
    <hyperlink ref="S380" r:id="rId2072"/>
    <hyperlink ref="T380" r:id="rId2073"/>
    <hyperlink ref="V380" r:id="rId2074"/>
    <hyperlink ref="A381" r:id="rId2075"/>
    <hyperlink ref="E381" r:id="rId2076"/>
    <hyperlink ref="Q381" r:id="rId2077"/>
    <hyperlink ref="S381" r:id="rId2078"/>
    <hyperlink ref="T381" r:id="rId2079"/>
    <hyperlink ref="V381" r:id="rId2080"/>
    <hyperlink ref="A382" r:id="rId2081"/>
    <hyperlink ref="E382" r:id="rId2082"/>
    <hyperlink ref="Q382" r:id="rId2083"/>
    <hyperlink ref="S382" r:id="rId2084"/>
    <hyperlink ref="T382" r:id="rId2085"/>
    <hyperlink ref="V382" r:id="rId2086"/>
    <hyperlink ref="A383" r:id="rId2087"/>
    <hyperlink ref="E383" r:id="rId2088"/>
    <hyperlink ref="Q383" r:id="rId2089"/>
    <hyperlink ref="R383" r:id="rId2090"/>
    <hyperlink ref="S383" r:id="rId2091"/>
    <hyperlink ref="T383" r:id="rId2092"/>
    <hyperlink ref="V383" r:id="rId2093"/>
    <hyperlink ref="A384" r:id="rId2094"/>
    <hyperlink ref="E384" r:id="rId2095"/>
    <hyperlink ref="Q384" r:id="rId2096"/>
    <hyperlink ref="S384" r:id="rId2097"/>
    <hyperlink ref="V384" r:id="rId2098"/>
    <hyperlink ref="A385" r:id="rId2099"/>
    <hyperlink ref="E385" r:id="rId2100"/>
    <hyperlink ref="Q385" r:id="rId2101"/>
    <hyperlink ref="S385" r:id="rId2102"/>
    <hyperlink ref="T385" r:id="rId2103"/>
    <hyperlink ref="V385" r:id="rId2104"/>
    <hyperlink ref="A386" r:id="rId2105"/>
    <hyperlink ref="E386" r:id="rId2106"/>
    <hyperlink ref="Q386" r:id="rId2107"/>
    <hyperlink ref="S386" r:id="rId2108"/>
    <hyperlink ref="T386" r:id="rId2109"/>
    <hyperlink ref="V386" r:id="rId2110"/>
    <hyperlink ref="A387" r:id="rId2111"/>
    <hyperlink ref="E387" r:id="rId2112"/>
    <hyperlink ref="Q387" r:id="rId2113"/>
    <hyperlink ref="S387" r:id="rId2114"/>
    <hyperlink ref="T387" r:id="rId2115"/>
    <hyperlink ref="V387" r:id="rId2116"/>
    <hyperlink ref="A388" r:id="rId2117"/>
    <hyperlink ref="E388" r:id="rId2118"/>
    <hyperlink ref="Q388" r:id="rId2119"/>
    <hyperlink ref="S388" r:id="rId2120"/>
    <hyperlink ref="T388" r:id="rId2121"/>
    <hyperlink ref="V388" r:id="rId2122"/>
    <hyperlink ref="A389" r:id="rId2123"/>
    <hyperlink ref="E389" r:id="rId2124"/>
    <hyperlink ref="Q389" r:id="rId2125"/>
    <hyperlink ref="S389" r:id="rId2126"/>
    <hyperlink ref="T389" r:id="rId2127"/>
    <hyperlink ref="V389" r:id="rId2128"/>
    <hyperlink ref="A390" r:id="rId2129"/>
    <hyperlink ref="E390" r:id="rId2130"/>
    <hyperlink ref="Q390" r:id="rId2131"/>
    <hyperlink ref="S390" r:id="rId2132"/>
    <hyperlink ref="T390" r:id="rId2133"/>
    <hyperlink ref="V390" r:id="rId2134"/>
    <hyperlink ref="A391" r:id="rId2135"/>
    <hyperlink ref="E391" r:id="rId2136"/>
    <hyperlink ref="Q391" r:id="rId2137"/>
    <hyperlink ref="S391" r:id="rId2138"/>
    <hyperlink ref="T391" r:id="rId2139"/>
    <hyperlink ref="V391" r:id="rId2140"/>
    <hyperlink ref="A392" r:id="rId2141"/>
    <hyperlink ref="E392" r:id="rId2142"/>
    <hyperlink ref="Q392" r:id="rId2143"/>
    <hyperlink ref="S392" r:id="rId2144"/>
    <hyperlink ref="T392" r:id="rId2145"/>
    <hyperlink ref="V392" r:id="rId2146"/>
    <hyperlink ref="A393" r:id="rId2147"/>
    <hyperlink ref="E393" r:id="rId2148"/>
    <hyperlink ref="Q393" r:id="rId2149"/>
    <hyperlink ref="S393" r:id="rId2150"/>
    <hyperlink ref="T393" r:id="rId2151"/>
    <hyperlink ref="V393" r:id="rId2152"/>
    <hyperlink ref="A394" r:id="rId2153"/>
    <hyperlink ref="E394" r:id="rId2154"/>
    <hyperlink ref="Q394" r:id="rId2155"/>
    <hyperlink ref="S394" r:id="rId2156"/>
    <hyperlink ref="T394" r:id="rId2157"/>
    <hyperlink ref="V394" r:id="rId2158"/>
    <hyperlink ref="A395" r:id="rId2159"/>
    <hyperlink ref="E395" r:id="rId2160"/>
    <hyperlink ref="Q395" r:id="rId2161"/>
    <hyperlink ref="S395" r:id="rId2162"/>
    <hyperlink ref="T395" r:id="rId2163"/>
    <hyperlink ref="V395" r:id="rId2164"/>
    <hyperlink ref="A396" r:id="rId2165"/>
    <hyperlink ref="E396" r:id="rId2166"/>
    <hyperlink ref="Q396" r:id="rId2167"/>
    <hyperlink ref="S396" r:id="rId2168"/>
    <hyperlink ref="T396" r:id="rId2169"/>
    <hyperlink ref="V396" r:id="rId2170"/>
    <hyperlink ref="A397" r:id="rId2171"/>
    <hyperlink ref="E397" r:id="rId2172"/>
    <hyperlink ref="Q397" r:id="rId2173"/>
    <hyperlink ref="S397" r:id="rId2174"/>
    <hyperlink ref="T397" r:id="rId2175"/>
    <hyperlink ref="V397" r:id="rId2176"/>
    <hyperlink ref="A398" r:id="rId2177"/>
    <hyperlink ref="E398" r:id="rId2178"/>
    <hyperlink ref="Q398" r:id="rId2179"/>
    <hyperlink ref="S398" r:id="rId2180"/>
    <hyperlink ref="T398" r:id="rId2181"/>
    <hyperlink ref="V398" r:id="rId2182"/>
    <hyperlink ref="A399" r:id="rId2183"/>
    <hyperlink ref="E399" r:id="rId2184"/>
    <hyperlink ref="Q399" r:id="rId2185"/>
    <hyperlink ref="S399" r:id="rId2186"/>
    <hyperlink ref="T399" r:id="rId2187"/>
    <hyperlink ref="V399" r:id="rId2188"/>
    <hyperlink ref="A400" r:id="rId2189"/>
    <hyperlink ref="E400" r:id="rId2190"/>
    <hyperlink ref="Q400" r:id="rId2191"/>
    <hyperlink ref="R400" r:id="rId2192"/>
    <hyperlink ref="S400" r:id="rId2193"/>
    <hyperlink ref="T400" r:id="rId2194"/>
    <hyperlink ref="V400" r:id="rId2195"/>
    <hyperlink ref="A401" r:id="rId2196"/>
    <hyperlink ref="E401" r:id="rId2197"/>
    <hyperlink ref="Q401" r:id="rId2198"/>
    <hyperlink ref="S401" r:id="rId2199"/>
    <hyperlink ref="T401" r:id="rId2200"/>
    <hyperlink ref="V401" r:id="rId2201"/>
    <hyperlink ref="A402" r:id="rId2202"/>
    <hyperlink ref="E402" r:id="rId2203"/>
    <hyperlink ref="Q402" r:id="rId2204"/>
    <hyperlink ref="S402" r:id="rId2205"/>
    <hyperlink ref="T402" r:id="rId2206"/>
    <hyperlink ref="V402" r:id="rId2207"/>
    <hyperlink ref="A403" r:id="rId2208"/>
    <hyperlink ref="E403" r:id="rId2209"/>
    <hyperlink ref="Q403" r:id="rId2210"/>
    <hyperlink ref="S403" r:id="rId2211"/>
    <hyperlink ref="T403" r:id="rId2212"/>
    <hyperlink ref="V403" r:id="rId2213"/>
    <hyperlink ref="A404" r:id="rId2214"/>
    <hyperlink ref="E404" r:id="rId2215"/>
    <hyperlink ref="Q404" r:id="rId2216"/>
    <hyperlink ref="S404" r:id="rId2217"/>
    <hyperlink ref="T404" r:id="rId2218"/>
    <hyperlink ref="V404" r:id="rId2219"/>
    <hyperlink ref="A405" r:id="rId2220"/>
    <hyperlink ref="E405" r:id="rId2221"/>
    <hyperlink ref="Q405" r:id="rId2222"/>
    <hyperlink ref="S405" r:id="rId2223"/>
    <hyperlink ref="T405" r:id="rId2224"/>
    <hyperlink ref="V405" r:id="rId2225"/>
    <hyperlink ref="A406" r:id="rId2226"/>
    <hyperlink ref="E406" r:id="rId2227"/>
    <hyperlink ref="Q406" r:id="rId2228"/>
    <hyperlink ref="S406" r:id="rId2229"/>
    <hyperlink ref="T406" r:id="rId2230"/>
    <hyperlink ref="V406" r:id="rId2231"/>
    <hyperlink ref="A407" r:id="rId2232"/>
    <hyperlink ref="E407" r:id="rId2233"/>
    <hyperlink ref="Q407" r:id="rId2234"/>
    <hyperlink ref="R407" r:id="rId2235"/>
    <hyperlink ref="S407" r:id="rId2236"/>
    <hyperlink ref="T407" r:id="rId2237"/>
    <hyperlink ref="V407" r:id="rId2238"/>
    <hyperlink ref="A408" r:id="rId2239"/>
    <hyperlink ref="E408" r:id="rId2240"/>
    <hyperlink ref="Q408" r:id="rId2241"/>
    <hyperlink ref="S408" r:id="rId2242"/>
    <hyperlink ref="T408" r:id="rId2243"/>
    <hyperlink ref="V408" r:id="rId2244"/>
    <hyperlink ref="A409" r:id="rId2245"/>
    <hyperlink ref="E409" r:id="rId2246"/>
    <hyperlink ref="Q409" r:id="rId2247"/>
    <hyperlink ref="S409" r:id="rId2248"/>
    <hyperlink ref="T409" r:id="rId2249"/>
    <hyperlink ref="V409" r:id="rId2250"/>
    <hyperlink ref="A410" r:id="rId2251"/>
    <hyperlink ref="E410" r:id="rId2252"/>
    <hyperlink ref="Q410" r:id="rId2253"/>
    <hyperlink ref="S410" r:id="rId2254"/>
    <hyperlink ref="T410" r:id="rId2255"/>
    <hyperlink ref="V410" r:id="rId2256"/>
    <hyperlink ref="E411" r:id="rId2257"/>
    <hyperlink ref="Q411" r:id="rId2258"/>
    <hyperlink ref="S411" r:id="rId2259"/>
    <hyperlink ref="T411" r:id="rId2260"/>
    <hyperlink ref="V411" r:id="rId2261"/>
    <hyperlink ref="A412" r:id="rId2262"/>
    <hyperlink ref="E412" r:id="rId2263"/>
    <hyperlink ref="Q412" r:id="rId2264"/>
    <hyperlink ref="S412" r:id="rId2265"/>
    <hyperlink ref="T412" r:id="rId2266"/>
    <hyperlink ref="V412" r:id="rId2267"/>
    <hyperlink ref="A413" r:id="rId2268"/>
    <hyperlink ref="E413" r:id="rId2269"/>
    <hyperlink ref="Q413" r:id="rId2270"/>
    <hyperlink ref="S413" r:id="rId2271"/>
    <hyperlink ref="T413" r:id="rId2272"/>
    <hyperlink ref="V413" r:id="rId2273"/>
    <hyperlink ref="A414" r:id="rId2274"/>
    <hyperlink ref="E414" r:id="rId2275"/>
    <hyperlink ref="Q414" r:id="rId2276"/>
    <hyperlink ref="S414" r:id="rId2277"/>
    <hyperlink ref="T414" r:id="rId2278"/>
    <hyperlink ref="V414" r:id="rId2279"/>
    <hyperlink ref="A415" r:id="rId2280"/>
    <hyperlink ref="E415" r:id="rId2281"/>
    <hyperlink ref="Q415" r:id="rId2282"/>
    <hyperlink ref="R415" r:id="rId2283"/>
    <hyperlink ref="S415" r:id="rId2284"/>
    <hyperlink ref="T415" r:id="rId2285"/>
    <hyperlink ref="V415" r:id="rId2286"/>
    <hyperlink ref="A416" r:id="rId2287"/>
    <hyperlink ref="E416" r:id="rId2288"/>
    <hyperlink ref="Q416" r:id="rId2289"/>
    <hyperlink ref="S416" r:id="rId2290"/>
    <hyperlink ref="T416" r:id="rId2291"/>
    <hyperlink ref="V416" r:id="rId2292"/>
    <hyperlink ref="A417" r:id="rId2293"/>
    <hyperlink ref="E417" r:id="rId2294"/>
    <hyperlink ref="Q417" r:id="rId2295"/>
    <hyperlink ref="S417" r:id="rId2296"/>
    <hyperlink ref="T417" r:id="rId2297"/>
    <hyperlink ref="V417" r:id="rId2298"/>
    <hyperlink ref="A418" r:id="rId2299"/>
    <hyperlink ref="E418" r:id="rId2300"/>
    <hyperlink ref="Q418" r:id="rId2301"/>
    <hyperlink ref="R418" r:id="rId2302"/>
    <hyperlink ref="S418" r:id="rId2303"/>
    <hyperlink ref="T418" r:id="rId2304"/>
    <hyperlink ref="V418" r:id="rId2305"/>
    <hyperlink ref="A419" r:id="rId2306"/>
    <hyperlink ref="E419" r:id="rId2307"/>
    <hyperlink ref="Q419" r:id="rId2308"/>
    <hyperlink ref="S419" r:id="rId2309"/>
    <hyperlink ref="T419" r:id="rId2310"/>
    <hyperlink ref="V419" r:id="rId2311"/>
    <hyperlink ref="A420" r:id="rId2312"/>
    <hyperlink ref="E420" r:id="rId2313"/>
    <hyperlink ref="Q420" r:id="rId2314"/>
    <hyperlink ref="S420" r:id="rId2315"/>
    <hyperlink ref="T420" r:id="rId2316"/>
    <hyperlink ref="V420" r:id="rId2317"/>
    <hyperlink ref="A421" r:id="rId2318"/>
    <hyperlink ref="E421" r:id="rId2319"/>
    <hyperlink ref="Q421" r:id="rId2320"/>
    <hyperlink ref="R421" r:id="rId2321"/>
    <hyperlink ref="S421" r:id="rId2322"/>
    <hyperlink ref="T421" r:id="rId2323"/>
    <hyperlink ref="V421" r:id="rId2324"/>
    <hyperlink ref="A422" r:id="rId2325"/>
    <hyperlink ref="E422" r:id="rId2326"/>
    <hyperlink ref="Q422" r:id="rId2327"/>
    <hyperlink ref="S422" r:id="rId2328"/>
    <hyperlink ref="T422" r:id="rId2329"/>
    <hyperlink ref="V422" r:id="rId2330"/>
    <hyperlink ref="A423" r:id="rId2331"/>
    <hyperlink ref="E423" r:id="rId2332"/>
    <hyperlink ref="Q423" r:id="rId2333"/>
    <hyperlink ref="S423" r:id="rId2334"/>
    <hyperlink ref="T423" r:id="rId2335"/>
    <hyperlink ref="V423" r:id="rId2336"/>
    <hyperlink ref="A424" r:id="rId2337"/>
    <hyperlink ref="E424" r:id="rId2338"/>
    <hyperlink ref="Q424" r:id="rId2339"/>
    <hyperlink ref="R424" r:id="rId2340"/>
    <hyperlink ref="S424" r:id="rId2341"/>
    <hyperlink ref="T424" r:id="rId2342"/>
    <hyperlink ref="V424" r:id="rId2343"/>
    <hyperlink ref="A425" r:id="rId2344"/>
    <hyperlink ref="E425" r:id="rId2345"/>
    <hyperlink ref="Q425" r:id="rId2346"/>
    <hyperlink ref="S425" r:id="rId2347"/>
    <hyperlink ref="T425" r:id="rId2348"/>
    <hyperlink ref="V425" r:id="rId2349"/>
    <hyperlink ref="A426" r:id="rId2350"/>
    <hyperlink ref="E426" r:id="rId2351"/>
    <hyperlink ref="Q426" r:id="rId2352"/>
    <hyperlink ref="R426" r:id="rId2353"/>
    <hyperlink ref="S426" r:id="rId2354"/>
    <hyperlink ref="T426" r:id="rId2355"/>
    <hyperlink ref="V426" r:id="rId2356"/>
    <hyperlink ref="A427" r:id="rId2357"/>
    <hyperlink ref="E427" r:id="rId2358"/>
    <hyperlink ref="Q427" r:id="rId2359"/>
    <hyperlink ref="S427" r:id="rId2360"/>
    <hyperlink ref="T427" r:id="rId2361"/>
    <hyperlink ref="V427" r:id="rId2362"/>
    <hyperlink ref="A428" r:id="rId2363"/>
    <hyperlink ref="E428" r:id="rId2364"/>
    <hyperlink ref="Q428" r:id="rId2365"/>
    <hyperlink ref="S428" r:id="rId2366"/>
    <hyperlink ref="T428" r:id="rId2367"/>
    <hyperlink ref="V428" r:id="rId2368"/>
    <hyperlink ref="A429" r:id="rId2369"/>
    <hyperlink ref="E429" r:id="rId2370"/>
    <hyperlink ref="Q429" r:id="rId2371"/>
    <hyperlink ref="R429" r:id="rId2372"/>
    <hyperlink ref="S429" r:id="rId2373"/>
    <hyperlink ref="A430" r:id="rId2374"/>
    <hyperlink ref="E430" r:id="rId2375"/>
    <hyperlink ref="Q430" r:id="rId2376"/>
    <hyperlink ref="R430" r:id="rId2377"/>
    <hyperlink ref="S430" r:id="rId2378"/>
    <hyperlink ref="T430" r:id="rId2379"/>
    <hyperlink ref="V430" r:id="rId2380"/>
    <hyperlink ref="A431" r:id="rId2381"/>
    <hyperlink ref="E431" r:id="rId2382"/>
    <hyperlink ref="Q431" r:id="rId2383"/>
    <hyperlink ref="S431" r:id="rId2384"/>
    <hyperlink ref="T431" r:id="rId2385"/>
    <hyperlink ref="V431" r:id="rId2386"/>
    <hyperlink ref="A432" r:id="rId2387"/>
    <hyperlink ref="E432" r:id="rId2388"/>
    <hyperlink ref="Q432" r:id="rId2389"/>
    <hyperlink ref="R432" r:id="rId2390"/>
    <hyperlink ref="S432" r:id="rId2391"/>
    <hyperlink ref="T432" r:id="rId2392"/>
    <hyperlink ref="V432" r:id="rId2393"/>
    <hyperlink ref="A433" r:id="rId2394"/>
    <hyperlink ref="E433" r:id="rId2395"/>
    <hyperlink ref="Q433" r:id="rId2396"/>
    <hyperlink ref="S433" r:id="rId239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1780</v>
      </c>
      <c r="B1" s="12" t="s">
        <v>1781</v>
      </c>
      <c r="C1" s="12" t="s">
        <v>1782</v>
      </c>
      <c r="D1" s="12" t="s">
        <v>1783</v>
      </c>
      <c r="E1" s="12" t="s">
        <v>19</v>
      </c>
      <c r="F1" s="12" t="s">
        <v>22</v>
      </c>
      <c r="G1" s="12" t="s">
        <v>23</v>
      </c>
      <c r="H1" s="12" t="s">
        <v>24</v>
      </c>
      <c r="I1" s="12" t="s">
        <v>18</v>
      </c>
      <c r="J1" s="12" t="s">
        <v>20</v>
      </c>
      <c r="K1" s="12" t="s">
        <v>1784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1785</v>
      </c>
      <c r="B1" s="23" t="s">
        <v>1786</v>
      </c>
      <c r="C1" s="23" t="s">
        <v>1787</v>
      </c>
    </row>
    <row r="2" ht="10.5" customHeight="1">
      <c r="A2" s="24"/>
      <c r="B2" s="25"/>
      <c r="C2" s="26"/>
      <c r="D2" s="26"/>
    </row>
    <row r="3">
      <c r="A3" s="25" t="s">
        <v>41</v>
      </c>
      <c r="B3" s="25" t="s">
        <v>1788</v>
      </c>
      <c r="C3" s="26" t="s">
        <v>1789</v>
      </c>
      <c r="D3" s="26" t="s">
        <v>1196</v>
      </c>
    </row>
    <row r="4">
      <c r="A4" s="25" t="s">
        <v>140</v>
      </c>
      <c r="B4" s="25" t="s">
        <v>1790</v>
      </c>
      <c r="C4" s="26" t="s">
        <v>225</v>
      </c>
      <c r="D4" s="26" t="s">
        <v>147</v>
      </c>
    </row>
    <row r="5">
      <c r="A5" s="25" t="s">
        <v>240</v>
      </c>
      <c r="B5" s="25" t="s">
        <v>92</v>
      </c>
      <c r="C5" s="26" t="s">
        <v>715</v>
      </c>
      <c r="D5" s="26" t="s">
        <v>70</v>
      </c>
    </row>
    <row r="6" ht="30">
      <c r="A6" s="25" t="s">
        <v>527</v>
      </c>
      <c r="B6" s="25" t="s">
        <v>158</v>
      </c>
      <c r="C6" s="26" t="s">
        <v>550</v>
      </c>
      <c r="D6" s="26" t="s">
        <v>42</v>
      </c>
    </row>
    <row r="7">
      <c r="A7" s="25" t="s">
        <v>99</v>
      </c>
      <c r="B7" s="25" t="s">
        <v>1791</v>
      </c>
      <c r="C7" s="26" t="s">
        <v>1792</v>
      </c>
      <c r="D7" s="26" t="s">
        <v>517</v>
      </c>
    </row>
    <row r="8">
      <c r="A8" s="25" t="s">
        <v>1793</v>
      </c>
      <c r="B8" s="25" t="s">
        <v>71</v>
      </c>
      <c r="C8" s="26" t="s">
        <v>214</v>
      </c>
      <c r="D8" s="26" t="s">
        <v>1794</v>
      </c>
    </row>
    <row r="9" ht="30">
      <c r="A9" s="25" t="s">
        <v>22</v>
      </c>
      <c r="B9" s="25" t="s">
        <v>1795</v>
      </c>
      <c r="D9" s="26" t="s">
        <v>1796</v>
      </c>
    </row>
    <row r="10" ht="30">
      <c r="A10" s="25" t="s">
        <v>1797</v>
      </c>
      <c r="B10" s="25" t="s">
        <v>1798</v>
      </c>
      <c r="D10" s="26" t="s">
        <v>418</v>
      </c>
    </row>
    <row r="11">
      <c r="A11" s="25" t="s">
        <v>1799</v>
      </c>
      <c r="B11" s="25" t="s">
        <v>1800</v>
      </c>
    </row>
    <row r="12">
      <c r="A12" s="25" t="s">
        <v>1801</v>
      </c>
      <c r="B12" s="25" t="s">
        <v>1551</v>
      </c>
    </row>
    <row r="13">
      <c r="A13" s="25" t="s">
        <v>88</v>
      </c>
      <c r="B13" s="25" t="s">
        <v>1802</v>
      </c>
    </row>
    <row r="14">
      <c r="A14" s="25" t="s">
        <v>1803</v>
      </c>
      <c r="B14" s="25" t="s">
        <v>586</v>
      </c>
    </row>
    <row r="15">
      <c r="A15" s="25" t="s">
        <v>1804</v>
      </c>
      <c r="B15" s="25" t="s">
        <v>1805</v>
      </c>
    </row>
    <row r="16">
      <c r="A16" s="25" t="s">
        <v>1806</v>
      </c>
      <c r="B16" s="25" t="s">
        <v>261</v>
      </c>
    </row>
    <row r="17">
      <c r="A17" s="25" t="s">
        <v>1807</v>
      </c>
      <c r="B17" s="25" t="s">
        <v>47</v>
      </c>
    </row>
    <row r="18">
      <c r="A18" s="25" t="s">
        <v>1808</v>
      </c>
      <c r="B18" s="25" t="s">
        <v>1809</v>
      </c>
    </row>
    <row r="19">
      <c r="A19" s="25" t="s">
        <v>1810</v>
      </c>
      <c r="B19" s="25" t="s">
        <v>412</v>
      </c>
    </row>
    <row r="20">
      <c r="A20" s="25" t="s">
        <v>1811</v>
      </c>
      <c r="B20" s="25" t="s">
        <v>1812</v>
      </c>
    </row>
    <row r="21">
      <c r="A21" s="25" t="s">
        <v>69</v>
      </c>
      <c r="B21" s="25" t="s">
        <v>1813</v>
      </c>
    </row>
    <row r="22">
      <c r="A22" s="25" t="s">
        <v>417</v>
      </c>
    </row>
    <row r="23">
      <c r="A23" s="25" t="s">
        <v>75</v>
      </c>
    </row>
    <row r="24">
      <c r="A24" s="25" t="s">
        <v>1814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