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<sst xmlns="http://schemas.openxmlformats.org/spreadsheetml/2006/main" count="152" uniqueCount="152">
  <si>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</si>
  <si>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</si>
  <si>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</si>
  <si>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</si>
  <si>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</si>
  <si>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</si>
  <si>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</si>
  <si>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</si>
  <si>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</si>
  <si>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</si>
  <si>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</si>
  <si>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</si>
  <si>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</si>
  <si>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</si>
  <si>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</si>
  <si>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</si>
  <si>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</si>
  <si>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</si>
  <si>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</si>
  <si>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</si>
  <si>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</si>
  <si>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</si>
  <si>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</si>
  <si>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</si>
  <si>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</si>
  <si>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</si>
  <si>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</si>
  <si>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</si>
  <si>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</si>
  <si>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</si>
  <si>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</si>
  <si>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N5-000104</t>
  </si>
  <si>
    <t>PROPOSED AGENDA</t>
  </si>
  <si>
    <t>CN WG5 Chairman</t>
  </si>
  <si>
    <t>Import from MS Access</t>
  </si>
  <si>
    <t>0</t>
  </si>
  <si>
    <t>other</t>
  </si>
  <si>
    <t>Decision</t>
  </si>
  <si>
    <t/>
  </si>
  <si>
    <t>-</t>
  </si>
  <si>
    <t>N5-000105</t>
  </si>
  <si>
    <t>PROPOSED DOCUMENT ALLOCATION</t>
  </si>
  <si>
    <t>CN 5 Chairman</t>
  </si>
  <si>
    <t>N5-000106</t>
  </si>
  <si>
    <t>N5-000107</t>
  </si>
  <si>
    <t>Proposed CR to 29.198: Improvement of User Interaction STDs</t>
  </si>
  <si>
    <t>Ericsson</t>
  </si>
  <si>
    <t>N5-000108</t>
  </si>
  <si>
    <t>Proposed CR to 29.198: Renumbering of GCCS exceptions</t>
  </si>
  <si>
    <t>N5-000109</t>
  </si>
  <si>
    <t>Proposed CR to 29.198: IDL alignment</t>
  </si>
  <si>
    <t>N5-000110</t>
  </si>
  <si>
    <t>Proposed CR to 29.198: Correction of numbering in TpResultInfo</t>
  </si>
  <si>
    <t>N5-000111</t>
  </si>
  <si>
    <t>Proposed CR to 29.198: Remove of E.164 Mobile and correction of numbering in TpAddressPlan</t>
  </si>
  <si>
    <t>N5-000112</t>
  </si>
  <si>
    <t>Organisation of the joint SPAN3/N5 work</t>
  </si>
  <si>
    <t>N5-000113</t>
  </si>
  <si>
    <t>Interim Meeting Report for comments(Final report will be provided on Friday 7 July 2000)</t>
  </si>
  <si>
    <t>WG SPAN 3 Chairman</t>
  </si>
  <si>
    <t>N5-000114</t>
  </si>
  <si>
    <t>N5-000115</t>
  </si>
  <si>
    <t>Mapping of callNotificationInterrupted and callNotificationContinued methods</t>
  </si>
  <si>
    <t>Nokia</t>
  </si>
  <si>
    <t>N5-000116</t>
  </si>
  <si>
    <t>callEnded method mapping correction</t>
  </si>
  <si>
    <t>0002</t>
  </si>
  <si>
    <t>F</t>
  </si>
  <si>
    <t>NP-000521</t>
  </si>
  <si>
    <t>N5-000118</t>
  </si>
  <si>
    <t>Improvement of User Interaction STDs</t>
  </si>
  <si>
    <t>0001</t>
  </si>
  <si>
    <t>1</t>
  </si>
  <si>
    <t>NP-000519</t>
  </si>
  <si>
    <t>N5-000119</t>
  </si>
  <si>
    <t>N5-000120</t>
  </si>
  <si>
    <t>Correction of numbering in TpResultInfo</t>
  </si>
  <si>
    <t>0003</t>
  </si>
  <si>
    <t>2</t>
  </si>
  <si>
    <t>N5-000121</t>
  </si>
  <si>
    <t>Remove of E.164 Mobile and correction of numbering in TpAddressPlan</t>
  </si>
  <si>
    <t>0004</t>
  </si>
  <si>
    <t>N5-000122</t>
  </si>
  <si>
    <t>N5-000123</t>
  </si>
  <si>
    <t>Overview of FW misalignment</t>
  </si>
  <si>
    <t>Siemens / Ericsson</t>
  </si>
  <si>
    <t>N5-000124</t>
  </si>
  <si>
    <t>Mapping of CallNotification interupted CallNotification continue methods.</t>
  </si>
  <si>
    <t>N5-000125</t>
  </si>
  <si>
    <t>Meeting Schedule for N5/SPAN3 meetings</t>
  </si>
  <si>
    <t>N5-000126</t>
  </si>
  <si>
    <t>Report from the SPAN3 API meeting including comments from N5 about the technical discussion.</t>
  </si>
  <si>
    <t>BT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</si>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</sst>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5_osa/TSGN5_00_old_meetings/TSGN5_04_Retz/docs/N5-000104.zip" TargetMode="External" Id="R043de86564fd494e" /><Relationship Type="http://schemas.openxmlformats.org/officeDocument/2006/relationships/hyperlink" Target="http://webapp.etsi.org/teldir/ListPersDetails.asp?PersId=0" TargetMode="External" Id="Rd867a4a1ec854284" /><Relationship Type="http://schemas.openxmlformats.org/officeDocument/2006/relationships/hyperlink" Target="http://www.3gpp.org/ftp/tsg_cn/WG5_osa/TSGN5_00_old_meetings/TSGN5_04_Retz/docs/N5-000105.zip" TargetMode="External" Id="R27db73a3e0bc46d2" /><Relationship Type="http://schemas.openxmlformats.org/officeDocument/2006/relationships/hyperlink" Target="http://webapp.etsi.org/teldir/ListPersDetails.asp?PersId=0" TargetMode="External" Id="R72cf04b08ebc44cd" /><Relationship Type="http://schemas.openxmlformats.org/officeDocument/2006/relationships/hyperlink" Target="http://www.3gpp.org/ftp/tsg_cn/WG5_osa/TSGN5_00_old_meetings/TSGN5_04_Retz/docs/N5-000106.zip" TargetMode="External" Id="R4fcd645a1e654141" /><Relationship Type="http://schemas.openxmlformats.org/officeDocument/2006/relationships/hyperlink" Target="http://webapp.etsi.org/teldir/ListPersDetails.asp?PersId=0" TargetMode="External" Id="Rb958d1066d3f4b81" /><Relationship Type="http://schemas.openxmlformats.org/officeDocument/2006/relationships/hyperlink" Target="http://www.3gpp.org/ftp/tsg_cn/WG5_osa/TSGN5_00_old_meetings/TSGN5_04_Retz/docs/N5-000107.zip" TargetMode="External" Id="Re7f0f02509ac49eb" /><Relationship Type="http://schemas.openxmlformats.org/officeDocument/2006/relationships/hyperlink" Target="http://webapp.etsi.org/teldir/ListPersDetails.asp?PersId=0" TargetMode="External" Id="R21880127f7784ef7" /><Relationship Type="http://schemas.openxmlformats.org/officeDocument/2006/relationships/hyperlink" Target="http://www.3gpp.org/ftp/tsg_cn/WG5_osa/TSGN5_00_old_meetings/TSGN5_04_Retz/docs/N5-000108.zip" TargetMode="External" Id="R1fcf84c3923a4995" /><Relationship Type="http://schemas.openxmlformats.org/officeDocument/2006/relationships/hyperlink" Target="http://webapp.etsi.org/teldir/ListPersDetails.asp?PersId=0" TargetMode="External" Id="R0b78a105946e4508" /><Relationship Type="http://schemas.openxmlformats.org/officeDocument/2006/relationships/hyperlink" Target="http://www.3gpp.org/ftp/tsg_cn/WG5_osa/TSGN5_00_old_meetings/TSGN5_04_Retz/docs/N5-000109-aj.zip" TargetMode="External" Id="Rc29d735cebd2406e" /><Relationship Type="http://schemas.openxmlformats.org/officeDocument/2006/relationships/hyperlink" Target="http://webapp.etsi.org/teldir/ListPersDetails.asp?PersId=0" TargetMode="External" Id="Rc807b5c4b7414fd1" /><Relationship Type="http://schemas.openxmlformats.org/officeDocument/2006/relationships/hyperlink" Target="http://www.3gpp.org/ftp/tsg_cn/WG5_osa/TSGN5_00_old_meetings/TSGN5_04_Retz/docs/N5-000110.zip" TargetMode="External" Id="R5deb690cccd544c2" /><Relationship Type="http://schemas.openxmlformats.org/officeDocument/2006/relationships/hyperlink" Target="http://webapp.etsi.org/teldir/ListPersDetails.asp?PersId=0" TargetMode="External" Id="R042ee017d3914ecf" /><Relationship Type="http://schemas.openxmlformats.org/officeDocument/2006/relationships/hyperlink" Target="http://www.3gpp.org/ftp/tsg_cn/WG5_osa/TSGN5_00_old_meetings/TSGN5_04_Retz/docs/N5-000111.zip" TargetMode="External" Id="Re719177a51544945" /><Relationship Type="http://schemas.openxmlformats.org/officeDocument/2006/relationships/hyperlink" Target="http://webapp.etsi.org/teldir/ListPersDetails.asp?PersId=0" TargetMode="External" Id="R57ebb1475edb4146" /><Relationship Type="http://schemas.openxmlformats.org/officeDocument/2006/relationships/hyperlink" Target="http://www.3gpp.org/ftp/tsg_cn/WG5_osa/TSGN5_00_old_meetings/TSGN5_04_Retz/docs/N5-000112.zip" TargetMode="External" Id="R8c5a5fa0e4ad424a" /><Relationship Type="http://schemas.openxmlformats.org/officeDocument/2006/relationships/hyperlink" Target="http://webapp.etsi.org/teldir/ListPersDetails.asp?PersId=0" TargetMode="External" Id="R818d5de890154985" /><Relationship Type="http://schemas.openxmlformats.org/officeDocument/2006/relationships/hyperlink" Target="http://www.3gpp.org/ftp/tsg_cn/WG5_osa/TSGN5_00_old_meetings/TSGN5_04_Retz/docs/N5-000113.zip" TargetMode="External" Id="R63c92e093d8b48c6" /><Relationship Type="http://schemas.openxmlformats.org/officeDocument/2006/relationships/hyperlink" Target="http://webapp.etsi.org/teldir/ListPersDetails.asp?PersId=0" TargetMode="External" Id="Rf310fcf6609147ad" /><Relationship Type="http://schemas.openxmlformats.org/officeDocument/2006/relationships/hyperlink" Target="http://www.3gpp.org/ftp/tsg_cn/WG5_osa/TSGN5_00_old_meetings/TSGN5_04_Retz/docs/N5-000114.zip" TargetMode="External" Id="R9e8355d420fd477d" /><Relationship Type="http://schemas.openxmlformats.org/officeDocument/2006/relationships/hyperlink" Target="http://webapp.etsi.org/teldir/ListPersDetails.asp?PersId=0" TargetMode="External" Id="Rdca8aaefb41d4579" /><Relationship Type="http://schemas.openxmlformats.org/officeDocument/2006/relationships/hyperlink" Target="http://www.3gpp.org/ftp/tsg_cn/WG5_osa/TSGN5_00_old_meetings/TSGN5_04_Retz/docs/N5-000115.zip" TargetMode="External" Id="R235b3a23399442f4" /><Relationship Type="http://schemas.openxmlformats.org/officeDocument/2006/relationships/hyperlink" Target="http://webapp.etsi.org/teldir/ListPersDetails.asp?PersId=0" TargetMode="External" Id="Rd3ecb34187774994" /><Relationship Type="http://schemas.openxmlformats.org/officeDocument/2006/relationships/hyperlink" Target="http://www.3gpp.org/ftp/tsg_cn/WG5_osa/TSGN5_00_old_meetings/TSGN5_04_Retz/docs/N5-000116.zip" TargetMode="External" Id="R10874f98ed414ca9" /><Relationship Type="http://schemas.openxmlformats.org/officeDocument/2006/relationships/hyperlink" Target="http://webapp.etsi.org/teldir/ListPersDetails.asp?PersId=0" TargetMode="External" Id="R11df391062bd4542" /><Relationship Type="http://schemas.openxmlformats.org/officeDocument/2006/relationships/hyperlink" Target="http://www.3gpp.org/ftp/tsg_cn/WG5_osa/TSGN5_00_old_meetings/TSGN5_04_Retz/docs/N5-000118.zip" TargetMode="External" Id="Rf9e285efc42b49a5" /><Relationship Type="http://schemas.openxmlformats.org/officeDocument/2006/relationships/hyperlink" Target="http://webapp.etsi.org/teldir/ListPersDetails.asp?PersId=0" TargetMode="External" Id="R7c983e55d92f43c5" /><Relationship Type="http://schemas.openxmlformats.org/officeDocument/2006/relationships/hyperlink" Target="http://www.3gpp.org/ftp/tsg_cn/WG5_osa/TSGN5_00_old_meetings/TSGN5_04_Retz/docs/N5-000119.zip" TargetMode="External" Id="Rb48f1e03b98d4638" /><Relationship Type="http://schemas.openxmlformats.org/officeDocument/2006/relationships/hyperlink" Target="http://webapp.etsi.org/teldir/ListPersDetails.asp?PersId=0" TargetMode="External" Id="R5f66165a91114f7f" /><Relationship Type="http://schemas.openxmlformats.org/officeDocument/2006/relationships/hyperlink" Target="http://www.3gpp.org/ftp/tsg_cn/WG5_osa/TSGN5_00_old_meetings/TSGN5_04_Retz/docs/N5-000120.zip" TargetMode="External" Id="R0c563c804ccc45b4" /><Relationship Type="http://schemas.openxmlformats.org/officeDocument/2006/relationships/hyperlink" Target="http://webapp.etsi.org/teldir/ListPersDetails.asp?PersId=0" TargetMode="External" Id="Rf5c3fb0c6bd0449d" /><Relationship Type="http://schemas.openxmlformats.org/officeDocument/2006/relationships/hyperlink" Target="http://www.3gpp.org/ftp/tsg_cn/WG5_osa/TSGN5_00_old_meetings/TSGN5_04_Retz/docs/N5-000121.zip" TargetMode="External" Id="Rc3bb3279af364892" /><Relationship Type="http://schemas.openxmlformats.org/officeDocument/2006/relationships/hyperlink" Target="http://webapp.etsi.org/teldir/ListPersDetails.asp?PersId=0" TargetMode="External" Id="R19c7cae2b4964429" /><Relationship Type="http://schemas.openxmlformats.org/officeDocument/2006/relationships/hyperlink" Target="http://www.3gpp.org/ftp/tsg_cn/WG5_osa/TSGN5_00_old_meetings/TSGN5_04_Retz/docs/N5-000122.zip" TargetMode="External" Id="R392acb1f6e9949d1" /><Relationship Type="http://schemas.openxmlformats.org/officeDocument/2006/relationships/hyperlink" Target="http://webapp.etsi.org/teldir/ListPersDetails.asp?PersId=0" TargetMode="External" Id="Rd4e0f4134fcb4c1b" /><Relationship Type="http://schemas.openxmlformats.org/officeDocument/2006/relationships/hyperlink" Target="http://www.3gpp.org/ftp/tsg_cn/WG5_osa/TSGN5_00_old_meetings/TSGN5_04_Retz/docs/N5-000123.zip" TargetMode="External" Id="Rc9fb1df8860e4c61" /><Relationship Type="http://schemas.openxmlformats.org/officeDocument/2006/relationships/hyperlink" Target="http://webapp.etsi.org/teldir/ListPersDetails.asp?PersId=0" TargetMode="External" Id="R3088cf5cad6f4280" /><Relationship Type="http://schemas.openxmlformats.org/officeDocument/2006/relationships/hyperlink" Target="http://www.3gpp.org/ftp/tsg_cn/WG5_osa/TSGN5_00_old_meetings/TSGN5_04_Retz/docs/N5-000124.zip" TargetMode="External" Id="R231133cc2f264440" /><Relationship Type="http://schemas.openxmlformats.org/officeDocument/2006/relationships/hyperlink" Target="http://webapp.etsi.org/teldir/ListPersDetails.asp?PersId=0" TargetMode="External" Id="Re7b8c44a33964ca1" /><Relationship Type="http://schemas.openxmlformats.org/officeDocument/2006/relationships/hyperlink" Target="http://www.3gpp.org/ftp/tsg_cn/WG5_osa/TSGN5_00_old_meetings/TSGN5_04_Retz/docs/N5-000125.zip" TargetMode="External" Id="R4b602dbc9dfe45b2" /><Relationship Type="http://schemas.openxmlformats.org/officeDocument/2006/relationships/hyperlink" Target="http://webapp.etsi.org/teldir/ListPersDetails.asp?PersId=0" TargetMode="External" Id="R55ad026c5fdb41a8" /><Relationship Type="http://schemas.openxmlformats.org/officeDocument/2006/relationships/hyperlink" Target="http://www.3gpp.org/ftp/tsg_cn/WG5_osa/TSGN5_00_old_meetings/TSGN5_04_Retz/docs/N5-000126.zip" TargetMode="External" Id="Re30cbc4c0ea44100" /><Relationship Type="http://schemas.openxmlformats.org/officeDocument/2006/relationships/hyperlink" Target="http://webapp.etsi.org/teldir/ListPersDetails.asp?PersId=0" TargetMode="External" Id="R9b8c548ec9754d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46</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63</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66</v>
      </c>
      <c r="X14" s="7" t="s">
        <v>38</v>
      </c>
      <c r="Y14" s="5" t="s">
        <v>67</v>
      </c>
      <c r="Z14" s="5" t="s">
        <v>68</v>
      </c>
      <c r="AA14" s="6" t="s">
        <v>38</v>
      </c>
      <c r="AB14" s="6" t="s">
        <v>38</v>
      </c>
      <c r="AC14" s="6" t="s">
        <v>38</v>
      </c>
      <c r="AD14" s="6" t="s">
        <v>38</v>
      </c>
      <c r="AE14" s="6" t="s">
        <v>38</v>
      </c>
    </row>
    <row r="15">
      <c r="A15" s="28" t="s">
        <v>69</v>
      </c>
      <c r="B15" s="6" t="s">
        <v>70</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71</v>
      </c>
      <c r="X15" s="7" t="s">
        <v>72</v>
      </c>
      <c r="Y15" s="5" t="s">
        <v>67</v>
      </c>
      <c r="Z15" s="5" t="s">
        <v>73</v>
      </c>
      <c r="AA15" s="6" t="s">
        <v>38</v>
      </c>
      <c r="AB15" s="6" t="s">
        <v>38</v>
      </c>
      <c r="AC15" s="6" t="s">
        <v>38</v>
      </c>
      <c r="AD15" s="6" t="s">
        <v>38</v>
      </c>
      <c r="AE15" s="6" t="s">
        <v>38</v>
      </c>
    </row>
    <row r="16">
      <c r="A16" s="28" t="s">
        <v>74</v>
      </c>
      <c r="B16" s="6" t="s">
        <v>50</v>
      </c>
      <c r="C16" s="6" t="s">
        <v>46</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77</v>
      </c>
      <c r="X17" s="7" t="s">
        <v>78</v>
      </c>
      <c r="Y17" s="5" t="s">
        <v>67</v>
      </c>
      <c r="Z17" s="5" t="s">
        <v>73</v>
      </c>
      <c r="AA17" s="6" t="s">
        <v>38</v>
      </c>
      <c r="AB17" s="6" t="s">
        <v>38</v>
      </c>
      <c r="AC17" s="6" t="s">
        <v>38</v>
      </c>
      <c r="AD17" s="6" t="s">
        <v>38</v>
      </c>
      <c r="AE17" s="6" t="s">
        <v>38</v>
      </c>
    </row>
    <row r="18">
      <c r="A18" s="28" t="s">
        <v>79</v>
      </c>
      <c r="B18" s="6" t="s">
        <v>80</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81</v>
      </c>
      <c r="X18" s="7" t="s">
        <v>72</v>
      </c>
      <c r="Y18" s="5" t="s">
        <v>67</v>
      </c>
      <c r="Z18" s="5" t="s">
        <v>73</v>
      </c>
      <c r="AA18" s="6" t="s">
        <v>38</v>
      </c>
      <c r="AB18" s="6" t="s">
        <v>38</v>
      </c>
      <c r="AC18" s="6" t="s">
        <v>38</v>
      </c>
      <c r="AD18" s="6" t="s">
        <v>38</v>
      </c>
      <c r="AE18" s="6" t="s">
        <v>38</v>
      </c>
    </row>
    <row r="19">
      <c r="A19" s="28" t="s">
        <v>82</v>
      </c>
      <c r="B19" s="6" t="s">
        <v>62</v>
      </c>
      <c r="C19" s="6" t="s">
        <v>63</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71</v>
      </c>
      <c r="X21" s="7" t="s">
        <v>78</v>
      </c>
      <c r="Y21" s="5" t="s">
        <v>67</v>
      </c>
      <c r="Z21" s="5" t="s">
        <v>68</v>
      </c>
      <c r="AA21" s="6" t="s">
        <v>38</v>
      </c>
      <c r="AB21" s="6" t="s">
        <v>38</v>
      </c>
      <c r="AC21" s="6" t="s">
        <v>38</v>
      </c>
      <c r="AD21" s="6" t="s">
        <v>38</v>
      </c>
      <c r="AE21" s="6" t="s">
        <v>38</v>
      </c>
    </row>
    <row r="22">
      <c r="A22" s="28" t="s">
        <v>88</v>
      </c>
      <c r="B22" s="6" t="s">
        <v>89</v>
      </c>
      <c r="C22" s="6" t="s">
        <v>33</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43de86564fd494e"/>
    <hyperlink ref="E2" r:id="Rd867a4a1ec854284"/>
    <hyperlink ref="A3" r:id="R27db73a3e0bc46d2"/>
    <hyperlink ref="E3" r:id="R72cf04b08ebc44cd"/>
    <hyperlink ref="A4" r:id="R4fcd645a1e654141"/>
    <hyperlink ref="E4" r:id="Rb958d1066d3f4b81"/>
    <hyperlink ref="A5" r:id="Re7f0f02509ac49eb"/>
    <hyperlink ref="E5" r:id="R21880127f7784ef7"/>
    <hyperlink ref="A6" r:id="R1fcf84c3923a4995"/>
    <hyperlink ref="E6" r:id="R0b78a105946e4508"/>
    <hyperlink ref="A7" r:id="Rc29d735cebd2406e"/>
    <hyperlink ref="E7" r:id="Rc807b5c4b7414fd1"/>
    <hyperlink ref="A8" r:id="R5deb690cccd544c2"/>
    <hyperlink ref="E8" r:id="R042ee017d3914ecf"/>
    <hyperlink ref="A9" r:id="Re719177a51544945"/>
    <hyperlink ref="E9" r:id="R57ebb1475edb4146"/>
    <hyperlink ref="A10" r:id="R8c5a5fa0e4ad424a"/>
    <hyperlink ref="E10" r:id="R818d5de890154985"/>
    <hyperlink ref="A11" r:id="R63c92e093d8b48c6"/>
    <hyperlink ref="E11" r:id="Rf310fcf6609147ad"/>
    <hyperlink ref="A12" r:id="R9e8355d420fd477d"/>
    <hyperlink ref="E12" r:id="Rdca8aaefb41d4579"/>
    <hyperlink ref="A13" r:id="R235b3a23399442f4"/>
    <hyperlink ref="E13" r:id="Rd3ecb34187774994"/>
    <hyperlink ref="A14" r:id="R10874f98ed414ca9"/>
    <hyperlink ref="E14" r:id="R11df391062bd4542"/>
    <hyperlink ref="A15" r:id="Rf9e285efc42b49a5"/>
    <hyperlink ref="E15" r:id="R7c983e55d92f43c5"/>
    <hyperlink ref="A16" r:id="Rb48f1e03b98d4638"/>
    <hyperlink ref="E16" r:id="R5f66165a91114f7f"/>
    <hyperlink ref="A17" r:id="R0c563c804ccc45b4"/>
    <hyperlink ref="E17" r:id="Rf5c3fb0c6bd0449d"/>
    <hyperlink ref="A18" r:id="Rc3bb3279af364892"/>
    <hyperlink ref="E18" r:id="R19c7cae2b4964429"/>
    <hyperlink ref="A19" r:id="R392acb1f6e9949d1"/>
    <hyperlink ref="E19" r:id="Rd4e0f4134fcb4c1b"/>
    <hyperlink ref="A20" r:id="Rc9fb1df8860e4c61"/>
    <hyperlink ref="E20" r:id="R3088cf5cad6f4280"/>
    <hyperlink ref="A21" r:id="R231133cc2f264440"/>
    <hyperlink ref="E21" r:id="Re7b8c44a33964ca1"/>
    <hyperlink ref="A22" r:id="R4b602dbc9dfe45b2"/>
    <hyperlink ref="E22" r:id="R55ad026c5fdb41a8"/>
    <hyperlink ref="A23" r:id="Re30cbc4c0ea44100"/>
    <hyperlink ref="E23" r:id="R9b8c548ec9754d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93</v>
      </c>
      <c r="B1" s="12" t="s">
        <v>94</v>
      </c>
      <c r="C1" s="12" t="s">
        <v>95</v>
      </c>
      <c r="D1" s="12" t="s">
        <v>96</v>
      </c>
      <c r="E1" s="12" t="s">
        <v>19</v>
      </c>
      <c r="F1" s="12" t="s">
        <v>22</v>
      </c>
      <c r="G1" s="12" t="s">
        <v>23</v>
      </c>
      <c r="H1" s="12" t="s">
        <v>24</v>
      </c>
      <c r="I1" s="12" t="s">
        <v>18</v>
      </c>
      <c r="J1" s="12" t="s">
        <v>20</v>
      </c>
      <c r="K1" s="12" t="s">
        <v>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98</v>
      </c>
      <c r="B1" s="24" t="s">
        <v>99</v>
      </c>
      <c r="C1" s="24" t="s">
        <v>100</v>
      </c>
    </row>
    <row r="2" ht="10.5" customHeight="1">
      <c r="A2" s="25"/>
      <c r="B2" s="26"/>
      <c r="C2" s="27"/>
      <c r="D2" s="27"/>
    </row>
    <row r="3">
      <c r="A3" s="26" t="s">
        <v>101</v>
      </c>
      <c r="B3" s="26" t="s">
        <v>102</v>
      </c>
      <c r="C3" s="27" t="s">
        <v>103</v>
      </c>
      <c r="D3" s="27" t="s">
        <v>37</v>
      </c>
    </row>
    <row r="4">
      <c r="A4" s="26" t="s">
        <v>104</v>
      </c>
      <c r="B4" s="26" t="s">
        <v>105</v>
      </c>
      <c r="C4" s="27" t="s">
        <v>106</v>
      </c>
      <c r="D4" s="27" t="s">
        <v>107</v>
      </c>
    </row>
    <row r="5">
      <c r="A5" s="26" t="s">
        <v>108</v>
      </c>
      <c r="B5" s="26" t="s">
        <v>109</v>
      </c>
      <c r="C5" s="27" t="s">
        <v>110</v>
      </c>
      <c r="D5" s="27" t="s">
        <v>111</v>
      </c>
    </row>
    <row r="6" ht="30">
      <c r="A6" s="26" t="s">
        <v>112</v>
      </c>
      <c r="B6" s="26" t="s">
        <v>113</v>
      </c>
      <c r="C6" s="27" t="s">
        <v>114</v>
      </c>
      <c r="D6" s="27" t="s">
        <v>115</v>
      </c>
    </row>
    <row r="7">
      <c r="A7" s="26" t="s">
        <v>116</v>
      </c>
      <c r="B7" s="26" t="s">
        <v>117</v>
      </c>
      <c r="C7" s="27" t="s">
        <v>118</v>
      </c>
      <c r="D7" s="27" t="s">
        <v>119</v>
      </c>
    </row>
    <row r="8">
      <c r="A8" s="26" t="s">
        <v>120</v>
      </c>
      <c r="B8" s="26" t="s">
        <v>121</v>
      </c>
      <c r="C8" s="27" t="s">
        <v>67</v>
      </c>
      <c r="D8" s="27" t="s">
        <v>122</v>
      </c>
    </row>
    <row r="9" ht="30">
      <c r="A9" s="26" t="s">
        <v>22</v>
      </c>
      <c r="B9" s="26" t="s">
        <v>123</v>
      </c>
      <c r="D9" s="27" t="s">
        <v>124</v>
      </c>
    </row>
    <row r="10" ht="30">
      <c r="A10" s="26" t="s">
        <v>125</v>
      </c>
      <c r="B10" s="26" t="s">
        <v>126</v>
      </c>
      <c r="D10" s="27" t="s">
        <v>127</v>
      </c>
    </row>
    <row r="11">
      <c r="A11" s="26" t="s">
        <v>128</v>
      </c>
      <c r="B11" s="26" t="s">
        <v>129</v>
      </c>
    </row>
    <row r="12">
      <c r="A12" s="26" t="s">
        <v>130</v>
      </c>
      <c r="B12" s="26" t="s">
        <v>131</v>
      </c>
    </row>
    <row r="13">
      <c r="A13" s="26" t="s">
        <v>132</v>
      </c>
      <c r="B13" s="26" t="s">
        <v>133</v>
      </c>
    </row>
    <row r="14">
      <c r="A14" s="26" t="s">
        <v>134</v>
      </c>
      <c r="B14" s="26" t="s">
        <v>135</v>
      </c>
    </row>
    <row r="15">
      <c r="A15" s="26" t="s">
        <v>136</v>
      </c>
      <c r="B15" s="26" t="s">
        <v>137</v>
      </c>
    </row>
    <row r="16">
      <c r="A16" s="26" t="s">
        <v>138</v>
      </c>
      <c r="B16" s="26" t="s">
        <v>139</v>
      </c>
    </row>
    <row r="17">
      <c r="A17" s="26" t="s">
        <v>140</v>
      </c>
      <c r="B17" s="26" t="s">
        <v>141</v>
      </c>
    </row>
    <row r="18">
      <c r="A18" s="26" t="s">
        <v>142</v>
      </c>
      <c r="B18" s="26" t="s">
        <v>143</v>
      </c>
    </row>
    <row r="19">
      <c r="A19" s="26" t="s">
        <v>144</v>
      </c>
      <c r="B19" s="26" t="s">
        <v>145</v>
      </c>
    </row>
    <row r="20">
      <c r="A20" s="26" t="s">
        <v>146</v>
      </c>
      <c r="B20" s="26" t="s">
        <v>147</v>
      </c>
    </row>
    <row r="21">
      <c r="A21" s="26" t="s">
        <v>148</v>
      </c>
      <c r="B21" s="26" t="s">
        <v>149</v>
      </c>
    </row>
    <row r="22">
      <c r="A22" s="26" t="s">
        <v>150</v>
      </c>
    </row>
    <row r="23">
      <c r="A23" s="26" t="s">
        <v>36</v>
      </c>
    </row>
    <row r="24">
      <c r="A24" s="26" t="s">
        <v>151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