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<sst xmlns="http://schemas.openxmlformats.org/spreadsheetml/2006/main" count="164" uniqueCount="164">
  <si>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</si>
  <si>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</si>
  <si>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</si>
  <si>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</si>
  <si>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</si>
  <si>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</si>
  <si>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</si>
  <si>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</si>
  <si>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</si>
  <si>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</si>
  <si>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</si>
  <si>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</si>
  <si>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</si>
  <si>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</si>
  <si>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</si>
  <si>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</si>
  <si>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</si>
  <si>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</si>
  <si>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</si>
  <si>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</si>
  <si>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</si>
  <si>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</si>
  <si>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</si>
  <si>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</si>
  <si>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</si>
  <si>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</si>
  <si>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</si>
  <si>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</si>
  <si>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</si>
  <si>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</si>
  <si>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</si>
  <si>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N5-000031</t>
  </si>
  <si>
    <t>PROPOSED AGENDA</t>
  </si>
  <si>
    <t>CN 5 CONVENOR</t>
  </si>
  <si>
    <t>Import from MS Access</t>
  </si>
  <si>
    <t>0</t>
  </si>
  <si>
    <t>other</t>
  </si>
  <si>
    <t>Decision</t>
  </si>
  <si>
    <t/>
  </si>
  <si>
    <t>-</t>
  </si>
  <si>
    <t>N5-000032</t>
  </si>
  <si>
    <t>PROPOSED DOCUMENT ALLOCATION</t>
  </si>
  <si>
    <t>N5-000033</t>
  </si>
  <si>
    <t>Meeting report Berlin</t>
  </si>
  <si>
    <t>MCC</t>
  </si>
  <si>
    <t>N5-000034</t>
  </si>
  <si>
    <t>Draft meeting report from R00 meeting</t>
  </si>
  <si>
    <t>N5-000035</t>
  </si>
  <si>
    <t>Proposal for the Release 2000 Features, Building Blocks and Work Tasks, Version 1.0</t>
  </si>
  <si>
    <t>N5-000036</t>
  </si>
  <si>
    <t>n5-000037</t>
  </si>
  <si>
    <t>Clarification and Modification of Semantics of superviseCallReq()</t>
  </si>
  <si>
    <t>Title:Proposed CR to 23.127: Clarification and Modification of</t>
  </si>
  <si>
    <t>n5-000038</t>
  </si>
  <si>
    <t>N5-000039</t>
  </si>
  <si>
    <t>OSA Framework Including OSA Internal API</t>
  </si>
  <si>
    <t>Alcatel</t>
  </si>
  <si>
    <t>N5-000040</t>
  </si>
  <si>
    <t>Proposal for editorial modifications to TS 23127</t>
  </si>
  <si>
    <t>TS 23.127 editor</t>
  </si>
  <si>
    <t>N5-000041</t>
  </si>
  <si>
    <t>Proposal for stage 3 alignment modifications to TS 23127</t>
  </si>
  <si>
    <t>N5-000042</t>
  </si>
  <si>
    <t>Parameter Misalignments between OSA Stage 3 specification</t>
  </si>
  <si>
    <t>Lucent Technologies1</t>
  </si>
  <si>
    <t>N5-000043</t>
  </si>
  <si>
    <t>Paper on Parameter Mapping from CAMEL-to-API in TR29.998</t>
  </si>
  <si>
    <t>Nokia and Lucent Technologies1</t>
  </si>
  <si>
    <t>N5-000044</t>
  </si>
  <si>
    <t>n5-s2-nokia-CR1a &amp; n5-s2-nokia-CR1b</t>
  </si>
  <si>
    <t>Title:Collection of proposed CRs to 3G TS 23.127</t>
  </si>
  <si>
    <t>N5-000045</t>
  </si>
  <si>
    <t>Data definition changes for Network User Location SCF</t>
  </si>
  <si>
    <t>Nokia</t>
  </si>
  <si>
    <t>N5-000046</t>
  </si>
  <si>
    <t>Data definition changes for userInteractionEventNotify</t>
  </si>
  <si>
    <t>N5-000047</t>
  </si>
  <si>
    <t>Candidature Material for Lucas Klostermann</t>
  </si>
  <si>
    <t>Ericsson</t>
  </si>
  <si>
    <t>N5-000048</t>
  </si>
  <si>
    <t>Candidature Material for Chelo Abarca</t>
  </si>
  <si>
    <t>N5-000049</t>
  </si>
  <si>
    <t>N5-000050</t>
  </si>
  <si>
    <t>Inclusion of location and status information to callEventNotify method</t>
  </si>
  <si>
    <t>N5-000051</t>
  </si>
  <si>
    <t>Data definition changes to User Interaction SCF</t>
  </si>
  <si>
    <t>N5-000052</t>
  </si>
  <si>
    <t>Proposed Terms of Reference</t>
  </si>
  <si>
    <t>Convenor N5</t>
  </si>
  <si>
    <t>N5-000053</t>
  </si>
  <si>
    <t>Request for feedback on TR22.976 Study on Release 2000 services and capabilities</t>
  </si>
  <si>
    <t>TSG S1 Release 2000 adhoc</t>
  </si>
  <si>
    <t>N5-000054</t>
  </si>
  <si>
    <t>N5-000055</t>
  </si>
  <si>
    <t>N5-000056</t>
  </si>
  <si>
    <t>N5-000057</t>
  </si>
  <si>
    <t>Corrections and improvements to the Call Control / User interaction SCS (revised from N5-00049)</t>
  </si>
  <si>
    <t>N5-000058</t>
  </si>
  <si>
    <t>N5-000059</t>
  </si>
  <si>
    <t>Proposed Liaison to S2: Follow-on LS on organisation of the work on VHE/OSA Release 2000</t>
  </si>
  <si>
    <t>Siemens</t>
  </si>
  <si>
    <t>N5-000060</t>
  </si>
  <si>
    <t>Organization of work on VHE/OSA Release 2000</t>
  </si>
  <si>
    <t>N5</t>
  </si>
  <si>
    <t>LS out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</si>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</sst>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5_osa/TSGN5_00_old_meetings/TSGN5_02_Stockholm/docs/N5-000031.zip" TargetMode="External" Id="R69beb962d46f4714" /><Relationship Type="http://schemas.openxmlformats.org/officeDocument/2006/relationships/hyperlink" Target="http://webapp.etsi.org/teldir/ListPersDetails.asp?PersId=0" TargetMode="External" Id="Rce44577e712b4e25" /><Relationship Type="http://schemas.openxmlformats.org/officeDocument/2006/relationships/hyperlink" Target="http://www.3gpp.org/ftp/tsg_cn/WG5_osa/TSGN5_00_old_meetings/TSGN5_02_Stockholm/docs/N5-000032final.zip" TargetMode="External" Id="Re97114b20cd0408c" /><Relationship Type="http://schemas.openxmlformats.org/officeDocument/2006/relationships/hyperlink" Target="http://webapp.etsi.org/teldir/ListPersDetails.asp?PersId=0" TargetMode="External" Id="R01909359d98d4742" /><Relationship Type="http://schemas.openxmlformats.org/officeDocument/2006/relationships/hyperlink" Target="http://www.3gpp.org/ftp/tsg_cn/WG5_osa/TSGN5_00_old_meetings/TSGN5_02_Stockholm/docs/N5-000033.zip" TargetMode="External" Id="R225fb19ad546428b" /><Relationship Type="http://schemas.openxmlformats.org/officeDocument/2006/relationships/hyperlink" Target="http://webapp.etsi.org/teldir/ListPersDetails.asp?PersId=0" TargetMode="External" Id="R1672d7c27cca4886" /><Relationship Type="http://schemas.openxmlformats.org/officeDocument/2006/relationships/hyperlink" Target="http://www.3gpp.org/ftp/tsg_cn/WG5_osa/TSGN5_00_old_meetings/TSGN5_02_Stockholm/docs/N5-000034.zip" TargetMode="External" Id="R4d17f271359243ca" /><Relationship Type="http://schemas.openxmlformats.org/officeDocument/2006/relationships/hyperlink" Target="http://webapp.etsi.org/teldir/ListPersDetails.asp?PersId=0" TargetMode="External" Id="R54a42b5893b14cab" /><Relationship Type="http://schemas.openxmlformats.org/officeDocument/2006/relationships/hyperlink" Target="http://www.3gpp.org/ftp/tsg_cn/WG5_osa/TSGN5_00_old_meetings/TSGN5_02_Stockholm/docs/N5-000035.zip" TargetMode="External" Id="Rcea50b48b5b04a35" /><Relationship Type="http://schemas.openxmlformats.org/officeDocument/2006/relationships/hyperlink" Target="http://webapp.etsi.org/teldir/ListPersDetails.asp?PersId=0" TargetMode="External" Id="R15f47b3c95d54415" /><Relationship Type="http://schemas.openxmlformats.org/officeDocument/2006/relationships/hyperlink" Target="http://www.3gpp.org/ftp/tsg_cn/WG5_osa/TSGN5_00_old_meetings/TSGN5_02_Stockholm/docs/N5-000036.zip" TargetMode="External" Id="Rf447300af3564afb" /><Relationship Type="http://schemas.openxmlformats.org/officeDocument/2006/relationships/hyperlink" Target="http://webapp.etsi.org/teldir/ListPersDetails.asp?PersId=0" TargetMode="External" Id="R1c1343d3dbbb4a18" /><Relationship Type="http://schemas.openxmlformats.org/officeDocument/2006/relationships/hyperlink" Target="http://www.3gpp.org/ftp/tsg_cn/WG5_osa/TSGN5_00_old_meetings/TSGN5_02_Stockholm/docs/n5-000037.zip" TargetMode="External" Id="Rd0be7fb852f04f67" /><Relationship Type="http://schemas.openxmlformats.org/officeDocument/2006/relationships/hyperlink" Target="http://webapp.etsi.org/teldir/ListPersDetails.asp?PersId=0" TargetMode="External" Id="Rce4a815b929b4343" /><Relationship Type="http://schemas.openxmlformats.org/officeDocument/2006/relationships/hyperlink" Target="http://www.3gpp.org/ftp/tsg_cn/WG5_osa/TSGN5_00_old_meetings/TSGN5_02_Stockholm/docs/n5-000038.zip" TargetMode="External" Id="R124718f05c6049aa" /><Relationship Type="http://schemas.openxmlformats.org/officeDocument/2006/relationships/hyperlink" Target="http://webapp.etsi.org/teldir/ListPersDetails.asp?PersId=0" TargetMode="External" Id="Rca84c9bc34a342f7" /><Relationship Type="http://schemas.openxmlformats.org/officeDocument/2006/relationships/hyperlink" Target="http://www.3gpp.org/ftp/tsg_cn/WG5_osa/TSGN5_00_old_meetings/TSGN5_02_Stockholm/docs/N5-000039_revised.zip" TargetMode="External" Id="Rf71a0e4042514f9e" /><Relationship Type="http://schemas.openxmlformats.org/officeDocument/2006/relationships/hyperlink" Target="http://webapp.etsi.org/teldir/ListPersDetails.asp?PersId=0" TargetMode="External" Id="R533ef1eb5f3746f5" /><Relationship Type="http://schemas.openxmlformats.org/officeDocument/2006/relationships/hyperlink" Target="http://www.3gpp.org/ftp/tsg_cn/WG5_osa/TSGN5_00_old_meetings/TSGN5_02_Stockholm/docs/N5-000040.zip" TargetMode="External" Id="Rd8f33a84b9b1449b" /><Relationship Type="http://schemas.openxmlformats.org/officeDocument/2006/relationships/hyperlink" Target="http://webapp.etsi.org/teldir/ListPersDetails.asp?PersId=0" TargetMode="External" Id="R21df3bff0ea449d9" /><Relationship Type="http://schemas.openxmlformats.org/officeDocument/2006/relationships/hyperlink" Target="http://www.3gpp.org/ftp/tsg_cn/WG5_osa/TSGN5_00_old_meetings/TSGN5_02_Stockholm/docs/N5-000041.zip" TargetMode="External" Id="R6cf0a0ca20264029" /><Relationship Type="http://schemas.openxmlformats.org/officeDocument/2006/relationships/hyperlink" Target="http://webapp.etsi.org/teldir/ListPersDetails.asp?PersId=0" TargetMode="External" Id="R04f5abb4b91549f1" /><Relationship Type="http://schemas.openxmlformats.org/officeDocument/2006/relationships/hyperlink" Target="http://www.3gpp.org/ftp/tsg_cn/WG5_osa/TSGN5_00_old_meetings/TSGN5_02_Stockholm/docs/N5-000042.zip" TargetMode="External" Id="R66f04e6ac4f442c4" /><Relationship Type="http://schemas.openxmlformats.org/officeDocument/2006/relationships/hyperlink" Target="http://webapp.etsi.org/teldir/ListPersDetails.asp?PersId=0" TargetMode="External" Id="R905cab09531f448d" /><Relationship Type="http://schemas.openxmlformats.org/officeDocument/2006/relationships/hyperlink" Target="http://www.3gpp.org/ftp/tsg_cn/WG5_osa/TSGN5_00_old_meetings/TSGN5_02_Stockholm/docs/N5-000043_revised3.zip" TargetMode="External" Id="R04243646fdc24c97" /><Relationship Type="http://schemas.openxmlformats.org/officeDocument/2006/relationships/hyperlink" Target="http://webapp.etsi.org/teldir/ListPersDetails.asp?PersId=0" TargetMode="External" Id="R9bd64b9ae2344f77" /><Relationship Type="http://schemas.openxmlformats.org/officeDocument/2006/relationships/hyperlink" Target="http://www.3gpp.org/ftp/tsg_cn/WG5_osa/TSGN5_00_old_meetings/TSGN5_02_Stockholm/docs/N5-000044a-lukl.zip" TargetMode="External" Id="Ra7a69d86a88449e7" /><Relationship Type="http://schemas.openxmlformats.org/officeDocument/2006/relationships/hyperlink" Target="http://webapp.etsi.org/teldir/ListPersDetails.asp?PersId=0" TargetMode="External" Id="Re89c1170b02b41b7" /><Relationship Type="http://schemas.openxmlformats.org/officeDocument/2006/relationships/hyperlink" Target="http://www.3gpp.org/ftp/tsg_cn/WG5_osa/TSGN5_00_old_meetings/TSGN5_02_Stockholm/docs/N5-000045.zip" TargetMode="External" Id="Rdfcb8b6606074add" /><Relationship Type="http://schemas.openxmlformats.org/officeDocument/2006/relationships/hyperlink" Target="http://webapp.etsi.org/teldir/ListPersDetails.asp?PersId=0" TargetMode="External" Id="R46c1e1d0ca4145f3" /><Relationship Type="http://schemas.openxmlformats.org/officeDocument/2006/relationships/hyperlink" Target="http://www.3gpp.org/ftp/tsg_cn/WG5_osa/TSGN5_00_old_meetings/TSGN5_02_Stockholm/docs/N5-000046.zip" TargetMode="External" Id="R91ffe2ad00d84ce1" /><Relationship Type="http://schemas.openxmlformats.org/officeDocument/2006/relationships/hyperlink" Target="http://webapp.etsi.org/teldir/ListPersDetails.asp?PersId=0" TargetMode="External" Id="Rdeaf86d4764a4a23" /><Relationship Type="http://schemas.openxmlformats.org/officeDocument/2006/relationships/hyperlink" Target="http://www.3gpp.org/ftp/tsg_cn/WG5_osa/TSGN5_00_old_meetings/TSGN5_02_Stockholm/docs/N5-000047.zip" TargetMode="External" Id="R1db0e3b9facd4544" /><Relationship Type="http://schemas.openxmlformats.org/officeDocument/2006/relationships/hyperlink" Target="http://webapp.etsi.org/teldir/ListPersDetails.asp?PersId=0" TargetMode="External" Id="R951b461359c44f4b" /><Relationship Type="http://schemas.openxmlformats.org/officeDocument/2006/relationships/hyperlink" Target="http://www.3gpp.org/ftp/tsg_cn/WG5_osa/TSGN5_00_old_meetings/TSGN5_02_Stockholm/docs/N5-000048.zip" TargetMode="External" Id="Rdb9878fd43d14687" /><Relationship Type="http://schemas.openxmlformats.org/officeDocument/2006/relationships/hyperlink" Target="http://webapp.etsi.org/teldir/ListPersDetails.asp?PersId=0" TargetMode="External" Id="Rdcd1558353ee45e5" /><Relationship Type="http://schemas.openxmlformats.org/officeDocument/2006/relationships/hyperlink" Target="http://www.3gpp.org/ftp/tsg_cn/WG5_osa/TSGN5_00_old_meetings/TSGN5_02_Stockholm/docs/N5-000049rev1.zip" TargetMode="External" Id="R031e926a43904cc8" /><Relationship Type="http://schemas.openxmlformats.org/officeDocument/2006/relationships/hyperlink" Target="http://webapp.etsi.org/teldir/ListPersDetails.asp?PersId=0" TargetMode="External" Id="Rdb8d511f621a48f0" /><Relationship Type="http://schemas.openxmlformats.org/officeDocument/2006/relationships/hyperlink" Target="http://www.3gpp.org/ftp/tsg_cn/WG5_osa/TSGN5_00_old_meetings/TSGN5_02_Stockholm/docs/N5-000050.zip" TargetMode="External" Id="R212b8abcf4a24945" /><Relationship Type="http://schemas.openxmlformats.org/officeDocument/2006/relationships/hyperlink" Target="http://webapp.etsi.org/teldir/ListPersDetails.asp?PersId=0" TargetMode="External" Id="R74b08edcc99a4b22" /><Relationship Type="http://schemas.openxmlformats.org/officeDocument/2006/relationships/hyperlink" Target="http://www.3gpp.org/ftp/tsg_cn/WG5_osa/TSGN5_00_old_meetings/TSGN5_02_Stockholm/docs/N5-000051.zip" TargetMode="External" Id="R86a7ca54480e4584" /><Relationship Type="http://schemas.openxmlformats.org/officeDocument/2006/relationships/hyperlink" Target="http://webapp.etsi.org/teldir/ListPersDetails.asp?PersId=0" TargetMode="External" Id="Rd19ff49a5518401d" /><Relationship Type="http://schemas.openxmlformats.org/officeDocument/2006/relationships/hyperlink" Target="http://www.3gpp.org/ftp/tsg_cn/WG5_osa/TSGN5_00_old_meetings/TSGN5_02_Stockholm/docs/N5-000052revised.zip" TargetMode="External" Id="Rfa6bb5b93e154937" /><Relationship Type="http://schemas.openxmlformats.org/officeDocument/2006/relationships/hyperlink" Target="http://webapp.etsi.org/teldir/ListPersDetails.asp?PersId=0" TargetMode="External" Id="R94136a48dd7249c8" /><Relationship Type="http://schemas.openxmlformats.org/officeDocument/2006/relationships/hyperlink" Target="http://www.3gpp.org/ftp/tsg_cn/WG5_osa/TSGN5_00_old_meetings/TSGN5_02_Stockholm/docs/N5-000053.zip" TargetMode="External" Id="R8bbc5edfa4054f80" /><Relationship Type="http://schemas.openxmlformats.org/officeDocument/2006/relationships/hyperlink" Target="http://webapp.etsi.org/teldir/ListPersDetails.asp?PersId=0" TargetMode="External" Id="Rcdc873eefac7409a" /><Relationship Type="http://schemas.openxmlformats.org/officeDocument/2006/relationships/hyperlink" Target="http://www.3gpp.org/ftp/tsg_cn/WG5_osa/TSGN5_00_old_meetings/TSGN5_02_Stockholm/docs/N5-000054.zip" TargetMode="External" Id="Read5374d0ee341d3" /><Relationship Type="http://schemas.openxmlformats.org/officeDocument/2006/relationships/hyperlink" Target="http://webapp.etsi.org/teldir/ListPersDetails.asp?PersId=0" TargetMode="External" Id="Red96e10ba9fc4ffe" /><Relationship Type="http://schemas.openxmlformats.org/officeDocument/2006/relationships/hyperlink" Target="http://www.3gpp.org/ftp/tsg_cn/WG5_osa/TSGN5_00_old_meetings/TSGN5_02_Stockholm/docs/N5-000055.zip" TargetMode="External" Id="Rec85626cd2d243d9" /><Relationship Type="http://schemas.openxmlformats.org/officeDocument/2006/relationships/hyperlink" Target="http://webapp.etsi.org/teldir/ListPersDetails.asp?PersId=0" TargetMode="External" Id="R304f9f7853a54b1f" /><Relationship Type="http://schemas.openxmlformats.org/officeDocument/2006/relationships/hyperlink" Target="http://www.3gpp.org/ftp/tsg_cn/WG5_osa/TSGN5_00_old_meetings/TSGN5_02_Stockholm/docs/N5-000056.zip" TargetMode="External" Id="R0b980d4809de4246" /><Relationship Type="http://schemas.openxmlformats.org/officeDocument/2006/relationships/hyperlink" Target="http://webapp.etsi.org/teldir/ListPersDetails.asp?PersId=0" TargetMode="External" Id="R76763f2d54db4091" /><Relationship Type="http://schemas.openxmlformats.org/officeDocument/2006/relationships/hyperlink" Target="http://www.3gpp.org/ftp/tsg_cn/WG5_osa/TSGN5_00_old_meetings/TSGN5_02_Stockholm/docs/N5-000057.zip" TargetMode="External" Id="R1bee1e86918242c7" /><Relationship Type="http://schemas.openxmlformats.org/officeDocument/2006/relationships/hyperlink" Target="http://webapp.etsi.org/teldir/ListPersDetails.asp?PersId=0" TargetMode="External" Id="R9af5f26688644937" /><Relationship Type="http://schemas.openxmlformats.org/officeDocument/2006/relationships/hyperlink" Target="http://www.3gpp.org/ftp/tsg_cn/WG5_osa/TSGN5_00_old_meetings/TSGN5_02_Stockholm/docs/N5-000058.zip" TargetMode="External" Id="Rf4a60bfefe4f431e" /><Relationship Type="http://schemas.openxmlformats.org/officeDocument/2006/relationships/hyperlink" Target="http://webapp.etsi.org/teldir/ListPersDetails.asp?PersId=0" TargetMode="External" Id="R2c001d717cab4796" /><Relationship Type="http://schemas.openxmlformats.org/officeDocument/2006/relationships/hyperlink" Target="http://www.3gpp.org/ftp/tsg_cn/WG5_osa/TSGN5_00_old_meetings/TSGN5_02_Stockholm/docs/N5-000059rev1.zip" TargetMode="External" Id="R74f4ac77af8749ca" /><Relationship Type="http://schemas.openxmlformats.org/officeDocument/2006/relationships/hyperlink" Target="http://webapp.etsi.org/teldir/ListPersDetails.asp?PersId=0" TargetMode="External" Id="R71152cddf5e64e21" /><Relationship Type="http://schemas.openxmlformats.org/officeDocument/2006/relationships/hyperlink" Target="http://www.3gpp.org/ftp/tsg_cn/WG5_osa/TSGN5_00_old_meetings/TSGN5_02_Stockholm/docs/N5-000060.zip" TargetMode="External" Id="R5e8d8fd7146d493e" /><Relationship Type="http://schemas.openxmlformats.org/officeDocument/2006/relationships/hyperlink" Target="http://webapp.etsi.org/teldir/ListPersDetails.asp?PersId=0" TargetMode="External" Id="R2d3b3d5392b14da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38</v>
      </c>
      <c r="C7" s="6" t="s">
        <v>38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52</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59</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64</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73</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56</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73</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73</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75</v>
      </c>
      <c r="C25" s="6" t="s">
        <v>73</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55</v>
      </c>
      <c r="C27" s="6" t="s">
        <v>56</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78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100</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103</v>
      </c>
      <c r="D31" s="7" t="s">
        <v>34</v>
      </c>
      <c r="E31" s="28" t="s">
        <v>35</v>
      </c>
      <c r="F31" s="5" t="s">
        <v>104</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9beb962d46f4714"/>
    <hyperlink ref="E2" r:id="Rce44577e712b4e25"/>
    <hyperlink ref="A3" r:id="Re97114b20cd0408c"/>
    <hyperlink ref="E3" r:id="R01909359d98d4742"/>
    <hyperlink ref="A4" r:id="R225fb19ad546428b"/>
    <hyperlink ref="E4" r:id="R1672d7c27cca4886"/>
    <hyperlink ref="A5" r:id="R4d17f271359243ca"/>
    <hyperlink ref="E5" r:id="R54a42b5893b14cab"/>
    <hyperlink ref="A6" r:id="Rcea50b48b5b04a35"/>
    <hyperlink ref="E6" r:id="R15f47b3c95d54415"/>
    <hyperlink ref="A7" r:id="Rf447300af3564afb"/>
    <hyperlink ref="E7" r:id="R1c1343d3dbbb4a18"/>
    <hyperlink ref="A8" r:id="Rd0be7fb852f04f67"/>
    <hyperlink ref="E8" r:id="Rce4a815b929b4343"/>
    <hyperlink ref="A9" r:id="R124718f05c6049aa"/>
    <hyperlink ref="E9" r:id="Rca84c9bc34a342f7"/>
    <hyperlink ref="A10" r:id="Rf71a0e4042514f9e"/>
    <hyperlink ref="E10" r:id="R533ef1eb5f3746f5"/>
    <hyperlink ref="A11" r:id="Rd8f33a84b9b1449b"/>
    <hyperlink ref="E11" r:id="R21df3bff0ea449d9"/>
    <hyperlink ref="A12" r:id="R6cf0a0ca20264029"/>
    <hyperlink ref="E12" r:id="R04f5abb4b91549f1"/>
    <hyperlink ref="A13" r:id="R66f04e6ac4f442c4"/>
    <hyperlink ref="E13" r:id="R905cab09531f448d"/>
    <hyperlink ref="A14" r:id="R04243646fdc24c97"/>
    <hyperlink ref="E14" r:id="R9bd64b9ae2344f77"/>
    <hyperlink ref="A15" r:id="Ra7a69d86a88449e7"/>
    <hyperlink ref="E15" r:id="Re89c1170b02b41b7"/>
    <hyperlink ref="A16" r:id="Rdfcb8b6606074add"/>
    <hyperlink ref="E16" r:id="R46c1e1d0ca4145f3"/>
    <hyperlink ref="A17" r:id="R91ffe2ad00d84ce1"/>
    <hyperlink ref="E17" r:id="Rdeaf86d4764a4a23"/>
    <hyperlink ref="A18" r:id="R1db0e3b9facd4544"/>
    <hyperlink ref="E18" r:id="R951b461359c44f4b"/>
    <hyperlink ref="A19" r:id="Rdb9878fd43d14687"/>
    <hyperlink ref="E19" r:id="Rdcd1558353ee45e5"/>
    <hyperlink ref="A20" r:id="R031e926a43904cc8"/>
    <hyperlink ref="E20" r:id="Rdb8d511f621a48f0"/>
    <hyperlink ref="A21" r:id="R212b8abcf4a24945"/>
    <hyperlink ref="E21" r:id="R74b08edcc99a4b22"/>
    <hyperlink ref="A22" r:id="R86a7ca54480e4584"/>
    <hyperlink ref="E22" r:id="Rd19ff49a5518401d"/>
    <hyperlink ref="A23" r:id="Rfa6bb5b93e154937"/>
    <hyperlink ref="E23" r:id="R94136a48dd7249c8"/>
    <hyperlink ref="A24" r:id="R8bbc5edfa4054f80"/>
    <hyperlink ref="E24" r:id="Rcdc873eefac7409a"/>
    <hyperlink ref="A25" r:id="Read5374d0ee341d3"/>
    <hyperlink ref="E25" r:id="Red96e10ba9fc4ffe"/>
    <hyperlink ref="A26" r:id="Rec85626cd2d243d9"/>
    <hyperlink ref="E26" r:id="R304f9f7853a54b1f"/>
    <hyperlink ref="A27" r:id="R0b980d4809de4246"/>
    <hyperlink ref="E27" r:id="R76763f2d54db4091"/>
    <hyperlink ref="A28" r:id="R1bee1e86918242c7"/>
    <hyperlink ref="E28" r:id="R9af5f26688644937"/>
    <hyperlink ref="A29" r:id="Rf4a60bfefe4f431e"/>
    <hyperlink ref="E29" r:id="R2c001d717cab4796"/>
    <hyperlink ref="A30" r:id="R74f4ac77af8749ca"/>
    <hyperlink ref="E30" r:id="R71152cddf5e64e21"/>
    <hyperlink ref="A31" r:id="R5e8d8fd7146d493e"/>
    <hyperlink ref="E31" r:id="R2d3b3d5392b14da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v>
      </c>
      <c r="B1" s="12" t="s">
        <v>106</v>
      </c>
      <c r="C1" s="12" t="s">
        <v>107</v>
      </c>
      <c r="D1" s="12" t="s">
        <v>108</v>
      </c>
      <c r="E1" s="12" t="s">
        <v>19</v>
      </c>
      <c r="F1" s="12" t="s">
        <v>22</v>
      </c>
      <c r="G1" s="12" t="s">
        <v>23</v>
      </c>
      <c r="H1" s="12" t="s">
        <v>24</v>
      </c>
      <c r="I1" s="12" t="s">
        <v>18</v>
      </c>
      <c r="J1" s="12" t="s">
        <v>20</v>
      </c>
      <c r="K1" s="12" t="s">
        <v>109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110</v>
      </c>
      <c r="B1" s="24" t="s">
        <v>111</v>
      </c>
      <c r="C1" s="24" t="s">
        <v>112</v>
      </c>
    </row>
    <row r="2" ht="10.5" customHeight="1">
      <c r="A2" s="25"/>
      <c r="B2" s="26"/>
      <c r="C2" s="27"/>
      <c r="D2" s="27"/>
    </row>
    <row r="3">
      <c r="A3" s="26" t="s">
        <v>113</v>
      </c>
      <c r="B3" s="26" t="s">
        <v>114</v>
      </c>
      <c r="C3" s="27" t="s">
        <v>115</v>
      </c>
      <c r="D3" s="27" t="s">
        <v>37</v>
      </c>
    </row>
    <row r="4">
      <c r="A4" s="26" t="s">
        <v>116</v>
      </c>
      <c r="B4" s="26" t="s">
        <v>117</v>
      </c>
      <c r="C4" s="27" t="s">
        <v>118</v>
      </c>
      <c r="D4" s="27" t="s">
        <v>119</v>
      </c>
    </row>
    <row r="5">
      <c r="A5" s="26" t="s">
        <v>120</v>
      </c>
      <c r="B5" s="26" t="s">
        <v>121</v>
      </c>
      <c r="C5" s="27" t="s">
        <v>122</v>
      </c>
      <c r="D5" s="27" t="s">
        <v>123</v>
      </c>
    </row>
    <row r="6" ht="30">
      <c r="A6" s="26" t="s">
        <v>104</v>
      </c>
      <c r="B6" s="26" t="s">
        <v>124</v>
      </c>
      <c r="C6" s="27" t="s">
        <v>125</v>
      </c>
      <c r="D6" s="27" t="s">
        <v>126</v>
      </c>
    </row>
    <row r="7">
      <c r="A7" s="26" t="s">
        <v>127</v>
      </c>
      <c r="B7" s="26" t="s">
        <v>128</v>
      </c>
      <c r="C7" s="27" t="s">
        <v>129</v>
      </c>
      <c r="D7" s="27" t="s">
        <v>130</v>
      </c>
    </row>
    <row r="8">
      <c r="A8" s="26" t="s">
        <v>131</v>
      </c>
      <c r="B8" s="26" t="s">
        <v>132</v>
      </c>
      <c r="C8" s="27" t="s">
        <v>133</v>
      </c>
      <c r="D8" s="27" t="s">
        <v>134</v>
      </c>
    </row>
    <row r="9" ht="30">
      <c r="A9" s="26" t="s">
        <v>22</v>
      </c>
      <c r="B9" s="26" t="s">
        <v>135</v>
      </c>
      <c r="D9" s="27" t="s">
        <v>136</v>
      </c>
    </row>
    <row r="10" ht="30">
      <c r="A10" s="26" t="s">
        <v>137</v>
      </c>
      <c r="B10" s="26" t="s">
        <v>138</v>
      </c>
      <c r="D10" s="27" t="s">
        <v>139</v>
      </c>
    </row>
    <row r="11">
      <c r="A11" s="26" t="s">
        <v>140</v>
      </c>
      <c r="B11" s="26" t="s">
        <v>141</v>
      </c>
    </row>
    <row r="12">
      <c r="A12" s="26" t="s">
        <v>142</v>
      </c>
      <c r="B12" s="26" t="s">
        <v>143</v>
      </c>
    </row>
    <row r="13">
      <c r="A13" s="26" t="s">
        <v>144</v>
      </c>
      <c r="B13" s="26" t="s">
        <v>145</v>
      </c>
    </row>
    <row r="14">
      <c r="A14" s="26" t="s">
        <v>146</v>
      </c>
      <c r="B14" s="26" t="s">
        <v>147</v>
      </c>
    </row>
    <row r="15">
      <c r="A15" s="26" t="s">
        <v>148</v>
      </c>
      <c r="B15" s="26" t="s">
        <v>149</v>
      </c>
    </row>
    <row r="16">
      <c r="A16" s="26" t="s">
        <v>150</v>
      </c>
      <c r="B16" s="26" t="s">
        <v>151</v>
      </c>
    </row>
    <row r="17">
      <c r="A17" s="26" t="s">
        <v>152</v>
      </c>
      <c r="B17" s="26" t="s">
        <v>153</v>
      </c>
    </row>
    <row r="18">
      <c r="A18" s="26" t="s">
        <v>154</v>
      </c>
      <c r="B18" s="26" t="s">
        <v>155</v>
      </c>
    </row>
    <row r="19">
      <c r="A19" s="26" t="s">
        <v>156</v>
      </c>
      <c r="B19" s="26" t="s">
        <v>157</v>
      </c>
    </row>
    <row r="20">
      <c r="A20" s="26" t="s">
        <v>158</v>
      </c>
      <c r="B20" s="26" t="s">
        <v>159</v>
      </c>
    </row>
    <row r="21">
      <c r="A21" s="26" t="s">
        <v>160</v>
      </c>
      <c r="B21" s="26" t="s">
        <v>161</v>
      </c>
    </row>
    <row r="22">
      <c r="A22" s="26" t="s">
        <v>162</v>
      </c>
    </row>
    <row r="23">
      <c r="A23" s="26" t="s">
        <v>36</v>
      </c>
    </row>
    <row r="24">
      <c r="A24" s="26" t="s">
        <v>163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