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<sst xmlns="http://schemas.openxmlformats.org/spreadsheetml/2006/main" count="186" uniqueCount="186">
  <si>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</si>
  <si>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</si>
  <si>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</si>
  <si>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</si>
  <si>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</si>
  <si>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</si>
  <si>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</si>
  <si>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</si>
  <si>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</si>
  <si>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</si>
  <si>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</si>
  <si>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</si>
  <si>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</si>
  <si>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</si>
  <si>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</si>
  <si>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</si>
  <si>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</si>
  <si>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</si>
  <si>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</si>
  <si>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</si>
  <si>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</si>
  <si>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</si>
  <si>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</si>
  <si>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</si>
  <si>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</si>
  <si>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</si>
  <si>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</si>
  <si>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</si>
  <si>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</si>
  <si>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</si>
  <si>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</si>
  <si>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N3-020125</t>
  </si>
  <si>
    <t>SDP TO UMTS QoS Mapping principles</t>
  </si>
  <si>
    <t>Hutchison 3g</t>
  </si>
  <si>
    <t>Import from MS Access</t>
  </si>
  <si>
    <t>0</t>
  </si>
  <si>
    <t>other</t>
  </si>
  <si>
    <t>Decision</t>
  </si>
  <si>
    <t/>
  </si>
  <si>
    <t>-</t>
  </si>
  <si>
    <t>N3-020126</t>
  </si>
  <si>
    <t>Correlation of TFT and packet classifier</t>
  </si>
  <si>
    <t>N3-020127</t>
  </si>
  <si>
    <t>SDP to UMTS QoS Mapping</t>
  </si>
  <si>
    <t>N3-020128</t>
  </si>
  <si>
    <t>PCF Naming and Discovery</t>
  </si>
  <si>
    <t>N3-020129</t>
  </si>
  <si>
    <t>Go interface functionalities</t>
  </si>
  <si>
    <t>Nokia, Siemens, Ericsson</t>
  </si>
  <si>
    <t>N3-020130</t>
  </si>
  <si>
    <t>GGSN functionalities and procedures</t>
  </si>
  <si>
    <t>Nokia, Ericsson</t>
  </si>
  <si>
    <t>N3-020131</t>
  </si>
  <si>
    <t>Proposed Changes to clauses 1-3 of 29.207</t>
  </si>
  <si>
    <t>SIEMENS AG</t>
  </si>
  <si>
    <t>N3-020132</t>
  </si>
  <si>
    <t>Proposed update of subclause 4.1</t>
  </si>
  <si>
    <t>N3-020133</t>
  </si>
  <si>
    <t>Update of Chapter 4.2 Go Reference Model</t>
  </si>
  <si>
    <t>Siemens</t>
  </si>
  <si>
    <t>N3-020134</t>
  </si>
  <si>
    <t>Service-based local policy enforcement point</t>
  </si>
  <si>
    <t>N3-020135</t>
  </si>
  <si>
    <t>QoS information processing in the PEP</t>
  </si>
  <si>
    <t>N3-020136</t>
  </si>
  <si>
    <t>Binding mechanism handling in the GGSN</t>
  </si>
  <si>
    <t>N3-020137</t>
  </si>
  <si>
    <t>Service-based local policy decision point</t>
  </si>
  <si>
    <t>N3-020138</t>
  </si>
  <si>
    <t>Binding mechanism handling in the PCF</t>
  </si>
  <si>
    <t>N3-020139</t>
  </si>
  <si>
    <t>Proposed revision of WID for End-to-end QoS Stage 3</t>
  </si>
  <si>
    <t>Lucent Technologies</t>
  </si>
  <si>
    <t>N3-020140</t>
  </si>
  <si>
    <t>Proposed amendments to the introduction section and section 1 to 3 of TS 29.207</t>
  </si>
  <si>
    <t>N3-020141</t>
  </si>
  <si>
    <t>Proposed restructuring of section 4, 5 and annex A of TS 29.207</t>
  </si>
  <si>
    <t>N3-020142</t>
  </si>
  <si>
    <t>Proposed amendments to section 1 to 3 of TS 29.208</t>
  </si>
  <si>
    <t>N3-020143</t>
  </si>
  <si>
    <t>Proposed editorial amendments to section 4 to 6 of TS 29.208</t>
  </si>
  <si>
    <t>N3-020144</t>
  </si>
  <si>
    <t>Proposed amendments to section 5 of TS 29.208 to cover use of the cached policy in the Local Decision Point on the GGSN</t>
  </si>
  <si>
    <t>N3-020145</t>
  </si>
  <si>
    <t>N3-020146</t>
  </si>
  <si>
    <t>Rationale for minimum requirements for the Go interface</t>
  </si>
  <si>
    <t>Nortel Networks</t>
  </si>
  <si>
    <t>N3-020147</t>
  </si>
  <si>
    <t>COPS-PR Security considerations</t>
  </si>
  <si>
    <t>N3-020148</t>
  </si>
  <si>
    <t>DiffServ function of the GGSN</t>
  </si>
  <si>
    <t>N3-020149</t>
  </si>
  <si>
    <t>COPS-PR Usage for UMTS Go Interface &amp; UMTS-specific Information in COPS-PR</t>
  </si>
  <si>
    <t>N3-020150</t>
  </si>
  <si>
    <t>UMTS Go PIB Skeleton</t>
  </si>
  <si>
    <t>N3-020151</t>
  </si>
  <si>
    <t>Restructure of 29.207</t>
  </si>
  <si>
    <t>Ericsson</t>
  </si>
  <si>
    <t>N3-020152</t>
  </si>
  <si>
    <t>Lucent Technologies and Siemens AG</t>
  </si>
  <si>
    <t>N3-020153</t>
  </si>
  <si>
    <t>N3-020154</t>
  </si>
  <si>
    <t>LS on further guidance on the minimum set of functionality for the Go interface</t>
  </si>
  <si>
    <t>SA2</t>
  </si>
  <si>
    <t>N3-020155</t>
  </si>
  <si>
    <t>LS on Relation of number of IMS media components and PDP contexts</t>
  </si>
  <si>
    <t>N3-020156</t>
  </si>
  <si>
    <t>Siemens, Nortel Networks</t>
  </si>
  <si>
    <t>N3-020157</t>
  </si>
  <si>
    <t>TS29.207 V0.7.0 “Policy control over Go interface”</t>
  </si>
  <si>
    <t>Lucent Technologies (Editor)</t>
  </si>
  <si>
    <t>N3-020158</t>
  </si>
  <si>
    <t>TS29.207 V0.8.0 “Policy control over Go interface”</t>
  </si>
  <si>
    <t>N3-020159</t>
  </si>
  <si>
    <t>N3-020160</t>
  </si>
  <si>
    <t>N3-020161</t>
  </si>
  <si>
    <t>N3-020163</t>
  </si>
  <si>
    <t>N3-020164</t>
  </si>
  <si>
    <t>TS29.208 V0.4.0 “Policy control over Go interface”</t>
  </si>
  <si>
    <t>N3-020165</t>
  </si>
  <si>
    <t>N3-020166</t>
  </si>
  <si>
    <t>TS29.207 V0.9.0 “Policy control over Go interface”</t>
  </si>
  <si>
    <t>CN3</t>
  </si>
  <si>
    <t>N3-020167</t>
  </si>
  <si>
    <t>N3-020168</t>
  </si>
  <si>
    <t>TS29.207 V0.10.0 “Policy control over Go interface”</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</si>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</sst>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21bis_Sophia/docs/N3-020125.zip" TargetMode="External" Id="Rc1180413d0dd4cf1" /><Relationship Type="http://schemas.openxmlformats.org/officeDocument/2006/relationships/hyperlink" Target="http://webapp.etsi.org/teldir/ListPersDetails.asp?PersId=0" TargetMode="External" Id="Rb572c100eab645ac" /><Relationship Type="http://schemas.openxmlformats.org/officeDocument/2006/relationships/hyperlink" Target="http://www.3gpp.org/ftp/tsg_cn/WG3_interworking/TSGN3_21bis_Sophia/docs/N3-020126.zip" TargetMode="External" Id="R7ec4ed9ebf714ad2" /><Relationship Type="http://schemas.openxmlformats.org/officeDocument/2006/relationships/hyperlink" Target="http://webapp.etsi.org/teldir/ListPersDetails.asp?PersId=0" TargetMode="External" Id="R6879b16de9f54a87" /><Relationship Type="http://schemas.openxmlformats.org/officeDocument/2006/relationships/hyperlink" Target="http://www.3gpp.org/ftp/tsg_cn/WG3_interworking/TSGN3_21bis_Sophia/docs/N3-020127.zip" TargetMode="External" Id="Re3cb48ebcb5b474c" /><Relationship Type="http://schemas.openxmlformats.org/officeDocument/2006/relationships/hyperlink" Target="http://webapp.etsi.org/teldir/ListPersDetails.asp?PersId=0" TargetMode="External" Id="Rd6abe93448314419" /><Relationship Type="http://schemas.openxmlformats.org/officeDocument/2006/relationships/hyperlink" Target="http://www.3gpp.org/ftp/tsg_cn/WG3_interworking/TSGN3_21bis_Sophia/docs/N3-020128.zip" TargetMode="External" Id="R4d50c4afcbe84278" /><Relationship Type="http://schemas.openxmlformats.org/officeDocument/2006/relationships/hyperlink" Target="http://webapp.etsi.org/teldir/ListPersDetails.asp?PersId=0" TargetMode="External" Id="R43eb6ff5ceea4647" /><Relationship Type="http://schemas.openxmlformats.org/officeDocument/2006/relationships/hyperlink" Target="http://www.3gpp.org/ftp/tsg_cn/WG3_interworking/TSGN3_21bis_Sophia/docs/N3-020129.zip" TargetMode="External" Id="Re0a12da4ce2f4278" /><Relationship Type="http://schemas.openxmlformats.org/officeDocument/2006/relationships/hyperlink" Target="http://webapp.etsi.org/teldir/ListPersDetails.asp?PersId=0" TargetMode="External" Id="R9486033d03b84115" /><Relationship Type="http://schemas.openxmlformats.org/officeDocument/2006/relationships/hyperlink" Target="http://www.3gpp.org/ftp/tsg_cn/WG3_interworking/TSGN3_21bis_Sophia/docs/N3-020130.zip" TargetMode="External" Id="R58854249949a46d0" /><Relationship Type="http://schemas.openxmlformats.org/officeDocument/2006/relationships/hyperlink" Target="http://webapp.etsi.org/teldir/ListPersDetails.asp?PersId=0" TargetMode="External" Id="R69c4832c148043eb" /><Relationship Type="http://schemas.openxmlformats.org/officeDocument/2006/relationships/hyperlink" Target="http://www.3gpp.org/ftp/tsg_cn/WG3_interworking/TSGN3_21bis_Sophia/docs/N3-020131.zip" TargetMode="External" Id="R441892038de7424c" /><Relationship Type="http://schemas.openxmlformats.org/officeDocument/2006/relationships/hyperlink" Target="http://webapp.etsi.org/teldir/ListPersDetails.asp?PersId=0" TargetMode="External" Id="Re455c9ced7124ccc" /><Relationship Type="http://schemas.openxmlformats.org/officeDocument/2006/relationships/hyperlink" Target="http://www.3gpp.org/ftp/tsg_cn/WG3_interworking/TSGN3_21bis_Sophia/docs/N3-020132.zip" TargetMode="External" Id="R9f6c49d79ae64cb8" /><Relationship Type="http://schemas.openxmlformats.org/officeDocument/2006/relationships/hyperlink" Target="http://webapp.etsi.org/teldir/ListPersDetails.asp?PersId=0" TargetMode="External" Id="Ra20e02e85f65490e" /><Relationship Type="http://schemas.openxmlformats.org/officeDocument/2006/relationships/hyperlink" Target="http://www.3gpp.org/ftp/tsg_cn/WG3_interworking/TSGN3_21bis_Sophia/docs/N3-020133.zip" TargetMode="External" Id="Rdd61afc75dec4c76" /><Relationship Type="http://schemas.openxmlformats.org/officeDocument/2006/relationships/hyperlink" Target="http://webapp.etsi.org/teldir/ListPersDetails.asp?PersId=0" TargetMode="External" Id="R0a0e3c80c373424e" /><Relationship Type="http://schemas.openxmlformats.org/officeDocument/2006/relationships/hyperlink" Target="http://www.3gpp.org/ftp/tsg_cn/WG3_interworking/TSGN3_21bis_Sophia/docs/N3-020134.zip" TargetMode="External" Id="Rd0bbae9e401947f3" /><Relationship Type="http://schemas.openxmlformats.org/officeDocument/2006/relationships/hyperlink" Target="http://webapp.etsi.org/teldir/ListPersDetails.asp?PersId=0" TargetMode="External" Id="Re56943738ad2463a" /><Relationship Type="http://schemas.openxmlformats.org/officeDocument/2006/relationships/hyperlink" Target="http://www.3gpp.org/ftp/tsg_cn/WG3_interworking/TSGN3_21bis_Sophia/docs/N3-020135.zip" TargetMode="External" Id="Rf9e9ff11d1d94800" /><Relationship Type="http://schemas.openxmlformats.org/officeDocument/2006/relationships/hyperlink" Target="http://webapp.etsi.org/teldir/ListPersDetails.asp?PersId=0" TargetMode="External" Id="Re90c7a2c7e5b4252" /><Relationship Type="http://schemas.openxmlformats.org/officeDocument/2006/relationships/hyperlink" Target="http://www.3gpp.org/ftp/tsg_cn/WG3_interworking/TSGN3_21bis_Sophia/docs/N3-020136.zip" TargetMode="External" Id="Reffde0b6cbc04adb" /><Relationship Type="http://schemas.openxmlformats.org/officeDocument/2006/relationships/hyperlink" Target="http://webapp.etsi.org/teldir/ListPersDetails.asp?PersId=0" TargetMode="External" Id="R1f93b5c422cb4f03" /><Relationship Type="http://schemas.openxmlformats.org/officeDocument/2006/relationships/hyperlink" Target="http://www.3gpp.org/ftp/tsg_cn/WG3_interworking/TSGN3_21bis_Sophia/docs/N3-020137.zip" TargetMode="External" Id="R53d8e1aacadf4747" /><Relationship Type="http://schemas.openxmlformats.org/officeDocument/2006/relationships/hyperlink" Target="http://webapp.etsi.org/teldir/ListPersDetails.asp?PersId=0" TargetMode="External" Id="R98391d7d52ff4f6f" /><Relationship Type="http://schemas.openxmlformats.org/officeDocument/2006/relationships/hyperlink" Target="http://www.3gpp.org/ftp/tsg_cn/WG3_interworking/TSGN3_21bis_Sophia/docs/N3-020138.zip" TargetMode="External" Id="Rd1a10a2699534b0a" /><Relationship Type="http://schemas.openxmlformats.org/officeDocument/2006/relationships/hyperlink" Target="http://webapp.etsi.org/teldir/ListPersDetails.asp?PersId=0" TargetMode="External" Id="R69c98e34595c4451" /><Relationship Type="http://schemas.openxmlformats.org/officeDocument/2006/relationships/hyperlink" Target="http://www.3gpp.org/ftp/tsg_cn/WG3_interworking/TSGN3_21bis_Sophia/docs/N3-020139.zip" TargetMode="External" Id="R33eac34e44dc461b" /><Relationship Type="http://schemas.openxmlformats.org/officeDocument/2006/relationships/hyperlink" Target="http://webapp.etsi.org/teldir/ListPersDetails.asp?PersId=0" TargetMode="External" Id="R7f848ebe5ab441a7" /><Relationship Type="http://schemas.openxmlformats.org/officeDocument/2006/relationships/hyperlink" Target="http://www.3gpp.org/ftp/tsg_cn/WG3_interworking/TSGN3_21bis_Sophia/docs/N3-020140.zip" TargetMode="External" Id="R37a574a096804fc8" /><Relationship Type="http://schemas.openxmlformats.org/officeDocument/2006/relationships/hyperlink" Target="http://webapp.etsi.org/teldir/ListPersDetails.asp?PersId=0" TargetMode="External" Id="R5cf9a30ee686446c" /><Relationship Type="http://schemas.openxmlformats.org/officeDocument/2006/relationships/hyperlink" Target="http://www.3gpp.org/ftp/tsg_cn/WG3_interworking/TSGN3_21bis_Sophia/docs/N3-020141.zip" TargetMode="External" Id="R733e97417ff04351" /><Relationship Type="http://schemas.openxmlformats.org/officeDocument/2006/relationships/hyperlink" Target="http://webapp.etsi.org/teldir/ListPersDetails.asp?PersId=0" TargetMode="External" Id="Rb1e779cbc0c64a85" /><Relationship Type="http://schemas.openxmlformats.org/officeDocument/2006/relationships/hyperlink" Target="http://www.3gpp.org/ftp/tsg_cn/WG3_interworking/TSGN3_21bis_Sophia/docs/N3-020142.zip" TargetMode="External" Id="R3c976fc1777a4e2a" /><Relationship Type="http://schemas.openxmlformats.org/officeDocument/2006/relationships/hyperlink" Target="http://webapp.etsi.org/teldir/ListPersDetails.asp?PersId=0" TargetMode="External" Id="Rec9312d60d4a4066" /><Relationship Type="http://schemas.openxmlformats.org/officeDocument/2006/relationships/hyperlink" Target="http://www.3gpp.org/ftp/tsg_cn/WG3_interworking/TSGN3_21bis_Sophia/docs/N3-020143.zip" TargetMode="External" Id="R441ba2d1afce42d1" /><Relationship Type="http://schemas.openxmlformats.org/officeDocument/2006/relationships/hyperlink" Target="http://webapp.etsi.org/teldir/ListPersDetails.asp?PersId=0" TargetMode="External" Id="R4f6cfe3f9a7642da" /><Relationship Type="http://schemas.openxmlformats.org/officeDocument/2006/relationships/hyperlink" Target="http://www.3gpp.org/ftp/tsg_cn/WG3_interworking/TSGN3_21bis_Sophia/docs/N3-020144.zip" TargetMode="External" Id="R7fef2fb2c1f84bf8" /><Relationship Type="http://schemas.openxmlformats.org/officeDocument/2006/relationships/hyperlink" Target="http://webapp.etsi.org/teldir/ListPersDetails.asp?PersId=0" TargetMode="External" Id="R8a7f584bc76e46ed" /><Relationship Type="http://schemas.openxmlformats.org/officeDocument/2006/relationships/hyperlink" Target="http://www.3gpp.org/ftp/tsg_cn/WG3_interworking/TSGN3_21bis_Sophia/docs/N3-020145.zip" TargetMode="External" Id="R030890ea6be44acf" /><Relationship Type="http://schemas.openxmlformats.org/officeDocument/2006/relationships/hyperlink" Target="http://webapp.etsi.org/teldir/ListPersDetails.asp?PersId=0" TargetMode="External" Id="Rf07d170fbb074651" /><Relationship Type="http://schemas.openxmlformats.org/officeDocument/2006/relationships/hyperlink" Target="http://www.3gpp.org/ftp/tsg_cn/WG3_interworking/TSGN3_21bis_Sophia/docs/N3-020146.zip" TargetMode="External" Id="R5de4d643fa02492e" /><Relationship Type="http://schemas.openxmlformats.org/officeDocument/2006/relationships/hyperlink" Target="http://webapp.etsi.org/teldir/ListPersDetails.asp?PersId=0" TargetMode="External" Id="R825dbaa371f045a4" /><Relationship Type="http://schemas.openxmlformats.org/officeDocument/2006/relationships/hyperlink" Target="http://www.3gpp.org/ftp/tsg_cn/WG3_interworking/TSGN3_21bis_Sophia/docs/N3-020147.zip" TargetMode="External" Id="R8cba0931cb6b418b" /><Relationship Type="http://schemas.openxmlformats.org/officeDocument/2006/relationships/hyperlink" Target="http://webapp.etsi.org/teldir/ListPersDetails.asp?PersId=0" TargetMode="External" Id="R3279cf72966d443a" /><Relationship Type="http://schemas.openxmlformats.org/officeDocument/2006/relationships/hyperlink" Target="http://www.3gpp.org/ftp/tsg_cn/WG3_interworking/TSGN3_21bis_Sophia/docs/N3-020148.zip" TargetMode="External" Id="R01d0239fa4bc4f4b" /><Relationship Type="http://schemas.openxmlformats.org/officeDocument/2006/relationships/hyperlink" Target="http://webapp.etsi.org/teldir/ListPersDetails.asp?PersId=0" TargetMode="External" Id="R01bb4e76585d4b94" /><Relationship Type="http://schemas.openxmlformats.org/officeDocument/2006/relationships/hyperlink" Target="http://www.3gpp.org/ftp/tsg_cn/WG3_interworking/TSGN3_21bis_Sophia/docs/N3-020149.zip" TargetMode="External" Id="R0de56d9d7528466b" /><Relationship Type="http://schemas.openxmlformats.org/officeDocument/2006/relationships/hyperlink" Target="http://webapp.etsi.org/teldir/ListPersDetails.asp?PersId=0" TargetMode="External" Id="Raf7d3d73c6524ca4" /><Relationship Type="http://schemas.openxmlformats.org/officeDocument/2006/relationships/hyperlink" Target="http://www.3gpp.org/ftp/tsg_cn/WG3_interworking/TSGN3_21bis_Sophia/docs/N3-020150.zip" TargetMode="External" Id="R0975f10d79a64efc" /><Relationship Type="http://schemas.openxmlformats.org/officeDocument/2006/relationships/hyperlink" Target="http://webapp.etsi.org/teldir/ListPersDetails.asp?PersId=0" TargetMode="External" Id="Rc3fa3ab824a54d83" /><Relationship Type="http://schemas.openxmlformats.org/officeDocument/2006/relationships/hyperlink" Target="http://www.3gpp.org/ftp/tsg_cn/WG3_interworking/TSGN3_21bis_Sophia/docs/N3-020151.zip" TargetMode="External" Id="R00c65e5ff57b45e7" /><Relationship Type="http://schemas.openxmlformats.org/officeDocument/2006/relationships/hyperlink" Target="http://webapp.etsi.org/teldir/ListPersDetails.asp?PersId=0" TargetMode="External" Id="R3f06e4c8ebf9447a" /><Relationship Type="http://schemas.openxmlformats.org/officeDocument/2006/relationships/hyperlink" Target="http://www.3gpp.org/ftp/tsg_cn/WG3_interworking/TSGN3_21bis_Sophia/docs/N3-020152.zip" TargetMode="External" Id="R9ddb0756ae6a4e67" /><Relationship Type="http://schemas.openxmlformats.org/officeDocument/2006/relationships/hyperlink" Target="http://webapp.etsi.org/teldir/ListPersDetails.asp?PersId=0" TargetMode="External" Id="Rd2611e0e8f2f47ee" /><Relationship Type="http://schemas.openxmlformats.org/officeDocument/2006/relationships/hyperlink" Target="http://www.3gpp.org/ftp/tsg_cn/WG3_interworking/TSGN3_21bis_Sophia/docs/N3-020153.zip" TargetMode="External" Id="R77e803ba9d884602" /><Relationship Type="http://schemas.openxmlformats.org/officeDocument/2006/relationships/hyperlink" Target="http://webapp.etsi.org/teldir/ListPersDetails.asp?PersId=0" TargetMode="External" Id="R25ca9d799a94427c" /><Relationship Type="http://schemas.openxmlformats.org/officeDocument/2006/relationships/hyperlink" Target="http://www.3gpp.org/ftp/tsg_cn/WG3_interworking/TSGN3_21bis_Sophia/docs/N3-020154.zip" TargetMode="External" Id="R686c76c5f68041ea" /><Relationship Type="http://schemas.openxmlformats.org/officeDocument/2006/relationships/hyperlink" Target="http://webapp.etsi.org/teldir/ListPersDetails.asp?PersId=0" TargetMode="External" Id="Rb53858adb4e24750" /><Relationship Type="http://schemas.openxmlformats.org/officeDocument/2006/relationships/hyperlink" Target="http://www.3gpp.org/ftp/tsg_cn/WG3_interworking/TSGN3_21bis_Sophia/docs/N3-020155.zip" TargetMode="External" Id="Rcf8863678f074123" /><Relationship Type="http://schemas.openxmlformats.org/officeDocument/2006/relationships/hyperlink" Target="http://webapp.etsi.org/teldir/ListPersDetails.asp?PersId=0" TargetMode="External" Id="R0e3065f975cc49f3" /><Relationship Type="http://schemas.openxmlformats.org/officeDocument/2006/relationships/hyperlink" Target="http://www.3gpp.org/ftp/tsg_cn/WG3_interworking/TSGN3_21bis_Sophia/docs/N3-020156.zip" TargetMode="External" Id="Rfb3895b8a2654525" /><Relationship Type="http://schemas.openxmlformats.org/officeDocument/2006/relationships/hyperlink" Target="http://webapp.etsi.org/teldir/ListPersDetails.asp?PersId=0" TargetMode="External" Id="R51a34a588f1140f9" /><Relationship Type="http://schemas.openxmlformats.org/officeDocument/2006/relationships/hyperlink" Target="http://www.3gpp.org/ftp/tsg_cn/WG3_interworking/TSGN3_21bis_Sophia/docs/N3-020157.zip" TargetMode="External" Id="Ra9a732e29b2b4724" /><Relationship Type="http://schemas.openxmlformats.org/officeDocument/2006/relationships/hyperlink" Target="http://webapp.etsi.org/teldir/ListPersDetails.asp?PersId=0" TargetMode="External" Id="Rc9bbe9ee6af749b4" /><Relationship Type="http://schemas.openxmlformats.org/officeDocument/2006/relationships/hyperlink" Target="http://www.3gpp.org/ftp/tsg_cn/WG3_interworking/TSGN3_21bis_Sophia/docs/N3-020158.zip" TargetMode="External" Id="R8114c3ff2766414c" /><Relationship Type="http://schemas.openxmlformats.org/officeDocument/2006/relationships/hyperlink" Target="http://webapp.etsi.org/teldir/ListPersDetails.asp?PersId=0" TargetMode="External" Id="R4c511072e4984e16" /><Relationship Type="http://schemas.openxmlformats.org/officeDocument/2006/relationships/hyperlink" Target="http://www.3gpp.org/ftp/tsg_cn/WG3_interworking/TSGN3_21bis_Sophia/docs/N3-020159.zip" TargetMode="External" Id="Rbca3559d0a384ca5" /><Relationship Type="http://schemas.openxmlformats.org/officeDocument/2006/relationships/hyperlink" Target="http://webapp.etsi.org/teldir/ListPersDetails.asp?PersId=0" TargetMode="External" Id="R96777bf2120f4136" /><Relationship Type="http://schemas.openxmlformats.org/officeDocument/2006/relationships/hyperlink" Target="http://www.3gpp.org/ftp/tsg_cn/WG3_interworking/TSGN3_21bis_Sophia/docs/N3-020160.zip" TargetMode="External" Id="Rf3c498adeee442db" /><Relationship Type="http://schemas.openxmlformats.org/officeDocument/2006/relationships/hyperlink" Target="http://webapp.etsi.org/teldir/ListPersDetails.asp?PersId=0" TargetMode="External" Id="Rae5783aa3beb4e69" /><Relationship Type="http://schemas.openxmlformats.org/officeDocument/2006/relationships/hyperlink" Target="http://www.3gpp.org/ftp/tsg_cn/WG3_interworking/TSGN3_21bis_Sophia/docs/N3-020161.zip" TargetMode="External" Id="Rbcc16676895f484d" /><Relationship Type="http://schemas.openxmlformats.org/officeDocument/2006/relationships/hyperlink" Target="http://webapp.etsi.org/teldir/ListPersDetails.asp?PersId=0" TargetMode="External" Id="Re9c9b79118f24b69" /><Relationship Type="http://schemas.openxmlformats.org/officeDocument/2006/relationships/hyperlink" Target="http://www.3gpp.org/ftp/tsg_cn/WG3_interworking/TSGN3_21bis_Sophia/docs/N3-020163.zip" TargetMode="External" Id="R7297438b44d44f48" /><Relationship Type="http://schemas.openxmlformats.org/officeDocument/2006/relationships/hyperlink" Target="http://webapp.etsi.org/teldir/ListPersDetails.asp?PersId=0" TargetMode="External" Id="R553e0edb168f4a2e" /><Relationship Type="http://schemas.openxmlformats.org/officeDocument/2006/relationships/hyperlink" Target="http://www.3gpp.org/ftp/tsg_cn/WG3_interworking/TSGN3_21bis_Sophia/docs/N3-020164.zip" TargetMode="External" Id="Rcb330a1dd2454a56" /><Relationship Type="http://schemas.openxmlformats.org/officeDocument/2006/relationships/hyperlink" Target="http://webapp.etsi.org/teldir/ListPersDetails.asp?PersId=0" TargetMode="External" Id="R605e13761f514b18" /><Relationship Type="http://schemas.openxmlformats.org/officeDocument/2006/relationships/hyperlink" Target="http://www.3gpp.org/ftp/tsg_cn/WG3_interworking/TSGN3_21bis_Sophia/docs/N3-020165.zip" TargetMode="External" Id="Rb03a78b7108a47d8" /><Relationship Type="http://schemas.openxmlformats.org/officeDocument/2006/relationships/hyperlink" Target="http://webapp.etsi.org/teldir/ListPersDetails.asp?PersId=0" TargetMode="External" Id="R729145a06a244c85" /><Relationship Type="http://schemas.openxmlformats.org/officeDocument/2006/relationships/hyperlink" Target="http://www.3gpp.org/ftp/tsg_cn/WG3_interworking/TSGN3_21bis_Sophia/docs/N3-020166.zip" TargetMode="External" Id="R2367645025de4edd" /><Relationship Type="http://schemas.openxmlformats.org/officeDocument/2006/relationships/hyperlink" Target="http://webapp.etsi.org/teldir/ListPersDetails.asp?PersId=0" TargetMode="External" Id="Red0f1bd7df2b434e" /><Relationship Type="http://schemas.openxmlformats.org/officeDocument/2006/relationships/hyperlink" Target="http://www.3gpp.org/ftp/tsg_cn/WG3_interworking/TSGN3_21bis_Sophia/docs/N3-020167.zip" TargetMode="External" Id="R9999cf08560148d1" /><Relationship Type="http://schemas.openxmlformats.org/officeDocument/2006/relationships/hyperlink" Target="http://webapp.etsi.org/teldir/ListPersDetails.asp?PersId=0" TargetMode="External" Id="Re7e9e42372e64c97" /><Relationship Type="http://schemas.openxmlformats.org/officeDocument/2006/relationships/hyperlink" Target="http://www.3gpp.org/ftp/tsg_cn/WG3_interworking/TSGN3_21bis_Sophia/docs/N3-020168.zip" TargetMode="External" Id="Rf693b26296d04802" /><Relationship Type="http://schemas.openxmlformats.org/officeDocument/2006/relationships/hyperlink" Target="http://webapp.etsi.org/teldir/ListPersDetails.asp?PersId=0" TargetMode="External" Id="R76e6e709c13245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54</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59</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59</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59</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59</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59</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72</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72</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72</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72</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72</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86</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86</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86</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86</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86</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97</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53</v>
      </c>
      <c r="C29" s="6" t="s">
        <v>99</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38</v>
      </c>
      <c r="C30" s="6" t="s">
        <v>38</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103</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103</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61</v>
      </c>
      <c r="C33" s="6" t="s">
        <v>107</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110</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110</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92</v>
      </c>
      <c r="C36" s="6" t="s">
        <v>86</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63</v>
      </c>
      <c r="C37" s="6" t="s">
        <v>59</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94</v>
      </c>
      <c r="C38" s="6" t="s">
        <v>86</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117</v>
      </c>
      <c r="B40" s="6" t="s">
        <v>118</v>
      </c>
      <c r="C40" s="6" t="s">
        <v>110</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v>
      </c>
      <c r="C41" s="6" t="s">
        <v>2</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120</v>
      </c>
      <c r="B42" s="6" t="s">
        <v>121</v>
      </c>
      <c r="C42" s="6" t="s">
        <v>122</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71</v>
      </c>
      <c r="C43" s="6" t="s">
        <v>72</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124</v>
      </c>
      <c r="B44" s="6" t="s">
        <v>125</v>
      </c>
      <c r="C44" s="6" t="s">
        <v>122</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1180413d0dd4cf1"/>
    <hyperlink ref="E2" r:id="Rb572c100eab645ac"/>
    <hyperlink ref="A3" r:id="R7ec4ed9ebf714ad2"/>
    <hyperlink ref="E3" r:id="R6879b16de9f54a87"/>
    <hyperlink ref="A4" r:id="Re3cb48ebcb5b474c"/>
    <hyperlink ref="E4" r:id="Rd6abe93448314419"/>
    <hyperlink ref="A5" r:id="R4d50c4afcbe84278"/>
    <hyperlink ref="E5" r:id="R43eb6ff5ceea4647"/>
    <hyperlink ref="A6" r:id="Re0a12da4ce2f4278"/>
    <hyperlink ref="E6" r:id="R9486033d03b84115"/>
    <hyperlink ref="A7" r:id="R58854249949a46d0"/>
    <hyperlink ref="E7" r:id="R69c4832c148043eb"/>
    <hyperlink ref="A8" r:id="R441892038de7424c"/>
    <hyperlink ref="E8" r:id="Re455c9ced7124ccc"/>
    <hyperlink ref="A9" r:id="R9f6c49d79ae64cb8"/>
    <hyperlink ref="E9" r:id="Ra20e02e85f65490e"/>
    <hyperlink ref="A10" r:id="Rdd61afc75dec4c76"/>
    <hyperlink ref="E10" r:id="R0a0e3c80c373424e"/>
    <hyperlink ref="A11" r:id="Rd0bbae9e401947f3"/>
    <hyperlink ref="E11" r:id="Re56943738ad2463a"/>
    <hyperlink ref="A12" r:id="Rf9e9ff11d1d94800"/>
    <hyperlink ref="E12" r:id="Re90c7a2c7e5b4252"/>
    <hyperlink ref="A13" r:id="Reffde0b6cbc04adb"/>
    <hyperlink ref="E13" r:id="R1f93b5c422cb4f03"/>
    <hyperlink ref="A14" r:id="R53d8e1aacadf4747"/>
    <hyperlink ref="E14" r:id="R98391d7d52ff4f6f"/>
    <hyperlink ref="A15" r:id="Rd1a10a2699534b0a"/>
    <hyperlink ref="E15" r:id="R69c98e34595c4451"/>
    <hyperlink ref="A16" r:id="R33eac34e44dc461b"/>
    <hyperlink ref="E16" r:id="R7f848ebe5ab441a7"/>
    <hyperlink ref="A17" r:id="R37a574a096804fc8"/>
    <hyperlink ref="E17" r:id="R5cf9a30ee686446c"/>
    <hyperlink ref="A18" r:id="R733e97417ff04351"/>
    <hyperlink ref="E18" r:id="Rb1e779cbc0c64a85"/>
    <hyperlink ref="A19" r:id="R3c976fc1777a4e2a"/>
    <hyperlink ref="E19" r:id="Rec9312d60d4a4066"/>
    <hyperlink ref="A20" r:id="R441ba2d1afce42d1"/>
    <hyperlink ref="E20" r:id="R4f6cfe3f9a7642da"/>
    <hyperlink ref="A21" r:id="R7fef2fb2c1f84bf8"/>
    <hyperlink ref="E21" r:id="R8a7f584bc76e46ed"/>
    <hyperlink ref="A22" r:id="R030890ea6be44acf"/>
    <hyperlink ref="E22" r:id="Rf07d170fbb074651"/>
    <hyperlink ref="A23" r:id="R5de4d643fa02492e"/>
    <hyperlink ref="E23" r:id="R825dbaa371f045a4"/>
    <hyperlink ref="A24" r:id="R8cba0931cb6b418b"/>
    <hyperlink ref="E24" r:id="R3279cf72966d443a"/>
    <hyperlink ref="A25" r:id="R01d0239fa4bc4f4b"/>
    <hyperlink ref="E25" r:id="R01bb4e76585d4b94"/>
    <hyperlink ref="A26" r:id="R0de56d9d7528466b"/>
    <hyperlink ref="E26" r:id="Raf7d3d73c6524ca4"/>
    <hyperlink ref="A27" r:id="R0975f10d79a64efc"/>
    <hyperlink ref="E27" r:id="Rc3fa3ab824a54d83"/>
    <hyperlink ref="A28" r:id="R00c65e5ff57b45e7"/>
    <hyperlink ref="E28" r:id="R3f06e4c8ebf9447a"/>
    <hyperlink ref="A29" r:id="R9ddb0756ae6a4e67"/>
    <hyperlink ref="E29" r:id="Rd2611e0e8f2f47ee"/>
    <hyperlink ref="A30" r:id="R77e803ba9d884602"/>
    <hyperlink ref="E30" r:id="R25ca9d799a94427c"/>
    <hyperlink ref="A31" r:id="R686c76c5f68041ea"/>
    <hyperlink ref="E31" r:id="Rb53858adb4e24750"/>
    <hyperlink ref="A32" r:id="Rcf8863678f074123"/>
    <hyperlink ref="E32" r:id="R0e3065f975cc49f3"/>
    <hyperlink ref="A33" r:id="Rfb3895b8a2654525"/>
    <hyperlink ref="E33" r:id="R51a34a588f1140f9"/>
    <hyperlink ref="A34" r:id="Ra9a732e29b2b4724"/>
    <hyperlink ref="E34" r:id="Rc9bbe9ee6af749b4"/>
    <hyperlink ref="A35" r:id="R8114c3ff2766414c"/>
    <hyperlink ref="E35" r:id="R4c511072e4984e16"/>
    <hyperlink ref="A36" r:id="Rbca3559d0a384ca5"/>
    <hyperlink ref="E36" r:id="R96777bf2120f4136"/>
    <hyperlink ref="A37" r:id="Rf3c498adeee442db"/>
    <hyperlink ref="E37" r:id="Rae5783aa3beb4e69"/>
    <hyperlink ref="A38" r:id="Rbcc16676895f484d"/>
    <hyperlink ref="E38" r:id="Re9c9b79118f24b69"/>
    <hyperlink ref="A39" r:id="R7297438b44d44f48"/>
    <hyperlink ref="E39" r:id="R553e0edb168f4a2e"/>
    <hyperlink ref="A40" r:id="Rcb330a1dd2454a56"/>
    <hyperlink ref="E40" r:id="R605e13761f514b18"/>
    <hyperlink ref="A41" r:id="Rb03a78b7108a47d8"/>
    <hyperlink ref="E41" r:id="R729145a06a244c85"/>
    <hyperlink ref="A42" r:id="R2367645025de4edd"/>
    <hyperlink ref="E42" r:id="Red0f1bd7df2b434e"/>
    <hyperlink ref="A43" r:id="R9999cf08560148d1"/>
    <hyperlink ref="E43" r:id="Re7e9e42372e64c97"/>
    <hyperlink ref="A44" r:id="Rf693b26296d04802"/>
    <hyperlink ref="E44" r:id="R76e6e709c13245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126</v>
      </c>
      <c r="B1" s="12" t="s">
        <v>127</v>
      </c>
      <c r="C1" s="12" t="s">
        <v>128</v>
      </c>
      <c r="D1" s="12" t="s">
        <v>129</v>
      </c>
      <c r="E1" s="12" t="s">
        <v>19</v>
      </c>
      <c r="F1" s="12" t="s">
        <v>22</v>
      </c>
      <c r="G1" s="12" t="s">
        <v>23</v>
      </c>
      <c r="H1" s="12" t="s">
        <v>24</v>
      </c>
      <c r="I1" s="12" t="s">
        <v>18</v>
      </c>
      <c r="J1" s="12" t="s">
        <v>20</v>
      </c>
      <c r="K1" s="12" t="s">
        <v>130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131</v>
      </c>
      <c r="B1" s="24" t="s">
        <v>132</v>
      </c>
      <c r="C1" s="24" t="s">
        <v>133</v>
      </c>
    </row>
    <row r="2" ht="10.5" customHeight="1">
      <c r="A2" s="25"/>
      <c r="B2" s="26"/>
      <c r="C2" s="27"/>
      <c r="D2" s="27"/>
    </row>
    <row r="3">
      <c r="A3" s="26" t="s">
        <v>134</v>
      </c>
      <c r="B3" s="26" t="s">
        <v>135</v>
      </c>
      <c r="C3" s="27" t="s">
        <v>136</v>
      </c>
      <c r="D3" s="27" t="s">
        <v>37</v>
      </c>
    </row>
    <row r="4">
      <c r="A4" s="26" t="s">
        <v>137</v>
      </c>
      <c r="B4" s="26" t="s">
        <v>138</v>
      </c>
      <c r="C4" s="27" t="s">
        <v>139</v>
      </c>
      <c r="D4" s="27" t="s">
        <v>140</v>
      </c>
    </row>
    <row r="5">
      <c r="A5" s="26" t="s">
        <v>141</v>
      </c>
      <c r="B5" s="26" t="s">
        <v>142</v>
      </c>
      <c r="C5" s="27" t="s">
        <v>143</v>
      </c>
      <c r="D5" s="27" t="s">
        <v>144</v>
      </c>
    </row>
    <row r="6" ht="30">
      <c r="A6" s="26" t="s">
        <v>145</v>
      </c>
      <c r="B6" s="26" t="s">
        <v>146</v>
      </c>
      <c r="C6" s="27" t="s">
        <v>147</v>
      </c>
      <c r="D6" s="27" t="s">
        <v>148</v>
      </c>
    </row>
    <row r="7">
      <c r="A7" s="26" t="s">
        <v>149</v>
      </c>
      <c r="B7" s="26" t="s">
        <v>150</v>
      </c>
      <c r="C7" s="27" t="s">
        <v>151</v>
      </c>
      <c r="D7" s="27" t="s">
        <v>152</v>
      </c>
    </row>
    <row r="8">
      <c r="A8" s="26" t="s">
        <v>153</v>
      </c>
      <c r="B8" s="26" t="s">
        <v>154</v>
      </c>
      <c r="C8" s="27" t="s">
        <v>155</v>
      </c>
      <c r="D8" s="27" t="s">
        <v>156</v>
      </c>
    </row>
    <row r="9" ht="30">
      <c r="A9" s="26" t="s">
        <v>22</v>
      </c>
      <c r="B9" s="26" t="s">
        <v>157</v>
      </c>
      <c r="D9" s="27" t="s">
        <v>158</v>
      </c>
    </row>
    <row r="10" ht="30">
      <c r="A10" s="26" t="s">
        <v>159</v>
      </c>
      <c r="B10" s="26" t="s">
        <v>160</v>
      </c>
      <c r="D10" s="27" t="s">
        <v>161</v>
      </c>
    </row>
    <row r="11">
      <c r="A11" s="26" t="s">
        <v>162</v>
      </c>
      <c r="B11" s="26" t="s">
        <v>163</v>
      </c>
    </row>
    <row r="12">
      <c r="A12" s="26" t="s">
        <v>164</v>
      </c>
      <c r="B12" s="26" t="s">
        <v>165</v>
      </c>
    </row>
    <row r="13">
      <c r="A13" s="26" t="s">
        <v>166</v>
      </c>
      <c r="B13" s="26" t="s">
        <v>167</v>
      </c>
    </row>
    <row r="14">
      <c r="A14" s="26" t="s">
        <v>168</v>
      </c>
      <c r="B14" s="26" t="s">
        <v>169</v>
      </c>
    </row>
    <row r="15">
      <c r="A15" s="26" t="s">
        <v>170</v>
      </c>
      <c r="B15" s="26" t="s">
        <v>171</v>
      </c>
    </row>
    <row r="16">
      <c r="A16" s="26" t="s">
        <v>172</v>
      </c>
      <c r="B16" s="26" t="s">
        <v>173</v>
      </c>
    </row>
    <row r="17">
      <c r="A17" s="26" t="s">
        <v>174</v>
      </c>
      <c r="B17" s="26" t="s">
        <v>175</v>
      </c>
    </row>
    <row r="18">
      <c r="A18" s="26" t="s">
        <v>176</v>
      </c>
      <c r="B18" s="26" t="s">
        <v>177</v>
      </c>
    </row>
    <row r="19">
      <c r="A19" s="26" t="s">
        <v>178</v>
      </c>
      <c r="B19" s="26" t="s">
        <v>179</v>
      </c>
    </row>
    <row r="20">
      <c r="A20" s="26" t="s">
        <v>180</v>
      </c>
      <c r="B20" s="26" t="s">
        <v>181</v>
      </c>
    </row>
    <row r="21">
      <c r="A21" s="26" t="s">
        <v>182</v>
      </c>
      <c r="B21" s="26" t="s">
        <v>183</v>
      </c>
    </row>
    <row r="22">
      <c r="A22" s="26" t="s">
        <v>184</v>
      </c>
    </row>
    <row r="23">
      <c r="A23" s="26" t="s">
        <v>36</v>
      </c>
    </row>
    <row r="24">
      <c r="A24" s="26" t="s">
        <v>185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