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<sst xmlns="http://schemas.openxmlformats.org/spreadsheetml/2006/main" count="207" uniqueCount="207">
  <si>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</si>
  <si>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</si>
  <si>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</si>
  <si>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</si>
  <si>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</si>
  <si>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</si>
  <si>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</si>
  <si>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</si>
  <si>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</si>
  <si>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</si>
  <si>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</si>
  <si>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</si>
  <si>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</si>
  <si>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</si>
  <si>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</si>
  <si>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</si>
  <si>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</si>
  <si>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</si>
  <si>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</si>
  <si>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</si>
  <si>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</si>
  <si>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</si>
  <si>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</si>
  <si>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</si>
  <si>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</si>
  <si>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</si>
  <si>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</si>
  <si>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</si>
  <si>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</si>
  <si>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</si>
  <si>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</si>
  <si>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N3-000551</t>
  </si>
  <si>
    <t>Import from MS Access</t>
  </si>
  <si>
    <t>0</t>
  </si>
  <si>
    <t>other</t>
  </si>
  <si>
    <t>Decision</t>
  </si>
  <si>
    <t/>
  </si>
  <si>
    <t>-</t>
  </si>
  <si>
    <t>N3-000552</t>
  </si>
  <si>
    <t>N3-000553</t>
  </si>
  <si>
    <t>N3-000554</t>
  </si>
  <si>
    <t>N3-000555</t>
  </si>
  <si>
    <t>Removal of BS 30 NT</t>
  </si>
  <si>
    <t>Siemens AG (rapporteur)</t>
  </si>
  <si>
    <t>N3-000556</t>
  </si>
  <si>
    <t>N3-000557</t>
  </si>
  <si>
    <t>N3-000558</t>
  </si>
  <si>
    <t>N3-000559</t>
  </si>
  <si>
    <t>N3-000560</t>
  </si>
  <si>
    <t>N3-000561</t>
  </si>
  <si>
    <t>Alcatel (rapporteur)</t>
  </si>
  <si>
    <t>N3-000562</t>
  </si>
  <si>
    <t>Framing of CS user plane in IP CN</t>
  </si>
  <si>
    <t>Ericsson L.M.</t>
  </si>
  <si>
    <t>N3-000563</t>
  </si>
  <si>
    <t>N3-000564</t>
  </si>
  <si>
    <t>N3-000565</t>
  </si>
  <si>
    <t>N3-000566</t>
  </si>
  <si>
    <t>Usage of Iu UP over RTP for CS services in the CN</t>
  </si>
  <si>
    <t>N3-000567</t>
  </si>
  <si>
    <t>Comments to WI Description on “Interworking between IM CN subsystem and IP networks”</t>
  </si>
  <si>
    <t>CN1 SIP Ad-hoc</t>
  </si>
  <si>
    <t>N3-000568</t>
  </si>
  <si>
    <t>LS on RTCP responsibility</t>
  </si>
  <si>
    <t>3GPP TSG CN WG 1 SIP Ad Hoc</t>
  </si>
  <si>
    <t>N3-000569</t>
  </si>
  <si>
    <t>The radio interface configuration may be changed by the BSS during the call as long as the channel coding used is among the ACC, the mTCH is not exceeded and the AIUR is kept constant (ref. 3GPP TS 22.034).</t>
  </si>
  <si>
    <t>Nokia</t>
  </si>
  <si>
    <t>N3-000570</t>
  </si>
  <si>
    <t>N3-000571</t>
  </si>
  <si>
    <t>This Specification is provided for future development work within 3GPP only. The Organisational Partners accept no liability for any use of this Specification.</t>
  </si>
  <si>
    <t>N3-000573</t>
  </si>
  <si>
    <t>LS Proposed enhancements to Mc specification</t>
  </si>
  <si>
    <t>TSG_TrFO/TFO Harmonisation Workshop</t>
  </si>
  <si>
    <t>N3-000574</t>
  </si>
  <si>
    <t>Framing of CS user plane in IP CN for Nb</t>
  </si>
  <si>
    <t>N3-000575</t>
  </si>
  <si>
    <t>Usage of Nb UP over RTP for CS services in the CN</t>
  </si>
  <si>
    <t>N3-000576</t>
  </si>
  <si>
    <t>Revised proposed work item description for interworking between IM CN subsystem and IP networks</t>
  </si>
  <si>
    <t>TSG_N3</t>
  </si>
  <si>
    <t>N3-000577</t>
  </si>
  <si>
    <t>Draft Work Item description on "IWF at the CN Border"</t>
  </si>
  <si>
    <t>N3-000578</t>
  </si>
  <si>
    <t>Proposed working method for Service Modification</t>
  </si>
  <si>
    <t>NTT DoCoMo, NEC</t>
  </si>
  <si>
    <t>N3-000579</t>
  </si>
  <si>
    <t>Modification procedure between speech and multimedia</t>
  </si>
  <si>
    <t>N3-000580</t>
  </si>
  <si>
    <t>LS requesting clarification on Synchronous Bearer Services in UMTS</t>
  </si>
  <si>
    <t>TSG CN3</t>
  </si>
  <si>
    <t>N3-000581</t>
  </si>
  <si>
    <t>N3-000582</t>
  </si>
  <si>
    <t>DRAFT Response to LS on LS on RTCP responsibility</t>
  </si>
  <si>
    <t>TSG CN WG3</t>
  </si>
  <si>
    <t>N3-000585</t>
  </si>
  <si>
    <t>N3-000586</t>
  </si>
  <si>
    <t>LS requesting clarification on Circuit Switched Bearer Services in UMTS</t>
  </si>
  <si>
    <t>N3-000587</t>
  </si>
  <si>
    <t>“IWF at the network border” for service modification</t>
  </si>
  <si>
    <t>N3-000588</t>
  </si>
  <si>
    <t>Handover for 56kbit/s</t>
  </si>
  <si>
    <t>0018</t>
  </si>
  <si>
    <t>F</t>
  </si>
  <si>
    <t>NP-000605</t>
  </si>
  <si>
    <t>N3-000589</t>
  </si>
  <si>
    <t>N3-000590</t>
  </si>
  <si>
    <t>-related to the call set-up phase; and</t>
  </si>
  <si>
    <t>LM Ericsson (rapporteur)</t>
  </si>
  <si>
    <t>N3-000591</t>
  </si>
  <si>
    <t>Correction for 32 kbit/s UDI/RDI</t>
  </si>
  <si>
    <t>0041</t>
  </si>
  <si>
    <t>NP-000604</t>
  </si>
  <si>
    <t>N3-000592</t>
  </si>
  <si>
    <t>0042</t>
  </si>
  <si>
    <t>A</t>
  </si>
  <si>
    <t>N3-000593</t>
  </si>
  <si>
    <t>DRAFT Reply to LS on LS Proposed enhancements to Mc specification</t>
  </si>
  <si>
    <t>N3-000594</t>
  </si>
  <si>
    <t>N3-000595</t>
  </si>
  <si>
    <t>A021</t>
  </si>
  <si>
    <t>N3-000596</t>
  </si>
  <si>
    <t>0033</t>
  </si>
  <si>
    <t>C</t>
  </si>
  <si>
    <t>NP-000606</t>
  </si>
  <si>
    <t>N3-000597</t>
  </si>
  <si>
    <t>N3-000598</t>
  </si>
  <si>
    <t>N3-000599</t>
  </si>
  <si>
    <t>Removal of TS61 and TS62 in NT mode from GSM in Rel-4 and later releases</t>
  </si>
  <si>
    <t>LS out</t>
  </si>
  <si>
    <t>N3-000600</t>
  </si>
  <si>
    <t>A014</t>
  </si>
  <si>
    <t>N3-000601</t>
  </si>
  <si>
    <t>A022</t>
  </si>
  <si>
    <t>N3-000602</t>
  </si>
  <si>
    <t>0031</t>
  </si>
  <si>
    <t>N3-000603</t>
  </si>
  <si>
    <t>0032</t>
  </si>
  <si>
    <t>N3-000604</t>
  </si>
  <si>
    <t>0019</t>
  </si>
  <si>
    <t>N3-000605</t>
  </si>
  <si>
    <t>0043</t>
  </si>
  <si>
    <t>N3-000606</t>
  </si>
  <si>
    <t>0007</t>
  </si>
  <si>
    <t>N3-000607</t>
  </si>
  <si>
    <t>N3-000608</t>
  </si>
  <si>
    <t>N3-000610</t>
  </si>
  <si>
    <t>Response to LS on RTCP responsibility</t>
  </si>
  <si>
    <t>N3-000611</t>
  </si>
  <si>
    <t>Reply to LS on Proposed enhancements to Mc specification</t>
  </si>
  <si>
    <t>N3-000613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</si>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</sst>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14_Sophia/docs/N3-000551(D_Agenda).zip" TargetMode="External" Id="Rd56ab2416e4e4da4" /><Relationship Type="http://schemas.openxmlformats.org/officeDocument/2006/relationships/hyperlink" Target="http://webapp.etsi.org/teldir/ListPersDetails.asp?PersId=0" TargetMode="External" Id="R72e143928aa04c73" /><Relationship Type="http://schemas.openxmlformats.org/officeDocument/2006/relationships/hyperlink" Target="http://www.3gpp.org/ftp/tsg_cn/WG3_interworking/TSGN3_14_Sophia/docs/N3-000552.zip" TargetMode="External" Id="Rd2cf647f0c29400d" /><Relationship Type="http://schemas.openxmlformats.org/officeDocument/2006/relationships/hyperlink" Target="http://webapp.etsi.org/teldir/ListPersDetails.asp?PersId=0" TargetMode="External" Id="Rf27598866f0b4b72" /><Relationship Type="http://schemas.openxmlformats.org/officeDocument/2006/relationships/hyperlink" Target="http://www.3gpp.org/ftp/tsg_cn/WG3_interworking/TSGN3_14_Sophia/docs/N3-000553.zip" TargetMode="External" Id="R74575206980b4ef1" /><Relationship Type="http://schemas.openxmlformats.org/officeDocument/2006/relationships/hyperlink" Target="http://webapp.etsi.org/teldir/ListPersDetails.asp?PersId=0" TargetMode="External" Id="Rd4d49c5332f9404a" /><Relationship Type="http://schemas.openxmlformats.org/officeDocument/2006/relationships/hyperlink" Target="http://www.3gpp.org/ftp/tsg_cn/WG3_interworking/TSGN3_14_Sophia/docs/N3-000554.zip" TargetMode="External" Id="R001dfcd2b3ef456a" /><Relationship Type="http://schemas.openxmlformats.org/officeDocument/2006/relationships/hyperlink" Target="http://webapp.etsi.org/teldir/ListPersDetails.asp?PersId=0" TargetMode="External" Id="R61a2d1f480324902" /><Relationship Type="http://schemas.openxmlformats.org/officeDocument/2006/relationships/hyperlink" Target="http://www.3gpp.org/ftp/tsg_cn/WG3_interworking/TSGN3_14_Sophia/docs/N3-000555.zip" TargetMode="External" Id="Rf472695131274340" /><Relationship Type="http://schemas.openxmlformats.org/officeDocument/2006/relationships/hyperlink" Target="http://webapp.etsi.org/teldir/ListPersDetails.asp?PersId=0" TargetMode="External" Id="Rbb256afeeea742b1" /><Relationship Type="http://schemas.openxmlformats.org/officeDocument/2006/relationships/hyperlink" Target="http://www.3gpp.org/ftp/tsg_cn/WG3_interworking/TSGN3_14_Sophia/docs/N3-000556.zip" TargetMode="External" Id="Rf0725d50e2484ed5" /><Relationship Type="http://schemas.openxmlformats.org/officeDocument/2006/relationships/hyperlink" Target="http://webapp.etsi.org/teldir/ListPersDetails.asp?PersId=0" TargetMode="External" Id="Rbc5bc524299044e2" /><Relationship Type="http://schemas.openxmlformats.org/officeDocument/2006/relationships/hyperlink" Target="http://www.3gpp.org/ftp/tsg_cn/WG3_interworking/TSGN3_14_Sophia/docs/N3-000557.zip" TargetMode="External" Id="R522e288c76b44a0c" /><Relationship Type="http://schemas.openxmlformats.org/officeDocument/2006/relationships/hyperlink" Target="http://webapp.etsi.org/teldir/ListPersDetails.asp?PersId=0" TargetMode="External" Id="R2da803aebc784ad3" /><Relationship Type="http://schemas.openxmlformats.org/officeDocument/2006/relationships/hyperlink" Target="http://www.3gpp.org/ftp/tsg_cn/WG3_interworking/TSGN3_14_Sophia/docs/N3-000558.zip" TargetMode="External" Id="Rf403ed48d3144486" /><Relationship Type="http://schemas.openxmlformats.org/officeDocument/2006/relationships/hyperlink" Target="http://webapp.etsi.org/teldir/ListPersDetails.asp?PersId=0" TargetMode="External" Id="R282cb9ceab6e4546" /><Relationship Type="http://schemas.openxmlformats.org/officeDocument/2006/relationships/hyperlink" Target="http://www.3gpp.org/ftp/tsg_cn/WG3_interworking/TSGN3_14_Sophia/docs/N3-000559.zip" TargetMode="External" Id="Rba3e0aefe7b7492a" /><Relationship Type="http://schemas.openxmlformats.org/officeDocument/2006/relationships/hyperlink" Target="http://webapp.etsi.org/teldir/ListPersDetails.asp?PersId=0" TargetMode="External" Id="R3bf7bba6f9a54dd2" /><Relationship Type="http://schemas.openxmlformats.org/officeDocument/2006/relationships/hyperlink" Target="http://www.3gpp.org/ftp/tsg_cn/WG3_interworking/TSGN3_14_Sophia/docs/N3-000560.zip" TargetMode="External" Id="R468b8ff25c7c4700" /><Relationship Type="http://schemas.openxmlformats.org/officeDocument/2006/relationships/hyperlink" Target="http://webapp.etsi.org/teldir/ListPersDetails.asp?PersId=0" TargetMode="External" Id="Rfc11f7af45914aef" /><Relationship Type="http://schemas.openxmlformats.org/officeDocument/2006/relationships/hyperlink" Target="http://www.3gpp.org/ftp/tsg_cn/WG3_interworking/TSGN3_14_Sophia/docs/N3-000561.zip" TargetMode="External" Id="R7edfb6bfa53b4ab3" /><Relationship Type="http://schemas.openxmlformats.org/officeDocument/2006/relationships/hyperlink" Target="http://webapp.etsi.org/teldir/ListPersDetails.asp?PersId=0" TargetMode="External" Id="R4f59aa6275b64548" /><Relationship Type="http://schemas.openxmlformats.org/officeDocument/2006/relationships/hyperlink" Target="http://www.3gpp.org/ftp/tsg_cn/WG3_interworking/TSGN3_14_Sophia/docs/N3-000562.zip" TargetMode="External" Id="R06fb4215ca1c4f35" /><Relationship Type="http://schemas.openxmlformats.org/officeDocument/2006/relationships/hyperlink" Target="http://webapp.etsi.org/teldir/ListPersDetails.asp?PersId=0" TargetMode="External" Id="Rc0eb3ca946de477a" /><Relationship Type="http://schemas.openxmlformats.org/officeDocument/2006/relationships/hyperlink" Target="http://www.3gpp.org/ftp/tsg_cn/WG3_interworking/TSGN3_14_Sophia/docs/N3-000563.zip" TargetMode="External" Id="R1c0accc4806a4ebf" /><Relationship Type="http://schemas.openxmlformats.org/officeDocument/2006/relationships/hyperlink" Target="http://webapp.etsi.org/teldir/ListPersDetails.asp?PersId=0" TargetMode="External" Id="Rfe2bc519673c4f78" /><Relationship Type="http://schemas.openxmlformats.org/officeDocument/2006/relationships/hyperlink" Target="http://www.3gpp.org/ftp/tsg_cn/WG3_interworking/TSGN3_14_Sophia/docs/N3-000564.zip" TargetMode="External" Id="R1a32354fdf8347c5" /><Relationship Type="http://schemas.openxmlformats.org/officeDocument/2006/relationships/hyperlink" Target="http://webapp.etsi.org/teldir/ListPersDetails.asp?PersId=0" TargetMode="External" Id="Rf02a27c50fd34403" /><Relationship Type="http://schemas.openxmlformats.org/officeDocument/2006/relationships/hyperlink" Target="http://www.3gpp.org/ftp/tsg_cn/WG3_interworking/TSGN3_14_Sophia/docs/N3-000565.zip" TargetMode="External" Id="Re802942533f64ac7" /><Relationship Type="http://schemas.openxmlformats.org/officeDocument/2006/relationships/hyperlink" Target="http://webapp.etsi.org/teldir/ListPersDetails.asp?PersId=0" TargetMode="External" Id="Rfa0d4d50e7194809" /><Relationship Type="http://schemas.openxmlformats.org/officeDocument/2006/relationships/hyperlink" Target="http://www.3gpp.org/ftp/tsg_cn/WG3_interworking/TSGN3_14_Sophia/docs/N3-000566.zip" TargetMode="External" Id="R794aa1098ca24a39" /><Relationship Type="http://schemas.openxmlformats.org/officeDocument/2006/relationships/hyperlink" Target="http://webapp.etsi.org/teldir/ListPersDetails.asp?PersId=0" TargetMode="External" Id="R2dfe8a78261d4168" /><Relationship Type="http://schemas.openxmlformats.org/officeDocument/2006/relationships/hyperlink" Target="http://www.3gpp.org/ftp/tsg_cn/WG3_interworking/TSGN3_14_Sophia/docs/N3-000567.zip" TargetMode="External" Id="R64d837711a8f43ab" /><Relationship Type="http://schemas.openxmlformats.org/officeDocument/2006/relationships/hyperlink" Target="http://webapp.etsi.org/teldir/ListPersDetails.asp?PersId=0" TargetMode="External" Id="Rd47ac991c0f943d1" /><Relationship Type="http://schemas.openxmlformats.org/officeDocument/2006/relationships/hyperlink" Target="http://www.3gpp.org/ftp/tsg_cn/WG3_interworking/TSGN3_14_Sophia/docs/N3-000568.zip" TargetMode="External" Id="R176b3115cf924aef" /><Relationship Type="http://schemas.openxmlformats.org/officeDocument/2006/relationships/hyperlink" Target="http://webapp.etsi.org/teldir/ListPersDetails.asp?PersId=0" TargetMode="External" Id="Rdf682044b8ca4c19" /><Relationship Type="http://schemas.openxmlformats.org/officeDocument/2006/relationships/hyperlink" Target="http://www.3gpp.org/ftp/tsg_cn/WG3_interworking/TSGN3_14_Sophia/docs/N3-000569.zip" TargetMode="External" Id="R0f9fa9b7c5b64302" /><Relationship Type="http://schemas.openxmlformats.org/officeDocument/2006/relationships/hyperlink" Target="http://webapp.etsi.org/teldir/ListPersDetails.asp?PersId=0" TargetMode="External" Id="R660796dc142543e5" /><Relationship Type="http://schemas.openxmlformats.org/officeDocument/2006/relationships/hyperlink" Target="http://www.3gpp.org/ftp/tsg_cn/WG3_interworking/TSGN3_14_Sophia/docs/N3-000570.zip" TargetMode="External" Id="R0b30e348079c4769" /><Relationship Type="http://schemas.openxmlformats.org/officeDocument/2006/relationships/hyperlink" Target="http://webapp.etsi.org/teldir/ListPersDetails.asp?PersId=0" TargetMode="External" Id="Rd9e14d22fb01460c" /><Relationship Type="http://schemas.openxmlformats.org/officeDocument/2006/relationships/hyperlink" Target="http://www.3gpp.org/ftp/tsg_cn/WG3_interworking/TSGN3_14_Sophia/docs/N3-000571.zip" TargetMode="External" Id="Rb108a22295734589" /><Relationship Type="http://schemas.openxmlformats.org/officeDocument/2006/relationships/hyperlink" Target="http://webapp.etsi.org/teldir/ListPersDetails.asp?PersId=0" TargetMode="External" Id="Rbbaa12e031fc4ecd" /><Relationship Type="http://schemas.openxmlformats.org/officeDocument/2006/relationships/hyperlink" Target="http://www.3gpp.org/ftp/tsg_cn/WG3_interworking/TSGN3_14_Sophia/docs/N3-000573.zip" TargetMode="External" Id="Ra7a805f803ac4188" /><Relationship Type="http://schemas.openxmlformats.org/officeDocument/2006/relationships/hyperlink" Target="http://webapp.etsi.org/teldir/ListPersDetails.asp?PersId=0" TargetMode="External" Id="R207280242169460a" /><Relationship Type="http://schemas.openxmlformats.org/officeDocument/2006/relationships/hyperlink" Target="http://www.3gpp.org/ftp/tsg_cn/WG3_interworking/TSGN3_14_Sophia/docs/N3-000574.zip" TargetMode="External" Id="R8d3da1599314443a" /><Relationship Type="http://schemas.openxmlformats.org/officeDocument/2006/relationships/hyperlink" Target="http://webapp.etsi.org/teldir/ListPersDetails.asp?PersId=0" TargetMode="External" Id="R3f539e59358f4ee9" /><Relationship Type="http://schemas.openxmlformats.org/officeDocument/2006/relationships/hyperlink" Target="http://www.3gpp.org/ftp/tsg_cn/WG3_interworking/TSGN3_14_Sophia/docs/N3-000575.zip" TargetMode="External" Id="R4a703abad5954034" /><Relationship Type="http://schemas.openxmlformats.org/officeDocument/2006/relationships/hyperlink" Target="http://webapp.etsi.org/teldir/ListPersDetails.asp?PersId=0" TargetMode="External" Id="Ra733bf5759624474" /><Relationship Type="http://schemas.openxmlformats.org/officeDocument/2006/relationships/hyperlink" Target="http://www.3gpp.org/ftp/tsg_cn/WG3_interworking/TSGN3_14_Sophia/docs/N3-000576.zip" TargetMode="External" Id="R1961a9b3db074719" /><Relationship Type="http://schemas.openxmlformats.org/officeDocument/2006/relationships/hyperlink" Target="http://webapp.etsi.org/teldir/ListPersDetails.asp?PersId=0" TargetMode="External" Id="Ra06d3e628eaa425c" /><Relationship Type="http://schemas.openxmlformats.org/officeDocument/2006/relationships/hyperlink" Target="http://www.3gpp.org/ftp/tsg_cn/WG3_interworking/TSGN3_14_Sophia/docs/N3-000577.zip" TargetMode="External" Id="R575546680284400e" /><Relationship Type="http://schemas.openxmlformats.org/officeDocument/2006/relationships/hyperlink" Target="http://webapp.etsi.org/teldir/ListPersDetails.asp?PersId=0" TargetMode="External" Id="R94ff66c2286d471b" /><Relationship Type="http://schemas.openxmlformats.org/officeDocument/2006/relationships/hyperlink" Target="http://www.3gpp.org/ftp/tsg_cn/WG3_interworking/TSGN3_14_Sophia/docs/N3-000578.zip" TargetMode="External" Id="Rc4e2fd11d0a74309" /><Relationship Type="http://schemas.openxmlformats.org/officeDocument/2006/relationships/hyperlink" Target="http://webapp.etsi.org/teldir/ListPersDetails.asp?PersId=0" TargetMode="External" Id="Rbc770a220287436f" /><Relationship Type="http://schemas.openxmlformats.org/officeDocument/2006/relationships/hyperlink" Target="http://www.3gpp.org/ftp/tsg_cn/WG3_interworking/TSGN3_14_Sophia/docs/N3-000579.zip" TargetMode="External" Id="R6bbad6c169284aa4" /><Relationship Type="http://schemas.openxmlformats.org/officeDocument/2006/relationships/hyperlink" Target="http://webapp.etsi.org/teldir/ListPersDetails.asp?PersId=0" TargetMode="External" Id="R42c0f53625f6409a" /><Relationship Type="http://schemas.openxmlformats.org/officeDocument/2006/relationships/hyperlink" Target="http://www.3gpp.org/ftp/tsg_cn/WG3_interworking/TSGN3_14_Sophia/docs/N3-000580.zip" TargetMode="External" Id="Rfb79071ddee24c75" /><Relationship Type="http://schemas.openxmlformats.org/officeDocument/2006/relationships/hyperlink" Target="http://webapp.etsi.org/teldir/ListPersDetails.asp?PersId=0" TargetMode="External" Id="R455ceed307bb411b" /><Relationship Type="http://schemas.openxmlformats.org/officeDocument/2006/relationships/hyperlink" Target="http://www.3gpp.org/ftp/tsg_cn/WG3_interworking/TSGN3_14_Sophia/docs/N3-000581.zip" TargetMode="External" Id="R5b34c70ca72045dd" /><Relationship Type="http://schemas.openxmlformats.org/officeDocument/2006/relationships/hyperlink" Target="http://webapp.etsi.org/teldir/ListPersDetails.asp?PersId=0" TargetMode="External" Id="Rf2c57a8f92c74505" /><Relationship Type="http://schemas.openxmlformats.org/officeDocument/2006/relationships/hyperlink" Target="http://www.3gpp.org/ftp/tsg_cn/WG3_interworking/TSGN3_14_Sophia/docs/N3-000582.zip" TargetMode="External" Id="R152b00d712094fa1" /><Relationship Type="http://schemas.openxmlformats.org/officeDocument/2006/relationships/hyperlink" Target="http://webapp.etsi.org/teldir/ListPersDetails.asp?PersId=0" TargetMode="External" Id="Rfbfb574f447c4c37" /><Relationship Type="http://schemas.openxmlformats.org/officeDocument/2006/relationships/hyperlink" Target="http://www.3gpp.org/ftp/tsg_cn/WG3_interworking/TSGN3_14_Sophia/docs/N3-000585.zip" TargetMode="External" Id="Rf08c62c27e1e4093" /><Relationship Type="http://schemas.openxmlformats.org/officeDocument/2006/relationships/hyperlink" Target="http://webapp.etsi.org/teldir/ListPersDetails.asp?PersId=0" TargetMode="External" Id="R2e3c1adb3f574e46" /><Relationship Type="http://schemas.openxmlformats.org/officeDocument/2006/relationships/hyperlink" Target="http://www.3gpp.org/ftp/tsg_cn/WG3_interworking/TSGN3_14_Sophia/docs/N3-000586.zip" TargetMode="External" Id="R55ef11378c554e34" /><Relationship Type="http://schemas.openxmlformats.org/officeDocument/2006/relationships/hyperlink" Target="http://webapp.etsi.org/teldir/ListPersDetails.asp?PersId=0" TargetMode="External" Id="R1888d7d65f644220" /><Relationship Type="http://schemas.openxmlformats.org/officeDocument/2006/relationships/hyperlink" Target="http://www.3gpp.org/ftp/tsg_cn/WG3_interworking/TSGN3_14_Sophia/docs/N3-000587.zip" TargetMode="External" Id="Rc30fd2832907432f" /><Relationship Type="http://schemas.openxmlformats.org/officeDocument/2006/relationships/hyperlink" Target="http://webapp.etsi.org/teldir/ListPersDetails.asp?PersId=0" TargetMode="External" Id="R8ad2d82a04bc4480" /><Relationship Type="http://schemas.openxmlformats.org/officeDocument/2006/relationships/hyperlink" Target="http://www.3gpp.org/ftp/tsg_cn/WG3_interworking/TSGN3_14_Sophia/docs/N3-000588.zip" TargetMode="External" Id="Rff341fbfa0c44a09" /><Relationship Type="http://schemas.openxmlformats.org/officeDocument/2006/relationships/hyperlink" Target="http://webapp.etsi.org/teldir/ListPersDetails.asp?PersId=0" TargetMode="External" Id="R2f7a3ae1b6de4936" /><Relationship Type="http://schemas.openxmlformats.org/officeDocument/2006/relationships/hyperlink" Target="http://www.3gpp.org/ftp/tsg_cn/WG3_interworking/TSGN3_14_Sophia/docs/N3-000589.zip" TargetMode="External" Id="R951d736944604f59" /><Relationship Type="http://schemas.openxmlformats.org/officeDocument/2006/relationships/hyperlink" Target="http://webapp.etsi.org/teldir/ListPersDetails.asp?PersId=0" TargetMode="External" Id="Ra3a5d3421c7748a4" /><Relationship Type="http://schemas.openxmlformats.org/officeDocument/2006/relationships/hyperlink" Target="http://www.3gpp.org/ftp/tsg_cn/WG3_interworking/TSGN3_14_Sophia/docs/N3-000590.zip" TargetMode="External" Id="R4cb7530cfbd64f3a" /><Relationship Type="http://schemas.openxmlformats.org/officeDocument/2006/relationships/hyperlink" Target="http://webapp.etsi.org/teldir/ListPersDetails.asp?PersId=0" TargetMode="External" Id="R252819bcb0a846d7" /><Relationship Type="http://schemas.openxmlformats.org/officeDocument/2006/relationships/hyperlink" Target="http://www.3gpp.org/ftp/tsg_cn/WG3_interworking/TSGN3_14_Sophia/docs/N3-000591.zip" TargetMode="External" Id="R20022486dc0d4e25" /><Relationship Type="http://schemas.openxmlformats.org/officeDocument/2006/relationships/hyperlink" Target="http://webapp.etsi.org/teldir/ListPersDetails.asp?PersId=0" TargetMode="External" Id="R3276152916fa4886" /><Relationship Type="http://schemas.openxmlformats.org/officeDocument/2006/relationships/hyperlink" Target="http://www.3gpp.org/ftp/tsg_cn/WG3_interworking/TSGN3_14_Sophia/docs/N3-000592.zip" TargetMode="External" Id="R006e0d774fff40ea" /><Relationship Type="http://schemas.openxmlformats.org/officeDocument/2006/relationships/hyperlink" Target="http://webapp.etsi.org/teldir/ListPersDetails.asp?PersId=0" TargetMode="External" Id="R9640dc1e39c64a9e" /><Relationship Type="http://schemas.openxmlformats.org/officeDocument/2006/relationships/hyperlink" Target="http://www.3gpp.org/ftp/tsg_cn/WG3_interworking/TSGN3_14_Sophia/docs/N3-000593.zip" TargetMode="External" Id="R927255daec2b4acb" /><Relationship Type="http://schemas.openxmlformats.org/officeDocument/2006/relationships/hyperlink" Target="http://webapp.etsi.org/teldir/ListPersDetails.asp?PersId=0" TargetMode="External" Id="R0879f0e98a824966" /><Relationship Type="http://schemas.openxmlformats.org/officeDocument/2006/relationships/hyperlink" Target="http://www.3gpp.org/ftp/tsg_cn/WG3_interworking/TSGN3_14_Sophia/docs/N3-000594.zip" TargetMode="External" Id="R7d43b2f8601e4794" /><Relationship Type="http://schemas.openxmlformats.org/officeDocument/2006/relationships/hyperlink" Target="http://webapp.etsi.org/teldir/ListPersDetails.asp?PersId=0" TargetMode="External" Id="R45397133f41a41f7" /><Relationship Type="http://schemas.openxmlformats.org/officeDocument/2006/relationships/hyperlink" Target="http://www.3gpp.org/ftp/tsg_cn/WG3_interworking/TSGN3_14_Sophia/docs/N3-000595.zip" TargetMode="External" Id="Rf781560dd50143c5" /><Relationship Type="http://schemas.openxmlformats.org/officeDocument/2006/relationships/hyperlink" Target="http://webapp.etsi.org/teldir/ListPersDetails.asp?PersId=0" TargetMode="External" Id="R74e9bd56ec6541b1" /><Relationship Type="http://schemas.openxmlformats.org/officeDocument/2006/relationships/hyperlink" Target="http://www.3gpp.org/ftp/tsg_cn/WG3_interworking/TSGN3_14_Sophia/docs/N3-000596.zip" TargetMode="External" Id="Rd4480837914e4a1b" /><Relationship Type="http://schemas.openxmlformats.org/officeDocument/2006/relationships/hyperlink" Target="http://webapp.etsi.org/teldir/ListPersDetails.asp?PersId=0" TargetMode="External" Id="R5ec06ba0ae124395" /><Relationship Type="http://schemas.openxmlformats.org/officeDocument/2006/relationships/hyperlink" Target="http://www.3gpp.org/ftp/tsg_cn/WG3_interworking/TSGN3_14_Sophia/docs/N3-000597.zip" TargetMode="External" Id="R2c0b9b7b4cb84cfb" /><Relationship Type="http://schemas.openxmlformats.org/officeDocument/2006/relationships/hyperlink" Target="http://webapp.etsi.org/teldir/ListPersDetails.asp?PersId=0" TargetMode="External" Id="R3454d3483ebf4535" /><Relationship Type="http://schemas.openxmlformats.org/officeDocument/2006/relationships/hyperlink" Target="http://www.3gpp.org/ftp/tsg_cn/WG3_interworking/TSGN3_14_Sophia/docs/N3-000598.zip" TargetMode="External" Id="Ra1f29d443323489d" /><Relationship Type="http://schemas.openxmlformats.org/officeDocument/2006/relationships/hyperlink" Target="http://webapp.etsi.org/teldir/ListPersDetails.asp?PersId=0" TargetMode="External" Id="R043f63e0d6d846b9" /><Relationship Type="http://schemas.openxmlformats.org/officeDocument/2006/relationships/hyperlink" Target="http://www.3gpp.org/ftp/tsg_cn/WG3_interworking/TSGN3_14_Sophia/docs/N3-000599.zip" TargetMode="External" Id="R68e692451be04bb6" /><Relationship Type="http://schemas.openxmlformats.org/officeDocument/2006/relationships/hyperlink" Target="http://webapp.etsi.org/teldir/ListPersDetails.asp?PersId=0" TargetMode="External" Id="R1d1ff2d1689e4bbc" /><Relationship Type="http://schemas.openxmlformats.org/officeDocument/2006/relationships/hyperlink" Target="http://www.3gpp.org/ftp/tsg_cn/WG3_interworking/TSGN3_14_Sophia/docs/N3-000600.zip" TargetMode="External" Id="R8976a5ec0d024cec" /><Relationship Type="http://schemas.openxmlformats.org/officeDocument/2006/relationships/hyperlink" Target="http://webapp.etsi.org/teldir/ListPersDetails.asp?PersId=0" TargetMode="External" Id="Rb4a48a0bf34b4eb2" /><Relationship Type="http://schemas.openxmlformats.org/officeDocument/2006/relationships/hyperlink" Target="http://www.3gpp.org/ftp/tsg_cn/WG3_interworking/TSGN3_14_Sophia/docs/N3-000601.zip" TargetMode="External" Id="R4fc79f176cf540de" /><Relationship Type="http://schemas.openxmlformats.org/officeDocument/2006/relationships/hyperlink" Target="http://webapp.etsi.org/teldir/ListPersDetails.asp?PersId=0" TargetMode="External" Id="R5b4f592c58094df8" /><Relationship Type="http://schemas.openxmlformats.org/officeDocument/2006/relationships/hyperlink" Target="http://www.3gpp.org/ftp/tsg_cn/WG3_interworking/TSGN3_14_Sophia/docs/N3-000602.zip" TargetMode="External" Id="Rdc8f83b536174e50" /><Relationship Type="http://schemas.openxmlformats.org/officeDocument/2006/relationships/hyperlink" Target="http://webapp.etsi.org/teldir/ListPersDetails.asp?PersId=0" TargetMode="External" Id="R1e736194183f4075" /><Relationship Type="http://schemas.openxmlformats.org/officeDocument/2006/relationships/hyperlink" Target="http://www.3gpp.org/ftp/tsg_cn/WG3_interworking/TSGN3_14_Sophia/docs/N3-000603.zip" TargetMode="External" Id="R0c6aa93127e94982" /><Relationship Type="http://schemas.openxmlformats.org/officeDocument/2006/relationships/hyperlink" Target="http://webapp.etsi.org/teldir/ListPersDetails.asp?PersId=0" TargetMode="External" Id="R0b257fce71b543de" /><Relationship Type="http://schemas.openxmlformats.org/officeDocument/2006/relationships/hyperlink" Target="http://www.3gpp.org/ftp/tsg_cn/WG3_interworking/TSGN3_14_Sophia/docs/N3-000604.zip" TargetMode="External" Id="R04f3db50e3d54f32" /><Relationship Type="http://schemas.openxmlformats.org/officeDocument/2006/relationships/hyperlink" Target="http://webapp.etsi.org/teldir/ListPersDetails.asp?PersId=0" TargetMode="External" Id="R45204cddbc564c14" /><Relationship Type="http://schemas.openxmlformats.org/officeDocument/2006/relationships/hyperlink" Target="http://www.3gpp.org/ftp/tsg_cn/WG3_interworking/TSGN3_14_Sophia/docs/N3-000605.zip" TargetMode="External" Id="R9d942bfc1f664177" /><Relationship Type="http://schemas.openxmlformats.org/officeDocument/2006/relationships/hyperlink" Target="http://webapp.etsi.org/teldir/ListPersDetails.asp?PersId=0" TargetMode="External" Id="R4fcf69e83ef34a18" /><Relationship Type="http://schemas.openxmlformats.org/officeDocument/2006/relationships/hyperlink" Target="http://www.3gpp.org/ftp/tsg_cn/WG3_interworking/TSGN3_14_Sophia/docs/N3-000606.zip" TargetMode="External" Id="R5a2c089a525449e1" /><Relationship Type="http://schemas.openxmlformats.org/officeDocument/2006/relationships/hyperlink" Target="http://webapp.etsi.org/teldir/ListPersDetails.asp?PersId=0" TargetMode="External" Id="R393f5f0bbb0a4be0" /><Relationship Type="http://schemas.openxmlformats.org/officeDocument/2006/relationships/hyperlink" Target="http://www.3gpp.org/ftp/tsg_cn/WG3_interworking/TSGN3_14_Sophia/docs/N3-000607.zip" TargetMode="External" Id="R96f785149d604d6c" /><Relationship Type="http://schemas.openxmlformats.org/officeDocument/2006/relationships/hyperlink" Target="http://webapp.etsi.org/teldir/ListPersDetails.asp?PersId=0" TargetMode="External" Id="Ree06d2a08ef94fef" /><Relationship Type="http://schemas.openxmlformats.org/officeDocument/2006/relationships/hyperlink" Target="http://www.3gpp.org/ftp/tsg_cn/WG3_interworking/TSGN3_14_Sophia/docs/N3-000608.zip" TargetMode="External" Id="R83f934c2aafd4f1b" /><Relationship Type="http://schemas.openxmlformats.org/officeDocument/2006/relationships/hyperlink" Target="http://webapp.etsi.org/teldir/ListPersDetails.asp?PersId=0" TargetMode="External" Id="R90fcd5136e6449d8" /><Relationship Type="http://schemas.openxmlformats.org/officeDocument/2006/relationships/hyperlink" Target="http://www.3gpp.org/ftp/tsg_cn/WG3_interworking/TSGN3_14_Sophia/docs/N3-000610.zip" TargetMode="External" Id="Ra75c39dd23414f20" /><Relationship Type="http://schemas.openxmlformats.org/officeDocument/2006/relationships/hyperlink" Target="http://webapp.etsi.org/teldir/ListPersDetails.asp?PersId=0" TargetMode="External" Id="R03174c1c0aa84aa1" /><Relationship Type="http://schemas.openxmlformats.org/officeDocument/2006/relationships/hyperlink" Target="http://www.3gpp.org/ftp/tsg_cn/WG3_interworking/TSGN3_14_Sophia/docs/N3-000611.zip" TargetMode="External" Id="R500e5365894a4923" /><Relationship Type="http://schemas.openxmlformats.org/officeDocument/2006/relationships/hyperlink" Target="http://webapp.etsi.org/teldir/ListPersDetails.asp?PersId=0" TargetMode="External" Id="Re374767eda10473f" /><Relationship Type="http://schemas.openxmlformats.org/officeDocument/2006/relationships/hyperlink" Target="http://www.3gpp.org/ftp/tsg_cn/WG3_interworking/TSGN3_14_Sophia/docs/N3-000613.zip" TargetMode="External" Id="R1769109bb5e74935" /><Relationship Type="http://schemas.openxmlformats.org/officeDocument/2006/relationships/hyperlink" Target="http://webapp.etsi.org/teldir/ListPersDetails.asp?PersId=0" TargetMode="External" Id="Rb5f2d113ac83439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1</v>
      </c>
      <c r="C4" s="6" t="s">
        <v>2</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36</v>
      </c>
      <c r="C5" s="6" t="s">
        <v>36</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42</v>
      </c>
      <c r="C6" s="6" t="s">
        <v>43</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44</v>
      </c>
      <c r="B7" s="6" t="s">
        <v>36</v>
      </c>
      <c r="C7" s="6" t="s">
        <v>36</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45</v>
      </c>
      <c r="B8" s="6" t="s">
        <v>36</v>
      </c>
      <c r="C8" s="6" t="s">
        <v>36</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46</v>
      </c>
      <c r="B9" s="6" t="s">
        <v>36</v>
      </c>
      <c r="C9" s="6" t="s">
        <v>36</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47</v>
      </c>
      <c r="B10" s="6" t="s">
        <v>36</v>
      </c>
      <c r="C10" s="6" t="s">
        <v>36</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48</v>
      </c>
      <c r="B11" s="6" t="s">
        <v>36</v>
      </c>
      <c r="C11" s="6" t="s">
        <v>36</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49</v>
      </c>
      <c r="B12" s="6" t="s">
        <v>42</v>
      </c>
      <c r="C12" s="6" t="s">
        <v>50</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51</v>
      </c>
      <c r="B13" s="6" t="s">
        <v>52</v>
      </c>
      <c r="C13" s="6" t="s">
        <v>53</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54</v>
      </c>
      <c r="B14" s="6" t="s">
        <v>36</v>
      </c>
      <c r="C14" s="6" t="s">
        <v>36</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55</v>
      </c>
      <c r="B15" s="6" t="s">
        <v>36</v>
      </c>
      <c r="C15" s="6" t="s">
        <v>36</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56</v>
      </c>
      <c r="B16" s="6" t="s">
        <v>36</v>
      </c>
      <c r="C16" s="6" t="s">
        <v>36</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57</v>
      </c>
      <c r="B17" s="6" t="s">
        <v>58</v>
      </c>
      <c r="C17" s="6" t="s">
        <v>53</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59</v>
      </c>
      <c r="B18" s="6" t="s">
        <v>60</v>
      </c>
      <c r="C18" s="6" t="s">
        <v>61</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62</v>
      </c>
      <c r="B19" s="6" t="s">
        <v>63</v>
      </c>
      <c r="C19" s="6" t="s">
        <v>64</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65</v>
      </c>
      <c r="B20" s="6" t="s">
        <v>66</v>
      </c>
      <c r="C20" s="6" t="s">
        <v>67</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68</v>
      </c>
      <c r="B21" s="6" t="s">
        <v>66</v>
      </c>
      <c r="C21" s="6" t="s">
        <v>67</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69</v>
      </c>
      <c r="B22" s="6" t="s">
        <v>70</v>
      </c>
      <c r="C22" s="6" t="s">
        <v>67</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71</v>
      </c>
      <c r="B23" s="6" t="s">
        <v>72</v>
      </c>
      <c r="C23" s="6" t="s">
        <v>73</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74</v>
      </c>
      <c r="B24" s="6" t="s">
        <v>75</v>
      </c>
      <c r="C24" s="6" t="s">
        <v>53</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76</v>
      </c>
      <c r="B25" s="6" t="s">
        <v>77</v>
      </c>
      <c r="C25" s="6" t="s">
        <v>53</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78</v>
      </c>
      <c r="B26" s="6" t="s">
        <v>79</v>
      </c>
      <c r="C26" s="6" t="s">
        <v>80</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81</v>
      </c>
      <c r="B27" s="6" t="s">
        <v>82</v>
      </c>
      <c r="C27" s="6" t="s">
        <v>80</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83</v>
      </c>
      <c r="B28" s="6" t="s">
        <v>84</v>
      </c>
      <c r="C28" s="6" t="s">
        <v>85</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86</v>
      </c>
      <c r="B29" s="6" t="s">
        <v>87</v>
      </c>
      <c r="C29" s="6" t="s">
        <v>85</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88</v>
      </c>
      <c r="B30" s="6" t="s">
        <v>89</v>
      </c>
      <c r="C30" s="6" t="s">
        <v>90</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91</v>
      </c>
      <c r="B31" s="6" t="s">
        <v>36</v>
      </c>
      <c r="C31" s="6" t="s">
        <v>36</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92</v>
      </c>
      <c r="B32" s="6" t="s">
        <v>93</v>
      </c>
      <c r="C32" s="6" t="s">
        <v>94</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95</v>
      </c>
      <c r="B33" s="6" t="s">
        <v>36</v>
      </c>
      <c r="C33" s="6" t="s">
        <v>36</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96</v>
      </c>
      <c r="B34" s="6" t="s">
        <v>97</v>
      </c>
      <c r="C34" s="6" t="s">
        <v>94</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98</v>
      </c>
      <c r="B35" s="6" t="s">
        <v>99</v>
      </c>
      <c r="C35" s="6" t="s">
        <v>85</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100</v>
      </c>
      <c r="B36" s="6" t="s">
        <v>101</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102</v>
      </c>
      <c r="X36" s="7" t="s">
        <v>36</v>
      </c>
      <c r="Y36" s="5" t="s">
        <v>103</v>
      </c>
      <c r="Z36" s="5" t="s">
        <v>104</v>
      </c>
      <c r="AA36" s="6" t="s">
        <v>36</v>
      </c>
      <c r="AB36" s="6" t="s">
        <v>36</v>
      </c>
      <c r="AC36" s="6" t="s">
        <v>36</v>
      </c>
      <c r="AD36" s="6" t="s">
        <v>36</v>
      </c>
      <c r="AE36" s="6" t="s">
        <v>36</v>
      </c>
    </row>
    <row r="37">
      <c r="A37" s="28" t="s">
        <v>105</v>
      </c>
      <c r="B37" s="6" t="s">
        <v>36</v>
      </c>
      <c r="C37" s="6" t="s">
        <v>36</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106</v>
      </c>
      <c r="B38" s="6" t="s">
        <v>107</v>
      </c>
      <c r="C38" s="6" t="s">
        <v>108</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109</v>
      </c>
      <c r="B39" s="6" t="s">
        <v>110</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111</v>
      </c>
      <c r="X39" s="7" t="s">
        <v>36</v>
      </c>
      <c r="Y39" s="5" t="s">
        <v>103</v>
      </c>
      <c r="Z39" s="5" t="s">
        <v>112</v>
      </c>
      <c r="AA39" s="6" t="s">
        <v>36</v>
      </c>
      <c r="AB39" s="6" t="s">
        <v>36</v>
      </c>
      <c r="AC39" s="6" t="s">
        <v>36</v>
      </c>
      <c r="AD39" s="6" t="s">
        <v>36</v>
      </c>
      <c r="AE39" s="6" t="s">
        <v>36</v>
      </c>
    </row>
    <row r="40">
      <c r="A40" s="28" t="s">
        <v>113</v>
      </c>
      <c r="B40" s="6" t="s">
        <v>110</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114</v>
      </c>
      <c r="X40" s="7" t="s">
        <v>36</v>
      </c>
      <c r="Y40" s="5" t="s">
        <v>115</v>
      </c>
      <c r="Z40" s="5" t="s">
        <v>112</v>
      </c>
      <c r="AA40" s="6" t="s">
        <v>36</v>
      </c>
      <c r="AB40" s="6" t="s">
        <v>36</v>
      </c>
      <c r="AC40" s="6" t="s">
        <v>36</v>
      </c>
      <c r="AD40" s="6" t="s">
        <v>36</v>
      </c>
      <c r="AE40" s="6" t="s">
        <v>36</v>
      </c>
    </row>
    <row r="41">
      <c r="A41" s="28" t="s">
        <v>116</v>
      </c>
      <c r="B41" s="6" t="s">
        <v>117</v>
      </c>
      <c r="C41" s="6" t="s">
        <v>94</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118</v>
      </c>
      <c r="B42" s="6" t="s">
        <v>82</v>
      </c>
      <c r="C42" s="6" t="s">
        <v>80</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119</v>
      </c>
      <c r="B43" s="6" t="s">
        <v>101</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120</v>
      </c>
      <c r="X43" s="7" t="s">
        <v>36</v>
      </c>
      <c r="Y43" s="5" t="s">
        <v>103</v>
      </c>
      <c r="Z43" s="5" t="s">
        <v>104</v>
      </c>
      <c r="AA43" s="6" t="s">
        <v>36</v>
      </c>
      <c r="AB43" s="6" t="s">
        <v>36</v>
      </c>
      <c r="AC43" s="6" t="s">
        <v>36</v>
      </c>
      <c r="AD43" s="6" t="s">
        <v>36</v>
      </c>
      <c r="AE43" s="6" t="s">
        <v>36</v>
      </c>
    </row>
    <row r="44">
      <c r="A44" s="28" t="s">
        <v>121</v>
      </c>
      <c r="B44" s="6" t="s">
        <v>42</v>
      </c>
      <c r="C44" s="6" t="s">
        <v>36</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122</v>
      </c>
      <c r="X44" s="7" t="s">
        <v>36</v>
      </c>
      <c r="Y44" s="5" t="s">
        <v>123</v>
      </c>
      <c r="Z44" s="5" t="s">
        <v>124</v>
      </c>
      <c r="AA44" s="6" t="s">
        <v>36</v>
      </c>
      <c r="AB44" s="6" t="s">
        <v>36</v>
      </c>
      <c r="AC44" s="6" t="s">
        <v>36</v>
      </c>
      <c r="AD44" s="6" t="s">
        <v>36</v>
      </c>
      <c r="AE44" s="6" t="s">
        <v>36</v>
      </c>
    </row>
    <row r="45">
      <c r="A45" s="28" t="s">
        <v>125</v>
      </c>
      <c r="B45" s="6" t="s">
        <v>70</v>
      </c>
      <c r="C45" s="6" t="s">
        <v>108</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126</v>
      </c>
      <c r="B46" s="6" t="s">
        <v>36</v>
      </c>
      <c r="C46" s="6" t="s">
        <v>36</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127</v>
      </c>
      <c r="B47" s="6" t="s">
        <v>128</v>
      </c>
      <c r="C47" s="6" t="s">
        <v>94</v>
      </c>
      <c r="D47" s="7" t="s">
        <v>32</v>
      </c>
      <c r="E47" s="28" t="s">
        <v>33</v>
      </c>
      <c r="F47" s="5" t="s">
        <v>129</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130</v>
      </c>
      <c r="B48" s="6" t="s">
        <v>42</v>
      </c>
      <c r="C48" s="6" t="s">
        <v>36</v>
      </c>
      <c r="D48" s="7" t="s">
        <v>32</v>
      </c>
      <c r="E48" s="28" t="s">
        <v>33</v>
      </c>
      <c r="F48" s="5" t="s">
        <v>22</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131</v>
      </c>
      <c r="X48" s="7" t="s">
        <v>36</v>
      </c>
      <c r="Y48" s="5" t="s">
        <v>123</v>
      </c>
      <c r="Z48" s="5" t="s">
        <v>124</v>
      </c>
      <c r="AA48" s="6" t="s">
        <v>36</v>
      </c>
      <c r="AB48" s="6" t="s">
        <v>36</v>
      </c>
      <c r="AC48" s="6" t="s">
        <v>36</v>
      </c>
      <c r="AD48" s="6" t="s">
        <v>36</v>
      </c>
      <c r="AE48" s="6" t="s">
        <v>36</v>
      </c>
    </row>
    <row r="49">
      <c r="A49" s="28" t="s">
        <v>132</v>
      </c>
      <c r="B49" s="6" t="s">
        <v>42</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133</v>
      </c>
      <c r="X49" s="7" t="s">
        <v>36</v>
      </c>
      <c r="Y49" s="5" t="s">
        <v>123</v>
      </c>
      <c r="Z49" s="5" t="s">
        <v>124</v>
      </c>
      <c r="AA49" s="6" t="s">
        <v>36</v>
      </c>
      <c r="AB49" s="6" t="s">
        <v>36</v>
      </c>
      <c r="AC49" s="6" t="s">
        <v>36</v>
      </c>
      <c r="AD49" s="6" t="s">
        <v>36</v>
      </c>
      <c r="AE49" s="6" t="s">
        <v>36</v>
      </c>
    </row>
    <row r="50">
      <c r="A50" s="28" t="s">
        <v>134</v>
      </c>
      <c r="B50" s="6" t="s">
        <v>101</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135</v>
      </c>
      <c r="X50" s="7" t="s">
        <v>36</v>
      </c>
      <c r="Y50" s="5" t="s">
        <v>103</v>
      </c>
      <c r="Z50" s="5" t="s">
        <v>104</v>
      </c>
      <c r="AA50" s="6" t="s">
        <v>36</v>
      </c>
      <c r="AB50" s="6" t="s">
        <v>36</v>
      </c>
      <c r="AC50" s="6" t="s">
        <v>36</v>
      </c>
      <c r="AD50" s="6" t="s">
        <v>36</v>
      </c>
      <c r="AE50" s="6" t="s">
        <v>36</v>
      </c>
    </row>
    <row r="51">
      <c r="A51" s="28" t="s">
        <v>136</v>
      </c>
      <c r="B51" s="6" t="s">
        <v>101</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137</v>
      </c>
      <c r="X51" s="7" t="s">
        <v>36</v>
      </c>
      <c r="Y51" s="5" t="s">
        <v>115</v>
      </c>
      <c r="Z51" s="5" t="s">
        <v>104</v>
      </c>
      <c r="AA51" s="6" t="s">
        <v>36</v>
      </c>
      <c r="AB51" s="6" t="s">
        <v>36</v>
      </c>
      <c r="AC51" s="6" t="s">
        <v>36</v>
      </c>
      <c r="AD51" s="6" t="s">
        <v>36</v>
      </c>
      <c r="AE51" s="6" t="s">
        <v>36</v>
      </c>
    </row>
    <row r="52">
      <c r="A52" s="28" t="s">
        <v>138</v>
      </c>
      <c r="B52" s="6" t="s">
        <v>101</v>
      </c>
      <c r="C52" s="6" t="s">
        <v>36</v>
      </c>
      <c r="D52" s="7" t="s">
        <v>32</v>
      </c>
      <c r="E52" s="28" t="s">
        <v>33</v>
      </c>
      <c r="F52" s="5" t="s">
        <v>22</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139</v>
      </c>
      <c r="X52" s="7" t="s">
        <v>36</v>
      </c>
      <c r="Y52" s="5" t="s">
        <v>115</v>
      </c>
      <c r="Z52" s="5" t="s">
        <v>104</v>
      </c>
      <c r="AA52" s="6" t="s">
        <v>36</v>
      </c>
      <c r="AB52" s="6" t="s">
        <v>36</v>
      </c>
      <c r="AC52" s="6" t="s">
        <v>36</v>
      </c>
      <c r="AD52" s="6" t="s">
        <v>36</v>
      </c>
      <c r="AE52" s="6" t="s">
        <v>36</v>
      </c>
    </row>
    <row r="53">
      <c r="A53" s="28" t="s">
        <v>140</v>
      </c>
      <c r="B53" s="6" t="s">
        <v>42</v>
      </c>
      <c r="C53" s="6" t="s">
        <v>36</v>
      </c>
      <c r="D53" s="7" t="s">
        <v>32</v>
      </c>
      <c r="E53" s="28" t="s">
        <v>33</v>
      </c>
      <c r="F53" s="5" t="s">
        <v>22</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141</v>
      </c>
      <c r="X53" s="7" t="s">
        <v>36</v>
      </c>
      <c r="Y53" s="5" t="s">
        <v>123</v>
      </c>
      <c r="Z53" s="5" t="s">
        <v>124</v>
      </c>
      <c r="AA53" s="6" t="s">
        <v>36</v>
      </c>
      <c r="AB53" s="6" t="s">
        <v>36</v>
      </c>
      <c r="AC53" s="6" t="s">
        <v>36</v>
      </c>
      <c r="AD53" s="6" t="s">
        <v>36</v>
      </c>
      <c r="AE53" s="6" t="s">
        <v>36</v>
      </c>
    </row>
    <row r="54">
      <c r="A54" s="28" t="s">
        <v>142</v>
      </c>
      <c r="B54" s="6" t="s">
        <v>42</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143</v>
      </c>
      <c r="X54" s="7" t="s">
        <v>36</v>
      </c>
      <c r="Y54" s="5" t="s">
        <v>123</v>
      </c>
      <c r="Z54" s="5" t="s">
        <v>124</v>
      </c>
      <c r="AA54" s="6" t="s">
        <v>36</v>
      </c>
      <c r="AB54" s="6" t="s">
        <v>36</v>
      </c>
      <c r="AC54" s="6" t="s">
        <v>36</v>
      </c>
      <c r="AD54" s="6" t="s">
        <v>36</v>
      </c>
      <c r="AE54" s="6" t="s">
        <v>36</v>
      </c>
    </row>
    <row r="55">
      <c r="A55" s="28" t="s">
        <v>144</v>
      </c>
      <c r="B55" s="6" t="s">
        <v>97</v>
      </c>
      <c r="C55" s="6" t="s">
        <v>94</v>
      </c>
      <c r="D55" s="7" t="s">
        <v>32</v>
      </c>
      <c r="E55" s="28" t="s">
        <v>33</v>
      </c>
      <c r="F55" s="5" t="s">
        <v>129</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145</v>
      </c>
      <c r="B56" s="6" t="s">
        <v>107</v>
      </c>
      <c r="C56" s="6" t="s">
        <v>108</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146</v>
      </c>
      <c r="B57" s="6" t="s">
        <v>147</v>
      </c>
      <c r="C57" s="6" t="s">
        <v>94</v>
      </c>
      <c r="D57" s="7" t="s">
        <v>32</v>
      </c>
      <c r="E57" s="28" t="s">
        <v>33</v>
      </c>
      <c r="F57" s="5" t="s">
        <v>129</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148</v>
      </c>
      <c r="B58" s="6" t="s">
        <v>149</v>
      </c>
      <c r="C58" s="6" t="s">
        <v>94</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150</v>
      </c>
      <c r="B59" s="6" t="s">
        <v>149</v>
      </c>
      <c r="C59" s="6" t="s">
        <v>94</v>
      </c>
      <c r="D59" s="7" t="s">
        <v>32</v>
      </c>
      <c r="E59" s="28" t="s">
        <v>33</v>
      </c>
      <c r="F59" s="5" t="s">
        <v>129</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56ab2416e4e4da4"/>
    <hyperlink ref="E2" r:id="R72e143928aa04c73"/>
    <hyperlink ref="A3" r:id="Rd2cf647f0c29400d"/>
    <hyperlink ref="E3" r:id="Rf27598866f0b4b72"/>
    <hyperlink ref="A4" r:id="R74575206980b4ef1"/>
    <hyperlink ref="E4" r:id="Rd4d49c5332f9404a"/>
    <hyperlink ref="A5" r:id="R001dfcd2b3ef456a"/>
    <hyperlink ref="E5" r:id="R61a2d1f480324902"/>
    <hyperlink ref="A6" r:id="Rf472695131274340"/>
    <hyperlink ref="E6" r:id="Rbb256afeeea742b1"/>
    <hyperlink ref="A7" r:id="Rf0725d50e2484ed5"/>
    <hyperlink ref="E7" r:id="Rbc5bc524299044e2"/>
    <hyperlink ref="A8" r:id="R522e288c76b44a0c"/>
    <hyperlink ref="E8" r:id="R2da803aebc784ad3"/>
    <hyperlink ref="A9" r:id="Rf403ed48d3144486"/>
    <hyperlink ref="E9" r:id="R282cb9ceab6e4546"/>
    <hyperlink ref="A10" r:id="Rba3e0aefe7b7492a"/>
    <hyperlink ref="E10" r:id="R3bf7bba6f9a54dd2"/>
    <hyperlink ref="A11" r:id="R468b8ff25c7c4700"/>
    <hyperlink ref="E11" r:id="Rfc11f7af45914aef"/>
    <hyperlink ref="A12" r:id="R7edfb6bfa53b4ab3"/>
    <hyperlink ref="E12" r:id="R4f59aa6275b64548"/>
    <hyperlink ref="A13" r:id="R06fb4215ca1c4f35"/>
    <hyperlink ref="E13" r:id="Rc0eb3ca946de477a"/>
    <hyperlink ref="A14" r:id="R1c0accc4806a4ebf"/>
    <hyperlink ref="E14" r:id="Rfe2bc519673c4f78"/>
    <hyperlink ref="A15" r:id="R1a32354fdf8347c5"/>
    <hyperlink ref="E15" r:id="Rf02a27c50fd34403"/>
    <hyperlink ref="A16" r:id="Re802942533f64ac7"/>
    <hyperlink ref="E16" r:id="Rfa0d4d50e7194809"/>
    <hyperlink ref="A17" r:id="R794aa1098ca24a39"/>
    <hyperlink ref="E17" r:id="R2dfe8a78261d4168"/>
    <hyperlink ref="A18" r:id="R64d837711a8f43ab"/>
    <hyperlink ref="E18" r:id="Rd47ac991c0f943d1"/>
    <hyperlink ref="A19" r:id="R176b3115cf924aef"/>
    <hyperlink ref="E19" r:id="Rdf682044b8ca4c19"/>
    <hyperlink ref="A20" r:id="R0f9fa9b7c5b64302"/>
    <hyperlink ref="E20" r:id="R660796dc142543e5"/>
    <hyperlink ref="A21" r:id="R0b30e348079c4769"/>
    <hyperlink ref="E21" r:id="Rd9e14d22fb01460c"/>
    <hyperlink ref="A22" r:id="Rb108a22295734589"/>
    <hyperlink ref="E22" r:id="Rbbaa12e031fc4ecd"/>
    <hyperlink ref="A23" r:id="Ra7a805f803ac4188"/>
    <hyperlink ref="E23" r:id="R207280242169460a"/>
    <hyperlink ref="A24" r:id="R8d3da1599314443a"/>
    <hyperlink ref="E24" r:id="R3f539e59358f4ee9"/>
    <hyperlink ref="A25" r:id="R4a703abad5954034"/>
    <hyperlink ref="E25" r:id="Ra733bf5759624474"/>
    <hyperlink ref="A26" r:id="R1961a9b3db074719"/>
    <hyperlink ref="E26" r:id="Ra06d3e628eaa425c"/>
    <hyperlink ref="A27" r:id="R575546680284400e"/>
    <hyperlink ref="E27" r:id="R94ff66c2286d471b"/>
    <hyperlink ref="A28" r:id="Rc4e2fd11d0a74309"/>
    <hyperlink ref="E28" r:id="Rbc770a220287436f"/>
    <hyperlink ref="A29" r:id="R6bbad6c169284aa4"/>
    <hyperlink ref="E29" r:id="R42c0f53625f6409a"/>
    <hyperlink ref="A30" r:id="Rfb79071ddee24c75"/>
    <hyperlink ref="E30" r:id="R455ceed307bb411b"/>
    <hyperlink ref="A31" r:id="R5b34c70ca72045dd"/>
    <hyperlink ref="E31" r:id="Rf2c57a8f92c74505"/>
    <hyperlink ref="A32" r:id="R152b00d712094fa1"/>
    <hyperlink ref="E32" r:id="Rfbfb574f447c4c37"/>
    <hyperlink ref="A33" r:id="Rf08c62c27e1e4093"/>
    <hyperlink ref="E33" r:id="R2e3c1adb3f574e46"/>
    <hyperlink ref="A34" r:id="R55ef11378c554e34"/>
    <hyperlink ref="E34" r:id="R1888d7d65f644220"/>
    <hyperlink ref="A35" r:id="Rc30fd2832907432f"/>
    <hyperlink ref="E35" r:id="R8ad2d82a04bc4480"/>
    <hyperlink ref="A36" r:id="Rff341fbfa0c44a09"/>
    <hyperlink ref="E36" r:id="R2f7a3ae1b6de4936"/>
    <hyperlink ref="A37" r:id="R951d736944604f59"/>
    <hyperlink ref="E37" r:id="Ra3a5d3421c7748a4"/>
    <hyperlink ref="A38" r:id="R4cb7530cfbd64f3a"/>
    <hyperlink ref="E38" r:id="R252819bcb0a846d7"/>
    <hyperlink ref="A39" r:id="R20022486dc0d4e25"/>
    <hyperlink ref="E39" r:id="R3276152916fa4886"/>
    <hyperlink ref="A40" r:id="R006e0d774fff40ea"/>
    <hyperlink ref="E40" r:id="R9640dc1e39c64a9e"/>
    <hyperlink ref="A41" r:id="R927255daec2b4acb"/>
    <hyperlink ref="E41" r:id="R0879f0e98a824966"/>
    <hyperlink ref="A42" r:id="R7d43b2f8601e4794"/>
    <hyperlink ref="E42" r:id="R45397133f41a41f7"/>
    <hyperlink ref="A43" r:id="Rf781560dd50143c5"/>
    <hyperlink ref="E43" r:id="R74e9bd56ec6541b1"/>
    <hyperlink ref="A44" r:id="Rd4480837914e4a1b"/>
    <hyperlink ref="E44" r:id="R5ec06ba0ae124395"/>
    <hyperlink ref="A45" r:id="R2c0b9b7b4cb84cfb"/>
    <hyperlink ref="E45" r:id="R3454d3483ebf4535"/>
    <hyperlink ref="A46" r:id="Ra1f29d443323489d"/>
    <hyperlink ref="E46" r:id="R043f63e0d6d846b9"/>
    <hyperlink ref="A47" r:id="R68e692451be04bb6"/>
    <hyperlink ref="E47" r:id="R1d1ff2d1689e4bbc"/>
    <hyperlink ref="A48" r:id="R8976a5ec0d024cec"/>
    <hyperlink ref="E48" r:id="Rb4a48a0bf34b4eb2"/>
    <hyperlink ref="A49" r:id="R4fc79f176cf540de"/>
    <hyperlink ref="E49" r:id="R5b4f592c58094df8"/>
    <hyperlink ref="A50" r:id="Rdc8f83b536174e50"/>
    <hyperlink ref="E50" r:id="R1e736194183f4075"/>
    <hyperlink ref="A51" r:id="R0c6aa93127e94982"/>
    <hyperlink ref="E51" r:id="R0b257fce71b543de"/>
    <hyperlink ref="A52" r:id="R04f3db50e3d54f32"/>
    <hyperlink ref="E52" r:id="R45204cddbc564c14"/>
    <hyperlink ref="A53" r:id="R9d942bfc1f664177"/>
    <hyperlink ref="E53" r:id="R4fcf69e83ef34a18"/>
    <hyperlink ref="A54" r:id="R5a2c089a525449e1"/>
    <hyperlink ref="E54" r:id="R393f5f0bbb0a4be0"/>
    <hyperlink ref="A55" r:id="R96f785149d604d6c"/>
    <hyperlink ref="E55" r:id="Ree06d2a08ef94fef"/>
    <hyperlink ref="A56" r:id="R83f934c2aafd4f1b"/>
    <hyperlink ref="E56" r:id="R90fcd5136e6449d8"/>
    <hyperlink ref="A57" r:id="Ra75c39dd23414f20"/>
    <hyperlink ref="E57" r:id="R03174c1c0aa84aa1"/>
    <hyperlink ref="A58" r:id="R500e5365894a4923"/>
    <hyperlink ref="E58" r:id="Re374767eda10473f"/>
    <hyperlink ref="A59" r:id="R1769109bb5e74935"/>
    <hyperlink ref="E59" r:id="Rb5f2d113ac83439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151</v>
      </c>
      <c r="B1" s="12" t="s">
        <v>152</v>
      </c>
      <c r="C1" s="12" t="s">
        <v>153</v>
      </c>
      <c r="D1" s="12" t="s">
        <v>154</v>
      </c>
      <c r="E1" s="12" t="s">
        <v>19</v>
      </c>
      <c r="F1" s="12" t="s">
        <v>22</v>
      </c>
      <c r="G1" s="12" t="s">
        <v>23</v>
      </c>
      <c r="H1" s="12" t="s">
        <v>24</v>
      </c>
      <c r="I1" s="12" t="s">
        <v>18</v>
      </c>
      <c r="J1" s="12" t="s">
        <v>20</v>
      </c>
      <c r="K1" s="12" t="s">
        <v>155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156</v>
      </c>
      <c r="B1" s="24" t="s">
        <v>157</v>
      </c>
      <c r="C1" s="24" t="s">
        <v>158</v>
      </c>
    </row>
    <row r="2" ht="10.5" customHeight="1">
      <c r="A2" s="25"/>
      <c r="B2" s="26"/>
      <c r="C2" s="27"/>
      <c r="D2" s="27"/>
    </row>
    <row r="3">
      <c r="A3" s="26" t="s">
        <v>159</v>
      </c>
      <c r="B3" s="26" t="s">
        <v>160</v>
      </c>
      <c r="C3" s="27" t="s">
        <v>115</v>
      </c>
      <c r="D3" s="27" t="s">
        <v>35</v>
      </c>
    </row>
    <row r="4">
      <c r="A4" s="26" t="s">
        <v>161</v>
      </c>
      <c r="B4" s="26" t="s">
        <v>162</v>
      </c>
      <c r="C4" s="27" t="s">
        <v>163</v>
      </c>
      <c r="D4" s="27" t="s">
        <v>164</v>
      </c>
    </row>
    <row r="5">
      <c r="A5" s="26" t="s">
        <v>165</v>
      </c>
      <c r="B5" s="26" t="s">
        <v>166</v>
      </c>
      <c r="C5" s="27" t="s">
        <v>123</v>
      </c>
      <c r="D5" s="27" t="s">
        <v>167</v>
      </c>
    </row>
    <row r="6" ht="30">
      <c r="A6" s="26" t="s">
        <v>129</v>
      </c>
      <c r="B6" s="26" t="s">
        <v>168</v>
      </c>
      <c r="C6" s="27" t="s">
        <v>169</v>
      </c>
      <c r="D6" s="27" t="s">
        <v>170</v>
      </c>
    </row>
    <row r="7">
      <c r="A7" s="26" t="s">
        <v>171</v>
      </c>
      <c r="B7" s="26" t="s">
        <v>172</v>
      </c>
      <c r="C7" s="27" t="s">
        <v>173</v>
      </c>
      <c r="D7" s="27" t="s">
        <v>174</v>
      </c>
    </row>
    <row r="8">
      <c r="A8" s="26" t="s">
        <v>175</v>
      </c>
      <c r="B8" s="26" t="s">
        <v>176</v>
      </c>
      <c r="C8" s="27" t="s">
        <v>103</v>
      </c>
      <c r="D8" s="27" t="s">
        <v>177</v>
      </c>
    </row>
    <row r="9" ht="30">
      <c r="A9" s="26" t="s">
        <v>22</v>
      </c>
      <c r="B9" s="26" t="s">
        <v>178</v>
      </c>
      <c r="D9" s="27" t="s">
        <v>179</v>
      </c>
    </row>
    <row r="10" ht="30">
      <c r="A10" s="26" t="s">
        <v>180</v>
      </c>
      <c r="B10" s="26" t="s">
        <v>181</v>
      </c>
      <c r="D10" s="27" t="s">
        <v>182</v>
      </c>
    </row>
    <row r="11">
      <c r="A11" s="26" t="s">
        <v>183</v>
      </c>
      <c r="B11" s="26" t="s">
        <v>184</v>
      </c>
    </row>
    <row r="12">
      <c r="A12" s="26" t="s">
        <v>185</v>
      </c>
      <c r="B12" s="26" t="s">
        <v>186</v>
      </c>
    </row>
    <row r="13">
      <c r="A13" s="26" t="s">
        <v>187</v>
      </c>
      <c r="B13" s="26" t="s">
        <v>188</v>
      </c>
    </row>
    <row r="14">
      <c r="A14" s="26" t="s">
        <v>189</v>
      </c>
      <c r="B14" s="26" t="s">
        <v>190</v>
      </c>
    </row>
    <row r="15">
      <c r="A15" s="26" t="s">
        <v>191</v>
      </c>
      <c r="B15" s="26" t="s">
        <v>192</v>
      </c>
    </row>
    <row r="16">
      <c r="A16" s="26" t="s">
        <v>193</v>
      </c>
      <c r="B16" s="26" t="s">
        <v>194</v>
      </c>
    </row>
    <row r="17">
      <c r="A17" s="26" t="s">
        <v>195</v>
      </c>
      <c r="B17" s="26" t="s">
        <v>196</v>
      </c>
    </row>
    <row r="18">
      <c r="A18" s="26" t="s">
        <v>197</v>
      </c>
      <c r="B18" s="26" t="s">
        <v>198</v>
      </c>
    </row>
    <row r="19">
      <c r="A19" s="26" t="s">
        <v>199</v>
      </c>
      <c r="B19" s="26" t="s">
        <v>200</v>
      </c>
    </row>
    <row r="20">
      <c r="A20" s="26" t="s">
        <v>201</v>
      </c>
      <c r="B20" s="26" t="s">
        <v>202</v>
      </c>
    </row>
    <row r="21">
      <c r="A21" s="26" t="s">
        <v>203</v>
      </c>
      <c r="B21" s="26" t="s">
        <v>204</v>
      </c>
    </row>
    <row r="22">
      <c r="A22" s="26" t="s">
        <v>205</v>
      </c>
    </row>
    <row r="23">
      <c r="A23" s="26" t="s">
        <v>34</v>
      </c>
    </row>
    <row r="24">
      <c r="A24" s="26" t="s">
        <v>206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