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<sst xmlns="http://schemas.openxmlformats.org/spreadsheetml/2006/main" count="208" uniqueCount="208">
  <si>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</si>
  <si>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</si>
  <si>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</si>
  <si>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</si>
  <si>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</si>
  <si>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</si>
  <si>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</si>
  <si>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</si>
  <si>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</si>
  <si>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</si>
  <si>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</si>
  <si>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</si>
  <si>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</si>
  <si>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</si>
  <si>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</si>
  <si>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</si>
  <si>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</si>
  <si>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</si>
  <si>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</si>
  <si>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</si>
  <si>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</si>
  <si>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</si>
  <si>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</si>
  <si>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</si>
  <si>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</si>
  <si>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</si>
  <si>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</si>
  <si>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</si>
  <si>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</si>
  <si>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</si>
  <si>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</si>
  <si>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N3-000493</t>
  </si>
  <si>
    <t>Import from MS Access</t>
  </si>
  <si>
    <t>0</t>
  </si>
  <si>
    <t>other</t>
  </si>
  <si>
    <t>Decision</t>
  </si>
  <si>
    <t/>
  </si>
  <si>
    <t>-</t>
  </si>
  <si>
    <t>N3-000494</t>
  </si>
  <si>
    <t>TCH/F32.0 reference models</t>
  </si>
  <si>
    <t>TSG-CN3</t>
  </si>
  <si>
    <t>N3-000495</t>
  </si>
  <si>
    <t>Clean-up</t>
  </si>
  <si>
    <t>TSG_N3</t>
  </si>
  <si>
    <t>N3-000496</t>
  </si>
  <si>
    <t>N3-000497</t>
  </si>
  <si>
    <t>N3-000498</t>
  </si>
  <si>
    <t>Synchronous BS for UMTS</t>
  </si>
  <si>
    <t>Nokia</t>
  </si>
  <si>
    <t>N3-000499</t>
  </si>
  <si>
    <t>Preparation of Stage 1 Specification Work</t>
  </si>
  <si>
    <t>NEC</t>
  </si>
  <si>
    <t>N3-000500</t>
  </si>
  <si>
    <t>Report: Interworking Mobile IP with MPLS in All-IP Based Core Networks</t>
  </si>
  <si>
    <t>InterDigital Communications Corp.</t>
  </si>
  <si>
    <t>N3-000501</t>
  </si>
  <si>
    <t>Answer to LS on 32 kbit/s UDI/RDI multimedia</t>
  </si>
  <si>
    <t>TSG GERAN Convenor (approved by TSG GERAN WG2)</t>
  </si>
  <si>
    <t>N3-000502</t>
  </si>
  <si>
    <t>Status Report CN3</t>
  </si>
  <si>
    <t xml:space="preserve">Chairman CN3  ( norbert.klehn@icn.siemens.de )</t>
  </si>
  <si>
    <t>N3-000503</t>
  </si>
  <si>
    <t>N3-000504</t>
  </si>
  <si>
    <t>N3-000505</t>
  </si>
  <si>
    <t>N3-000506</t>
  </si>
  <si>
    <t>Revised proposed work item description for interworking between IM CN subsystem and circuit switched networks</t>
  </si>
  <si>
    <t>N3-000507</t>
  </si>
  <si>
    <t>Revised proposed work item description for interworking between IM CN subsystem and IP networks</t>
  </si>
  <si>
    <t>N3-000508</t>
  </si>
  <si>
    <t>Draft Work Item description on "IWF at the CN Border"</t>
  </si>
  <si>
    <t>N3-000509</t>
  </si>
  <si>
    <t>N3-000510</t>
  </si>
  <si>
    <t>3GPP specifications status list near end of TSG SA #9</t>
  </si>
  <si>
    <t>MCC</t>
  </si>
  <si>
    <t>N3-000511</t>
  </si>
  <si>
    <t>Terms of Reference Agenda item:10.2.4</t>
  </si>
  <si>
    <t>CN</t>
  </si>
  <si>
    <t>N3-000512</t>
  </si>
  <si>
    <t>Allocation of IM work to CN WGs</t>
  </si>
  <si>
    <t>CN Chairman</t>
  </si>
  <si>
    <t>N3-000513</t>
  </si>
  <si>
    <t>Work Planning Principles</t>
  </si>
  <si>
    <t>TSG CN</t>
  </si>
  <si>
    <t>N3-000514</t>
  </si>
  <si>
    <t>Guidance Document</t>
  </si>
  <si>
    <t>N3-000515</t>
  </si>
  <si>
    <t>N3-000516</t>
  </si>
  <si>
    <t>CR to 22.002 on Deletion of bearer service BS 30 NT</t>
  </si>
  <si>
    <t>TSG SA1</t>
  </si>
  <si>
    <t>N3-000517</t>
  </si>
  <si>
    <t>CRs to various specs. for Bearer Modification without pre-notification</t>
  </si>
  <si>
    <t>N3-000518</t>
  </si>
  <si>
    <t>Global Text Telephony, Stage 1 description (22.226)</t>
  </si>
  <si>
    <t>N3-000519</t>
  </si>
  <si>
    <t>TS22.228 v 1.0.0 “Service requirements for the IP Multimedia Core Network”</t>
  </si>
  <si>
    <t>N3-000520</t>
  </si>
  <si>
    <t>23.228 v.1.0.0</t>
  </si>
  <si>
    <t>TSG SA WG2</t>
  </si>
  <si>
    <t>N3-000521</t>
  </si>
  <si>
    <t>N3-000522</t>
  </si>
  <si>
    <t>N3-000523</t>
  </si>
  <si>
    <t>N3-000524</t>
  </si>
  <si>
    <t>N3-000525</t>
  </si>
  <si>
    <t>N3-000526</t>
  </si>
  <si>
    <t>N3-000529</t>
  </si>
  <si>
    <t>Message flow for SMWOP</t>
  </si>
  <si>
    <t>NEC, NTT DoCoMo</t>
  </si>
  <si>
    <t>N3-000530</t>
  </si>
  <si>
    <t>Indication of prepared BC IE</t>
  </si>
  <si>
    <t>N3-000531</t>
  </si>
  <si>
    <t>Reply to "LS on Service Modification without pre-notification"</t>
  </si>
  <si>
    <t>3GPP TSG SA WG2</t>
  </si>
  <si>
    <t>N3-000532</t>
  </si>
  <si>
    <t>N3-000533</t>
  </si>
  <si>
    <t>N3-000534</t>
  </si>
  <si>
    <t>N3-000535</t>
  </si>
  <si>
    <t>A013</t>
  </si>
  <si>
    <t>F</t>
  </si>
  <si>
    <t>NP-000604</t>
  </si>
  <si>
    <t>N3-000536</t>
  </si>
  <si>
    <t>Comments on proposed WI "Interworking between IM CN Subsystem and IP Networks"</t>
  </si>
  <si>
    <t>N3-000537</t>
  </si>
  <si>
    <t>Removal of the 1200/75 bit/s data rate and general clean-up</t>
  </si>
  <si>
    <t>A020</t>
  </si>
  <si>
    <t>N3-000538</t>
  </si>
  <si>
    <t>Removal of the 1200/75 bit/s data rate, and general clean-up</t>
  </si>
  <si>
    <t>TSG-CN WG3</t>
  </si>
  <si>
    <t>N3-000539</t>
  </si>
  <si>
    <t>A009</t>
  </si>
  <si>
    <t>N3-000540</t>
  </si>
  <si>
    <t>TSG_CN WG3</t>
  </si>
  <si>
    <t>N3-000541</t>
  </si>
  <si>
    <t>LS on SA1’s CR for Bearer Modification without Pre-notification</t>
  </si>
  <si>
    <t>N3-000542</t>
  </si>
  <si>
    <t>LS out</t>
  </si>
  <si>
    <t>N3-000543</t>
  </si>
  <si>
    <t>N3-000544</t>
  </si>
  <si>
    <t>DRAFT LS requesting clarification on QoS work distribution</t>
  </si>
  <si>
    <t>N3-000545</t>
  </si>
  <si>
    <t>N3-000546</t>
  </si>
  <si>
    <t>LS requesting clarification on QoS work distribution</t>
  </si>
  <si>
    <t>TSG CN WG3</t>
  </si>
  <si>
    <t>N3-000547</t>
  </si>
  <si>
    <t>DRAFT Intersystem handover problem</t>
  </si>
  <si>
    <t>N3-000548</t>
  </si>
  <si>
    <t>LS requesting clarification on Synchronous Bearer Services in UMTS</t>
  </si>
  <si>
    <t>TSG CN3</t>
  </si>
  <si>
    <t>N3-000549</t>
  </si>
  <si>
    <t>Intersystem handover problem</t>
  </si>
  <si>
    <t>N3-000550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</si>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</sst>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13_Stuttgart/docs/N3-000493.zip" TargetMode="External" Id="R61ebe1a7ba3740d8" /><Relationship Type="http://schemas.openxmlformats.org/officeDocument/2006/relationships/hyperlink" Target="http://webapp.etsi.org/teldir/ListPersDetails.asp?PersId=0" TargetMode="External" Id="Rb8a2313c76804abd" /><Relationship Type="http://schemas.openxmlformats.org/officeDocument/2006/relationships/hyperlink" Target="http://www.3gpp.org/ftp/tsg_cn/WG3_interworking/TSGN3_13_Stuttgart/docs/N3-000494.zip" TargetMode="External" Id="R211684b58ff24fa1" /><Relationship Type="http://schemas.openxmlformats.org/officeDocument/2006/relationships/hyperlink" Target="http://webapp.etsi.org/teldir/ListPersDetails.asp?PersId=0" TargetMode="External" Id="Rcade01d36d294dc5" /><Relationship Type="http://schemas.openxmlformats.org/officeDocument/2006/relationships/hyperlink" Target="http://www.3gpp.org/ftp/tsg_cn/WG3_interworking/TSGN3_13_Stuttgart/docs/N3-000495.zip" TargetMode="External" Id="R7e766d5e3a814aad" /><Relationship Type="http://schemas.openxmlformats.org/officeDocument/2006/relationships/hyperlink" Target="http://webapp.etsi.org/teldir/ListPersDetails.asp?PersId=0" TargetMode="External" Id="R03c991547f0d4373" /><Relationship Type="http://schemas.openxmlformats.org/officeDocument/2006/relationships/hyperlink" Target="http://www.3gpp.org/ftp/tsg_cn/WG3_interworking/TSGN3_13_Stuttgart/docs/N3-000496.zip" TargetMode="External" Id="R8380d90d1fc44576" /><Relationship Type="http://schemas.openxmlformats.org/officeDocument/2006/relationships/hyperlink" Target="http://webapp.etsi.org/teldir/ListPersDetails.asp?PersId=0" TargetMode="External" Id="R30c6f86a53024746" /><Relationship Type="http://schemas.openxmlformats.org/officeDocument/2006/relationships/hyperlink" Target="http://www.3gpp.org/ftp/tsg_cn/WG3_interworking/TSGN3_13_Stuttgart/docs/N3-000497.zip" TargetMode="External" Id="R1e62adb4d5ea4f1c" /><Relationship Type="http://schemas.openxmlformats.org/officeDocument/2006/relationships/hyperlink" Target="http://webapp.etsi.org/teldir/ListPersDetails.asp?PersId=0" TargetMode="External" Id="R1fe08e65f323476a" /><Relationship Type="http://schemas.openxmlformats.org/officeDocument/2006/relationships/hyperlink" Target="http://www.3gpp.org/ftp/tsg_cn/WG3_interworking/TSGN3_13_Stuttgart/docs/N3-000498.zip" TargetMode="External" Id="Rf8ea9d9b10394e72" /><Relationship Type="http://schemas.openxmlformats.org/officeDocument/2006/relationships/hyperlink" Target="http://webapp.etsi.org/teldir/ListPersDetails.asp?PersId=0" TargetMode="External" Id="Rc6910d7703f64a60" /><Relationship Type="http://schemas.openxmlformats.org/officeDocument/2006/relationships/hyperlink" Target="http://www.3gpp.org/ftp/tsg_cn/WG3_interworking/TSGN3_13_Stuttgart/docs/N3-000499.zip" TargetMode="External" Id="Rbcb1aa71e95a4a79" /><Relationship Type="http://schemas.openxmlformats.org/officeDocument/2006/relationships/hyperlink" Target="http://webapp.etsi.org/teldir/ListPersDetails.asp?PersId=0" TargetMode="External" Id="R162681e38d9440c6" /><Relationship Type="http://schemas.openxmlformats.org/officeDocument/2006/relationships/hyperlink" Target="http://www.3gpp.org/ftp/tsg_cn/WG3_interworking/TSGN3_13_Stuttgart/docs/N3-000500.zip" TargetMode="External" Id="R350353f773d8446b" /><Relationship Type="http://schemas.openxmlformats.org/officeDocument/2006/relationships/hyperlink" Target="http://webapp.etsi.org/teldir/ListPersDetails.asp?PersId=0" TargetMode="External" Id="Ra2fee0bbea8c4292" /><Relationship Type="http://schemas.openxmlformats.org/officeDocument/2006/relationships/hyperlink" Target="http://www.3gpp.org/ftp/tsg_cn/WG3_interworking/TSGN3_13_Stuttgart/docs/N3-000501.zip" TargetMode="External" Id="R3587c50cb5e646e5" /><Relationship Type="http://schemas.openxmlformats.org/officeDocument/2006/relationships/hyperlink" Target="http://webapp.etsi.org/teldir/ListPersDetails.asp?PersId=0" TargetMode="External" Id="R2930c5ee2f164131" /><Relationship Type="http://schemas.openxmlformats.org/officeDocument/2006/relationships/hyperlink" Target="http://www.3gpp.org/ftp/tsg_cn/WG3_interworking/TSGN3_13_Stuttgart/docs/N3-000502.zip" TargetMode="External" Id="R82d65a3514114546" /><Relationship Type="http://schemas.openxmlformats.org/officeDocument/2006/relationships/hyperlink" Target="http://webapp.etsi.org/teldir/ListPersDetails.asp?PersId=0" TargetMode="External" Id="R2f30c818316f47fb" /><Relationship Type="http://schemas.openxmlformats.org/officeDocument/2006/relationships/hyperlink" Target="http://www.3gpp.org/ftp/tsg_cn/WG3_interworking/TSGN3_13_Stuttgart/docs/N3-000503.zip" TargetMode="External" Id="R359464d7fde94f64" /><Relationship Type="http://schemas.openxmlformats.org/officeDocument/2006/relationships/hyperlink" Target="http://webapp.etsi.org/teldir/ListPersDetails.asp?PersId=0" TargetMode="External" Id="Rdb72679e84604e2a" /><Relationship Type="http://schemas.openxmlformats.org/officeDocument/2006/relationships/hyperlink" Target="http://www.3gpp.org/ftp/tsg_cn/WG3_interworking/TSGN3_13_Stuttgart/docs/N3-000504.zip" TargetMode="External" Id="R487e076cd909416a" /><Relationship Type="http://schemas.openxmlformats.org/officeDocument/2006/relationships/hyperlink" Target="http://webapp.etsi.org/teldir/ListPersDetails.asp?PersId=0" TargetMode="External" Id="Rfedb4d807c0e4036" /><Relationship Type="http://schemas.openxmlformats.org/officeDocument/2006/relationships/hyperlink" Target="http://www.3gpp.org/ftp/tsg_cn/WG3_interworking/TSGN3_13_Stuttgart/docs/N3-000505.zip" TargetMode="External" Id="Rfb2107c463ca4969" /><Relationship Type="http://schemas.openxmlformats.org/officeDocument/2006/relationships/hyperlink" Target="http://webapp.etsi.org/teldir/ListPersDetails.asp?PersId=0" TargetMode="External" Id="Rd1e8ca995bde4e1c" /><Relationship Type="http://schemas.openxmlformats.org/officeDocument/2006/relationships/hyperlink" Target="http://www.3gpp.org/ftp/tsg_cn/WG3_interworking/TSGN3_13_Stuttgart/docs/N3-000506.zip" TargetMode="External" Id="R25b442a459054937" /><Relationship Type="http://schemas.openxmlformats.org/officeDocument/2006/relationships/hyperlink" Target="http://webapp.etsi.org/teldir/ListPersDetails.asp?PersId=0" TargetMode="External" Id="R2d166f9360d0402e" /><Relationship Type="http://schemas.openxmlformats.org/officeDocument/2006/relationships/hyperlink" Target="http://www.3gpp.org/ftp/tsg_cn/WG3_interworking/TSGN3_13_Stuttgart/docs/N3-000507.zip" TargetMode="External" Id="Rc30f5136a1a742b0" /><Relationship Type="http://schemas.openxmlformats.org/officeDocument/2006/relationships/hyperlink" Target="http://webapp.etsi.org/teldir/ListPersDetails.asp?PersId=0" TargetMode="External" Id="R3fc8579ead0b49c5" /><Relationship Type="http://schemas.openxmlformats.org/officeDocument/2006/relationships/hyperlink" Target="http://www.3gpp.org/ftp/tsg_cn/WG3_interworking/TSGN3_13_Stuttgart/docs/N3-000508.zip" TargetMode="External" Id="R8a6089afead54520" /><Relationship Type="http://schemas.openxmlformats.org/officeDocument/2006/relationships/hyperlink" Target="http://webapp.etsi.org/teldir/ListPersDetails.asp?PersId=0" TargetMode="External" Id="Re2011bdb51cf41cf" /><Relationship Type="http://schemas.openxmlformats.org/officeDocument/2006/relationships/hyperlink" Target="http://www.3gpp.org/ftp/tsg_cn/WG3_interworking/TSGN3_13_Stuttgart/docs/N3-000509.zip" TargetMode="External" Id="R60760759f17b49c8" /><Relationship Type="http://schemas.openxmlformats.org/officeDocument/2006/relationships/hyperlink" Target="http://webapp.etsi.org/teldir/ListPersDetails.asp?PersId=0" TargetMode="External" Id="R6e58779ade6a4d35" /><Relationship Type="http://schemas.openxmlformats.org/officeDocument/2006/relationships/hyperlink" Target="http://www.3gpp.org/ftp/tsg_cn/WG3_interworking/TSGN3_13_Stuttgart/docs/N3-000510.zip" TargetMode="External" Id="R77fa5073644d42bf" /><Relationship Type="http://schemas.openxmlformats.org/officeDocument/2006/relationships/hyperlink" Target="http://webapp.etsi.org/teldir/ListPersDetails.asp?PersId=0" TargetMode="External" Id="Ra9f5ae7d83e9451d" /><Relationship Type="http://schemas.openxmlformats.org/officeDocument/2006/relationships/hyperlink" Target="http://www.3gpp.org/ftp/tsg_cn/WG3_interworking/TSGN3_13_Stuttgart/docs/N3-000511.zip" TargetMode="External" Id="R31e991cb75f44b8a" /><Relationship Type="http://schemas.openxmlformats.org/officeDocument/2006/relationships/hyperlink" Target="http://webapp.etsi.org/teldir/ListPersDetails.asp?PersId=0" TargetMode="External" Id="R3d970bc66ce74d70" /><Relationship Type="http://schemas.openxmlformats.org/officeDocument/2006/relationships/hyperlink" Target="http://www.3gpp.org/ftp/tsg_cn/WG3_interworking/TSGN3_13_Stuttgart/docs/N3-000512.zip" TargetMode="External" Id="R465074e42f834f42" /><Relationship Type="http://schemas.openxmlformats.org/officeDocument/2006/relationships/hyperlink" Target="http://webapp.etsi.org/teldir/ListPersDetails.asp?PersId=0" TargetMode="External" Id="R6baf137164614e58" /><Relationship Type="http://schemas.openxmlformats.org/officeDocument/2006/relationships/hyperlink" Target="http://www.3gpp.org/ftp/tsg_cn/WG3_interworking/TSGN3_13_Stuttgart/docs/N3-000513.zip" TargetMode="External" Id="R0b9dc4844dc241b9" /><Relationship Type="http://schemas.openxmlformats.org/officeDocument/2006/relationships/hyperlink" Target="http://webapp.etsi.org/teldir/ListPersDetails.asp?PersId=0" TargetMode="External" Id="Rf8d07ede3bb74bb6" /><Relationship Type="http://schemas.openxmlformats.org/officeDocument/2006/relationships/hyperlink" Target="http://www.3gpp.org/ftp/tsg_cn/WG3_interworking/TSGN3_13_Stuttgart/docs/N3-000514.zip" TargetMode="External" Id="R24f75a56db9c4b48" /><Relationship Type="http://schemas.openxmlformats.org/officeDocument/2006/relationships/hyperlink" Target="http://webapp.etsi.org/teldir/ListPersDetails.asp?PersId=0" TargetMode="External" Id="R3a57b88978054bac" /><Relationship Type="http://schemas.openxmlformats.org/officeDocument/2006/relationships/hyperlink" Target="http://www.3gpp.org/ftp/tsg_cn/WG3_interworking/TSGN3_13_Stuttgart/docs/N3-000515.zip" TargetMode="External" Id="R7ffa7b684127444a" /><Relationship Type="http://schemas.openxmlformats.org/officeDocument/2006/relationships/hyperlink" Target="http://webapp.etsi.org/teldir/ListPersDetails.asp?PersId=0" TargetMode="External" Id="R982c49e5b66d41fd" /><Relationship Type="http://schemas.openxmlformats.org/officeDocument/2006/relationships/hyperlink" Target="http://www.3gpp.org/ftp/tsg_cn/WG3_interworking/TSGN3_13_Stuttgart/docs/N3-000516.zip" TargetMode="External" Id="Rce6d5de2cfd84492" /><Relationship Type="http://schemas.openxmlformats.org/officeDocument/2006/relationships/hyperlink" Target="http://webapp.etsi.org/teldir/ListPersDetails.asp?PersId=0" TargetMode="External" Id="R89ab1fe2ba88426e" /><Relationship Type="http://schemas.openxmlformats.org/officeDocument/2006/relationships/hyperlink" Target="http://www.3gpp.org/ftp/tsg_cn/WG3_interworking/TSGN3_13_Stuttgart/docs/N3-000517.zip" TargetMode="External" Id="R2f39c9dc03eb4bd7" /><Relationship Type="http://schemas.openxmlformats.org/officeDocument/2006/relationships/hyperlink" Target="http://webapp.etsi.org/teldir/ListPersDetails.asp?PersId=0" TargetMode="External" Id="R7dc9009e12d848bf" /><Relationship Type="http://schemas.openxmlformats.org/officeDocument/2006/relationships/hyperlink" Target="http://www.3gpp.org/ftp/tsg_cn/WG3_interworking/TSGN3_13_Stuttgart/docs/N3-000518.zip" TargetMode="External" Id="R054e0c1ab11f4a9b" /><Relationship Type="http://schemas.openxmlformats.org/officeDocument/2006/relationships/hyperlink" Target="http://webapp.etsi.org/teldir/ListPersDetails.asp?PersId=0" TargetMode="External" Id="Rc353de1611684242" /><Relationship Type="http://schemas.openxmlformats.org/officeDocument/2006/relationships/hyperlink" Target="http://www.3gpp.org/ftp/tsg_cn/WG3_interworking/TSGN3_13_Stuttgart/docs/N3-000519.zip" TargetMode="External" Id="R7cedc58309bc40a7" /><Relationship Type="http://schemas.openxmlformats.org/officeDocument/2006/relationships/hyperlink" Target="http://webapp.etsi.org/teldir/ListPersDetails.asp?PersId=0" TargetMode="External" Id="Rec1537f038f84305" /><Relationship Type="http://schemas.openxmlformats.org/officeDocument/2006/relationships/hyperlink" Target="http://www.3gpp.org/ftp/tsg_cn/WG3_interworking/TSGN3_13_Stuttgart/docs/N3-000520.zip" TargetMode="External" Id="R39c9efed810b4dcc" /><Relationship Type="http://schemas.openxmlformats.org/officeDocument/2006/relationships/hyperlink" Target="http://webapp.etsi.org/teldir/ListPersDetails.asp?PersId=0" TargetMode="External" Id="R43e32c3f12e540ab" /><Relationship Type="http://schemas.openxmlformats.org/officeDocument/2006/relationships/hyperlink" Target="http://www.3gpp.org/ftp/tsg_cn/WG3_interworking/TSGN3_13_Stuttgart/docs/N3-000521.zip" TargetMode="External" Id="R94a4f67231e6442e" /><Relationship Type="http://schemas.openxmlformats.org/officeDocument/2006/relationships/hyperlink" Target="http://webapp.etsi.org/teldir/ListPersDetails.asp?PersId=0" TargetMode="External" Id="R9df1ce9e83884ee4" /><Relationship Type="http://schemas.openxmlformats.org/officeDocument/2006/relationships/hyperlink" Target="http://www.3gpp.org/ftp/tsg_cn/WG3_interworking/TSGN3_13_Stuttgart/docs/N3-000522.zip" TargetMode="External" Id="R4664a5a0c00f4763" /><Relationship Type="http://schemas.openxmlformats.org/officeDocument/2006/relationships/hyperlink" Target="http://webapp.etsi.org/teldir/ListPersDetails.asp?PersId=0" TargetMode="External" Id="R6401509c73fd4e55" /><Relationship Type="http://schemas.openxmlformats.org/officeDocument/2006/relationships/hyperlink" Target="http://www.3gpp.org/ftp/tsg_cn/WG3_interworking/TSGN3_13_Stuttgart/docs/N3-000523.zip" TargetMode="External" Id="Rd5debd79c9a24d73" /><Relationship Type="http://schemas.openxmlformats.org/officeDocument/2006/relationships/hyperlink" Target="http://webapp.etsi.org/teldir/ListPersDetails.asp?PersId=0" TargetMode="External" Id="R0e58b83dbe514f71" /><Relationship Type="http://schemas.openxmlformats.org/officeDocument/2006/relationships/hyperlink" Target="http://www.3gpp.org/ftp/tsg_cn/WG3_interworking/TSGN3_13_Stuttgart/docs/N3-000524.zip" TargetMode="External" Id="Rc779e74368ac4c63" /><Relationship Type="http://schemas.openxmlformats.org/officeDocument/2006/relationships/hyperlink" Target="http://webapp.etsi.org/teldir/ListPersDetails.asp?PersId=0" TargetMode="External" Id="R6285629d552d454d" /><Relationship Type="http://schemas.openxmlformats.org/officeDocument/2006/relationships/hyperlink" Target="http://www.3gpp.org/ftp/tsg_cn/WG3_interworking/TSGN3_13_Stuttgart/docs/N3-000525.zip" TargetMode="External" Id="R784e7afaaeda42a4" /><Relationship Type="http://schemas.openxmlformats.org/officeDocument/2006/relationships/hyperlink" Target="http://webapp.etsi.org/teldir/ListPersDetails.asp?PersId=0" TargetMode="External" Id="Ra253311c55cc45ff" /><Relationship Type="http://schemas.openxmlformats.org/officeDocument/2006/relationships/hyperlink" Target="http://www.3gpp.org/ftp/tsg_cn/WG3_interworking/TSGN3_13_Stuttgart/docs/N3-000526.zip" TargetMode="External" Id="Rd1f3e805f6f94854" /><Relationship Type="http://schemas.openxmlformats.org/officeDocument/2006/relationships/hyperlink" Target="http://webapp.etsi.org/teldir/ListPersDetails.asp?PersId=0" TargetMode="External" Id="R4cf9ccfb6eeb4996" /><Relationship Type="http://schemas.openxmlformats.org/officeDocument/2006/relationships/hyperlink" Target="http://www.3gpp.org/ftp/tsg_cn/WG3_interworking/TSGN3_13_Stuttgart/docs/N3-000529.zip" TargetMode="External" Id="Rc9d367ffbadd4a37" /><Relationship Type="http://schemas.openxmlformats.org/officeDocument/2006/relationships/hyperlink" Target="http://webapp.etsi.org/teldir/ListPersDetails.asp?PersId=0" TargetMode="External" Id="R1a634e7e9d724bc1" /><Relationship Type="http://schemas.openxmlformats.org/officeDocument/2006/relationships/hyperlink" Target="http://www.3gpp.org/ftp/tsg_cn/WG3_interworking/TSGN3_13_Stuttgart/docs/N3-000530.zip" TargetMode="External" Id="Rfd8bab0f242245c6" /><Relationship Type="http://schemas.openxmlformats.org/officeDocument/2006/relationships/hyperlink" Target="http://webapp.etsi.org/teldir/ListPersDetails.asp?PersId=0" TargetMode="External" Id="R456223fbb2ef4c07" /><Relationship Type="http://schemas.openxmlformats.org/officeDocument/2006/relationships/hyperlink" Target="http://www.3gpp.org/ftp/tsg_cn/WG3_interworking/TSGN3_13_Stuttgart/docs/N3-000531.zip" TargetMode="External" Id="R3cc7819b97f34781" /><Relationship Type="http://schemas.openxmlformats.org/officeDocument/2006/relationships/hyperlink" Target="http://webapp.etsi.org/teldir/ListPersDetails.asp?PersId=0" TargetMode="External" Id="R4875a3f947454c09" /><Relationship Type="http://schemas.openxmlformats.org/officeDocument/2006/relationships/hyperlink" Target="http://www.3gpp.org/ftp/tsg_cn/WG3_interworking/TSGN3_13_Stuttgart/docs/N3-000532.zip" TargetMode="External" Id="R88fb2ee2e0db4703" /><Relationship Type="http://schemas.openxmlformats.org/officeDocument/2006/relationships/hyperlink" Target="http://webapp.etsi.org/teldir/ListPersDetails.asp?PersId=0" TargetMode="External" Id="R83fbbea174de4bf6" /><Relationship Type="http://schemas.openxmlformats.org/officeDocument/2006/relationships/hyperlink" Target="http://www.3gpp.org/ftp/tsg_cn/WG3_interworking/TSGN3_13_Stuttgart/docs/N3-000533.zip" TargetMode="External" Id="R1a270fc2784049a9" /><Relationship Type="http://schemas.openxmlformats.org/officeDocument/2006/relationships/hyperlink" Target="http://webapp.etsi.org/teldir/ListPersDetails.asp?PersId=0" TargetMode="External" Id="R60de2e0ea63e4a3d" /><Relationship Type="http://schemas.openxmlformats.org/officeDocument/2006/relationships/hyperlink" Target="http://www.3gpp.org/ftp/tsg_cn/WG3_interworking/TSGN3_13_Stuttgart/docs/N3-000534.zip" TargetMode="External" Id="Rffe24ada5a2b4575" /><Relationship Type="http://schemas.openxmlformats.org/officeDocument/2006/relationships/hyperlink" Target="http://webapp.etsi.org/teldir/ListPersDetails.asp?PersId=0" TargetMode="External" Id="R463c54702f554107" /><Relationship Type="http://schemas.openxmlformats.org/officeDocument/2006/relationships/hyperlink" Target="http://www.3gpp.org/ftp/tsg_cn/WG3_interworking/TSGN3_13_Stuttgart/docs/N3-000535.zip" TargetMode="External" Id="R29c7e302194e491d" /><Relationship Type="http://schemas.openxmlformats.org/officeDocument/2006/relationships/hyperlink" Target="http://webapp.etsi.org/teldir/ListPersDetails.asp?PersId=0" TargetMode="External" Id="R2fd703ea074b4c9c" /><Relationship Type="http://schemas.openxmlformats.org/officeDocument/2006/relationships/hyperlink" Target="http://www.3gpp.org/ftp/tsg_cn/WG3_interworking/TSGN3_13_Stuttgart/docs/N3-000536.zip" TargetMode="External" Id="Re4f13d5c0ae44956" /><Relationship Type="http://schemas.openxmlformats.org/officeDocument/2006/relationships/hyperlink" Target="http://webapp.etsi.org/teldir/ListPersDetails.asp?PersId=0" TargetMode="External" Id="Rbfa1d4ba97044dc4" /><Relationship Type="http://schemas.openxmlformats.org/officeDocument/2006/relationships/hyperlink" Target="http://www.3gpp.org/ftp/tsg_cn/WG3_interworking/TSGN3_13_Stuttgart/docs/N3-000537.zip" TargetMode="External" Id="Rfe8c06ec416048d5" /><Relationship Type="http://schemas.openxmlformats.org/officeDocument/2006/relationships/hyperlink" Target="http://webapp.etsi.org/teldir/ListPersDetails.asp?PersId=0" TargetMode="External" Id="R5f37c818c2db4837" /><Relationship Type="http://schemas.openxmlformats.org/officeDocument/2006/relationships/hyperlink" Target="http://www.3gpp.org/ftp/tsg_cn/WG3_interworking/TSGN3_13_Stuttgart/docs/N3-000538.zip" TargetMode="External" Id="R1ddcc1596a4b49c0" /><Relationship Type="http://schemas.openxmlformats.org/officeDocument/2006/relationships/hyperlink" Target="http://webapp.etsi.org/teldir/ListPersDetails.asp?PersId=0" TargetMode="External" Id="R11e5e391a825444d" /><Relationship Type="http://schemas.openxmlformats.org/officeDocument/2006/relationships/hyperlink" Target="http://www.3gpp.org/ftp/tsg_cn/WG3_interworking/TSGN3_13_Stuttgart/docs/N3-000539.zip" TargetMode="External" Id="Rdc86849f24dd4acd" /><Relationship Type="http://schemas.openxmlformats.org/officeDocument/2006/relationships/hyperlink" Target="http://webapp.etsi.org/teldir/ListPersDetails.asp?PersId=0" TargetMode="External" Id="R07c308682a714f02" /><Relationship Type="http://schemas.openxmlformats.org/officeDocument/2006/relationships/hyperlink" Target="http://www.3gpp.org/ftp/tsg_cn/WG3_interworking/TSGN3_13_Stuttgart/docs/N3-000540.zip" TargetMode="External" Id="R582f79eb86ed4604" /><Relationship Type="http://schemas.openxmlformats.org/officeDocument/2006/relationships/hyperlink" Target="http://webapp.etsi.org/teldir/ListPersDetails.asp?PersId=0" TargetMode="External" Id="Re77f559aae464b80" /><Relationship Type="http://schemas.openxmlformats.org/officeDocument/2006/relationships/hyperlink" Target="http://www.3gpp.org/ftp/tsg_cn/WG3_interworking/TSGN3_13_Stuttgart/docs/N3-000541.zip" TargetMode="External" Id="R44aec5661c894d9c" /><Relationship Type="http://schemas.openxmlformats.org/officeDocument/2006/relationships/hyperlink" Target="http://webapp.etsi.org/teldir/ListPersDetails.asp?PersId=0" TargetMode="External" Id="R344eb7e3b66a491a" /><Relationship Type="http://schemas.openxmlformats.org/officeDocument/2006/relationships/hyperlink" Target="http://www.3gpp.org/ftp/tsg_cn/WG3_interworking/TSGN3_13_Stuttgart/docs/N3-000542.zip" TargetMode="External" Id="R6dfda3517a0442ae" /><Relationship Type="http://schemas.openxmlformats.org/officeDocument/2006/relationships/hyperlink" Target="http://webapp.etsi.org/teldir/ListPersDetails.asp?PersId=0" TargetMode="External" Id="R04890675d78246b2" /><Relationship Type="http://schemas.openxmlformats.org/officeDocument/2006/relationships/hyperlink" Target="http://www.3gpp.org/ftp/tsg_cn/WG3_interworking/TSGN3_13_Stuttgart/docs/N3-000543.zip" TargetMode="External" Id="Re81a2b2dc3ba472b" /><Relationship Type="http://schemas.openxmlformats.org/officeDocument/2006/relationships/hyperlink" Target="http://webapp.etsi.org/teldir/ListPersDetails.asp?PersId=0" TargetMode="External" Id="R80eae7d929a94061" /><Relationship Type="http://schemas.openxmlformats.org/officeDocument/2006/relationships/hyperlink" Target="http://www.3gpp.org/ftp/tsg_cn/WG3_interworking/TSGN3_13_Stuttgart/docs/N3-000544.zip" TargetMode="External" Id="R3315368e0734418b" /><Relationship Type="http://schemas.openxmlformats.org/officeDocument/2006/relationships/hyperlink" Target="http://webapp.etsi.org/teldir/ListPersDetails.asp?PersId=0" TargetMode="External" Id="R6cabf96e3b0b43b0" /><Relationship Type="http://schemas.openxmlformats.org/officeDocument/2006/relationships/hyperlink" Target="http://www.3gpp.org/ftp/tsg_cn/WG3_interworking/TSGN3_13_Stuttgart/docs/N3-000545.zip" TargetMode="External" Id="R78ef2fbb4bc74feb" /><Relationship Type="http://schemas.openxmlformats.org/officeDocument/2006/relationships/hyperlink" Target="http://webapp.etsi.org/teldir/ListPersDetails.asp?PersId=0" TargetMode="External" Id="R44e7a2f8eafd4e90" /><Relationship Type="http://schemas.openxmlformats.org/officeDocument/2006/relationships/hyperlink" Target="http://www.3gpp.org/ftp/tsg_cn/WG3_interworking/TSGN3_13_Stuttgart/docs/N3-000546.zip" TargetMode="External" Id="R05d8431e719d44f9" /><Relationship Type="http://schemas.openxmlformats.org/officeDocument/2006/relationships/hyperlink" Target="http://webapp.etsi.org/teldir/ListPersDetails.asp?PersId=0" TargetMode="External" Id="R7453b35b37bd44e7" /><Relationship Type="http://schemas.openxmlformats.org/officeDocument/2006/relationships/hyperlink" Target="http://www.3gpp.org/ftp/tsg_cn/WG3_interworking/TSGN3_13_Stuttgart/docs/N3-000547.zip" TargetMode="External" Id="R3a12ed2180934358" /><Relationship Type="http://schemas.openxmlformats.org/officeDocument/2006/relationships/hyperlink" Target="http://webapp.etsi.org/teldir/ListPersDetails.asp?PersId=0" TargetMode="External" Id="R9d9553dc300247b7" /><Relationship Type="http://schemas.openxmlformats.org/officeDocument/2006/relationships/hyperlink" Target="http://www.3gpp.org/ftp/tsg_cn/WG3_interworking/TSGN3_13_Stuttgart/docs/N3-000548.zip" TargetMode="External" Id="R7c80faea0fd446fc" /><Relationship Type="http://schemas.openxmlformats.org/officeDocument/2006/relationships/hyperlink" Target="http://webapp.etsi.org/teldir/ListPersDetails.asp?PersId=0" TargetMode="External" Id="Rf0ae8aa8d0684f72" /><Relationship Type="http://schemas.openxmlformats.org/officeDocument/2006/relationships/hyperlink" Target="http://www.3gpp.org/ftp/tsg_cn/WG3_interworking/TSGN3_13_Stuttgart/docs/N3-000549.zip" TargetMode="External" Id="Rc83cb45815504312" /><Relationship Type="http://schemas.openxmlformats.org/officeDocument/2006/relationships/hyperlink" Target="http://webapp.etsi.org/teldir/ListPersDetails.asp?PersId=0" TargetMode="External" Id="R0649dea304c54fb5" /><Relationship Type="http://schemas.openxmlformats.org/officeDocument/2006/relationships/hyperlink" Target="http://www.3gpp.org/ftp/tsg_cn/WG3_interworking/TSGN3_13_Stuttgart/docs/N3-000550.zip" TargetMode="External" Id="R4849b381e8494e68" /><Relationship Type="http://schemas.openxmlformats.org/officeDocument/2006/relationships/hyperlink" Target="http://webapp.etsi.org/teldir/ListPersDetails.asp?PersId=0" TargetMode="External" Id="R196189e42e5b4c7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41</v>
      </c>
      <c r="B4" s="6" t="s">
        <v>42</v>
      </c>
      <c r="C4" s="6" t="s">
        <v>43</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44</v>
      </c>
      <c r="B5" s="6" t="s">
        <v>42</v>
      </c>
      <c r="C5" s="6" t="s">
        <v>43</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45</v>
      </c>
      <c r="B6" s="6" t="s">
        <v>36</v>
      </c>
      <c r="C6" s="6" t="s">
        <v>36</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46</v>
      </c>
      <c r="B7" s="6" t="s">
        <v>47</v>
      </c>
      <c r="C7" s="6" t="s">
        <v>48</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49</v>
      </c>
      <c r="B8" s="6" t="s">
        <v>50</v>
      </c>
      <c r="C8" s="6" t="s">
        <v>51</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52</v>
      </c>
      <c r="B9" s="6" t="s">
        <v>53</v>
      </c>
      <c r="C9" s="6" t="s">
        <v>54</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55</v>
      </c>
      <c r="B10" s="6" t="s">
        <v>56</v>
      </c>
      <c r="C10" s="6" t="s">
        <v>57</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58</v>
      </c>
      <c r="B11" s="6" t="s">
        <v>59</v>
      </c>
      <c r="C11" s="6" t="s">
        <v>60</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61</v>
      </c>
      <c r="B12" s="6" t="s">
        <v>36</v>
      </c>
      <c r="C12" s="6" t="s">
        <v>36</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62</v>
      </c>
      <c r="B13" s="6" t="s">
        <v>36</v>
      </c>
      <c r="C13" s="6" t="s">
        <v>36</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63</v>
      </c>
      <c r="B14" s="6" t="s">
        <v>36</v>
      </c>
      <c r="C14" s="6" t="s">
        <v>36</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64</v>
      </c>
      <c r="B15" s="6" t="s">
        <v>65</v>
      </c>
      <c r="C15" s="6" t="s">
        <v>43</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66</v>
      </c>
      <c r="B16" s="6" t="s">
        <v>67</v>
      </c>
      <c r="C16" s="6" t="s">
        <v>43</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68</v>
      </c>
      <c r="B17" s="6" t="s">
        <v>69</v>
      </c>
      <c r="C17" s="6" t="s">
        <v>43</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70</v>
      </c>
      <c r="B18" s="6" t="s">
        <v>36</v>
      </c>
      <c r="C18" s="6" t="s">
        <v>36</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71</v>
      </c>
      <c r="B19" s="6" t="s">
        <v>72</v>
      </c>
      <c r="C19" s="6" t="s">
        <v>73</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74</v>
      </c>
      <c r="B20" s="6" t="s">
        <v>75</v>
      </c>
      <c r="C20" s="6" t="s">
        <v>76</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77</v>
      </c>
      <c r="B21" s="6" t="s">
        <v>78</v>
      </c>
      <c r="C21" s="6" t="s">
        <v>79</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80</v>
      </c>
      <c r="B22" s="6" t="s">
        <v>81</v>
      </c>
      <c r="C22" s="6" t="s">
        <v>82</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83</v>
      </c>
      <c r="B23" s="6" t="s">
        <v>84</v>
      </c>
      <c r="C23" s="6" t="s">
        <v>73</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85</v>
      </c>
      <c r="B24" s="6" t="s">
        <v>36</v>
      </c>
      <c r="C24" s="6" t="s">
        <v>36</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86</v>
      </c>
      <c r="B25" s="6" t="s">
        <v>87</v>
      </c>
      <c r="C25" s="6" t="s">
        <v>88</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89</v>
      </c>
      <c r="B26" s="6" t="s">
        <v>90</v>
      </c>
      <c r="C26" s="6" t="s">
        <v>88</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91</v>
      </c>
      <c r="B27" s="6" t="s">
        <v>92</v>
      </c>
      <c r="C27" s="6" t="s">
        <v>88</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93</v>
      </c>
      <c r="B28" s="6" t="s">
        <v>94</v>
      </c>
      <c r="C28" s="6" t="s">
        <v>88</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95</v>
      </c>
      <c r="B29" s="6" t="s">
        <v>96</v>
      </c>
      <c r="C29" s="6" t="s">
        <v>97</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98</v>
      </c>
      <c r="B30" s="6" t="s">
        <v>36</v>
      </c>
      <c r="C30" s="6" t="s">
        <v>36</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99</v>
      </c>
      <c r="B31" s="6" t="s">
        <v>1</v>
      </c>
      <c r="C31" s="6" t="s">
        <v>2</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100</v>
      </c>
      <c r="B32" s="6" t="s">
        <v>36</v>
      </c>
      <c r="C32" s="6" t="s">
        <v>36</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101</v>
      </c>
      <c r="B33" s="6" t="s">
        <v>36</v>
      </c>
      <c r="C33" s="6" t="s">
        <v>36</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102</v>
      </c>
      <c r="B34" s="6" t="s">
        <v>36</v>
      </c>
      <c r="C34" s="6" t="s">
        <v>36</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103</v>
      </c>
      <c r="B35" s="6" t="s">
        <v>36</v>
      </c>
      <c r="C35" s="6" t="s">
        <v>36</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104</v>
      </c>
      <c r="B36" s="6" t="s">
        <v>105</v>
      </c>
      <c r="C36" s="6" t="s">
        <v>106</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107</v>
      </c>
      <c r="B37" s="6" t="s">
        <v>108</v>
      </c>
      <c r="C37" s="6" t="s">
        <v>106</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109</v>
      </c>
      <c r="B38" s="6" t="s">
        <v>110</v>
      </c>
      <c r="C38" s="6" t="s">
        <v>111</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112</v>
      </c>
      <c r="B39" s="6" t="s">
        <v>36</v>
      </c>
      <c r="C39" s="6" t="s">
        <v>36</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113</v>
      </c>
      <c r="B40" s="6" t="s">
        <v>36</v>
      </c>
      <c r="C40" s="6" t="s">
        <v>36</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114</v>
      </c>
      <c r="B41" s="6" t="s">
        <v>36</v>
      </c>
      <c r="C41" s="6" t="s">
        <v>36</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115</v>
      </c>
      <c r="B42" s="6" t="s">
        <v>39</v>
      </c>
      <c r="C42" s="6" t="s">
        <v>36</v>
      </c>
      <c r="D42" s="7" t="s">
        <v>32</v>
      </c>
      <c r="E42" s="28" t="s">
        <v>33</v>
      </c>
      <c r="F42" s="5" t="s">
        <v>22</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116</v>
      </c>
      <c r="X42" s="7" t="s">
        <v>36</v>
      </c>
      <c r="Y42" s="5" t="s">
        <v>117</v>
      </c>
      <c r="Z42" s="5" t="s">
        <v>118</v>
      </c>
      <c r="AA42" s="6" t="s">
        <v>36</v>
      </c>
      <c r="AB42" s="6" t="s">
        <v>36</v>
      </c>
      <c r="AC42" s="6" t="s">
        <v>36</v>
      </c>
      <c r="AD42" s="6" t="s">
        <v>36</v>
      </c>
      <c r="AE42" s="6" t="s">
        <v>36</v>
      </c>
    </row>
    <row r="43">
      <c r="A43" s="28" t="s">
        <v>119</v>
      </c>
      <c r="B43" s="6" t="s">
        <v>120</v>
      </c>
      <c r="C43" s="6" t="s">
        <v>48</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121</v>
      </c>
      <c r="B44" s="6" t="s">
        <v>122</v>
      </c>
      <c r="C44" s="6" t="s">
        <v>36</v>
      </c>
      <c r="D44" s="7" t="s">
        <v>32</v>
      </c>
      <c r="E44" s="28" t="s">
        <v>33</v>
      </c>
      <c r="F44" s="5" t="s">
        <v>22</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123</v>
      </c>
      <c r="X44" s="7" t="s">
        <v>36</v>
      </c>
      <c r="Y44" s="5" t="s">
        <v>117</v>
      </c>
      <c r="Z44" s="5" t="s">
        <v>118</v>
      </c>
      <c r="AA44" s="6" t="s">
        <v>36</v>
      </c>
      <c r="AB44" s="6" t="s">
        <v>36</v>
      </c>
      <c r="AC44" s="6" t="s">
        <v>36</v>
      </c>
      <c r="AD44" s="6" t="s">
        <v>36</v>
      </c>
      <c r="AE44" s="6" t="s">
        <v>36</v>
      </c>
    </row>
    <row r="45">
      <c r="A45" s="28" t="s">
        <v>124</v>
      </c>
      <c r="B45" s="6" t="s">
        <v>125</v>
      </c>
      <c r="C45" s="6" t="s">
        <v>126</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127</v>
      </c>
      <c r="B46" s="6" t="s">
        <v>122</v>
      </c>
      <c r="C46" s="6" t="s">
        <v>36</v>
      </c>
      <c r="D46" s="7" t="s">
        <v>32</v>
      </c>
      <c r="E46" s="28" t="s">
        <v>33</v>
      </c>
      <c r="F46" s="5" t="s">
        <v>22</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128</v>
      </c>
      <c r="X46" s="7" t="s">
        <v>36</v>
      </c>
      <c r="Y46" s="5" t="s">
        <v>117</v>
      </c>
      <c r="Z46" s="5" t="s">
        <v>118</v>
      </c>
      <c r="AA46" s="6" t="s">
        <v>36</v>
      </c>
      <c r="AB46" s="6" t="s">
        <v>36</v>
      </c>
      <c r="AC46" s="6" t="s">
        <v>36</v>
      </c>
      <c r="AD46" s="6" t="s">
        <v>36</v>
      </c>
      <c r="AE46" s="6" t="s">
        <v>36</v>
      </c>
    </row>
    <row r="47">
      <c r="A47" s="28" t="s">
        <v>129</v>
      </c>
      <c r="B47" s="6" t="s">
        <v>110</v>
      </c>
      <c r="C47" s="6" t="s">
        <v>130</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131</v>
      </c>
      <c r="B48" s="6" t="s">
        <v>132</v>
      </c>
      <c r="C48" s="6" t="s">
        <v>130</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133</v>
      </c>
      <c r="B49" s="6" t="s">
        <v>132</v>
      </c>
      <c r="C49" s="6" t="s">
        <v>130</v>
      </c>
      <c r="D49" s="7" t="s">
        <v>32</v>
      </c>
      <c r="E49" s="28" t="s">
        <v>33</v>
      </c>
      <c r="F49" s="5" t="s">
        <v>134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135</v>
      </c>
      <c r="B50" s="6" t="s">
        <v>110</v>
      </c>
      <c r="C50" s="6" t="s">
        <v>130</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136</v>
      </c>
      <c r="B51" s="6" t="s">
        <v>137</v>
      </c>
      <c r="C51" s="6" t="s">
        <v>130</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138</v>
      </c>
      <c r="B52" s="6" t="s">
        <v>110</v>
      </c>
      <c r="C52" s="6" t="s">
        <v>130</v>
      </c>
      <c r="D52" s="7" t="s">
        <v>32</v>
      </c>
      <c r="E52" s="28" t="s">
        <v>33</v>
      </c>
      <c r="F52" s="5" t="s">
        <v>134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139</v>
      </c>
      <c r="B53" s="6" t="s">
        <v>140</v>
      </c>
      <c r="C53" s="6" t="s">
        <v>141</v>
      </c>
      <c r="D53" s="7" t="s">
        <v>32</v>
      </c>
      <c r="E53" s="28" t="s">
        <v>33</v>
      </c>
      <c r="F53" s="5" t="s">
        <v>134</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142</v>
      </c>
      <c r="B54" s="6" t="s">
        <v>143</v>
      </c>
      <c r="C54" s="6" t="s">
        <v>126</v>
      </c>
      <c r="D54" s="7" t="s">
        <v>32</v>
      </c>
      <c r="E54" s="28" t="s">
        <v>33</v>
      </c>
      <c r="F54" s="5" t="s">
        <v>34</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144</v>
      </c>
      <c r="B55" s="6" t="s">
        <v>145</v>
      </c>
      <c r="C55" s="6" t="s">
        <v>146</v>
      </c>
      <c r="D55" s="7" t="s">
        <v>32</v>
      </c>
      <c r="E55" s="28" t="s">
        <v>33</v>
      </c>
      <c r="F55" s="5" t="s">
        <v>34</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147</v>
      </c>
      <c r="B56" s="6" t="s">
        <v>148</v>
      </c>
      <c r="C56" s="6" t="s">
        <v>126</v>
      </c>
      <c r="D56" s="7" t="s">
        <v>32</v>
      </c>
      <c r="E56" s="28" t="s">
        <v>33</v>
      </c>
      <c r="F56" s="5" t="s">
        <v>134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149</v>
      </c>
      <c r="B57" s="6" t="s">
        <v>145</v>
      </c>
      <c r="C57" s="6" t="s">
        <v>146</v>
      </c>
      <c r="D57" s="7" t="s">
        <v>32</v>
      </c>
      <c r="E57" s="28" t="s">
        <v>33</v>
      </c>
      <c r="F57" s="5" t="s">
        <v>34</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1ebe1a7ba3740d8"/>
    <hyperlink ref="E2" r:id="Rb8a2313c76804abd"/>
    <hyperlink ref="A3" r:id="R211684b58ff24fa1"/>
    <hyperlink ref="E3" r:id="Rcade01d36d294dc5"/>
    <hyperlink ref="A4" r:id="R7e766d5e3a814aad"/>
    <hyperlink ref="E4" r:id="R03c991547f0d4373"/>
    <hyperlink ref="A5" r:id="R8380d90d1fc44576"/>
    <hyperlink ref="E5" r:id="R30c6f86a53024746"/>
    <hyperlink ref="A6" r:id="R1e62adb4d5ea4f1c"/>
    <hyperlink ref="E6" r:id="R1fe08e65f323476a"/>
    <hyperlink ref="A7" r:id="Rf8ea9d9b10394e72"/>
    <hyperlink ref="E7" r:id="Rc6910d7703f64a60"/>
    <hyperlink ref="A8" r:id="Rbcb1aa71e95a4a79"/>
    <hyperlink ref="E8" r:id="R162681e38d9440c6"/>
    <hyperlink ref="A9" r:id="R350353f773d8446b"/>
    <hyperlink ref="E9" r:id="Ra2fee0bbea8c4292"/>
    <hyperlink ref="A10" r:id="R3587c50cb5e646e5"/>
    <hyperlink ref="E10" r:id="R2930c5ee2f164131"/>
    <hyperlink ref="A11" r:id="R82d65a3514114546"/>
    <hyperlink ref="E11" r:id="R2f30c818316f47fb"/>
    <hyperlink ref="A12" r:id="R359464d7fde94f64"/>
    <hyperlink ref="E12" r:id="Rdb72679e84604e2a"/>
    <hyperlink ref="A13" r:id="R487e076cd909416a"/>
    <hyperlink ref="E13" r:id="Rfedb4d807c0e4036"/>
    <hyperlink ref="A14" r:id="Rfb2107c463ca4969"/>
    <hyperlink ref="E14" r:id="Rd1e8ca995bde4e1c"/>
    <hyperlink ref="A15" r:id="R25b442a459054937"/>
    <hyperlink ref="E15" r:id="R2d166f9360d0402e"/>
    <hyperlink ref="A16" r:id="Rc30f5136a1a742b0"/>
    <hyperlink ref="E16" r:id="R3fc8579ead0b49c5"/>
    <hyperlink ref="A17" r:id="R8a6089afead54520"/>
    <hyperlink ref="E17" r:id="Re2011bdb51cf41cf"/>
    <hyperlink ref="A18" r:id="R60760759f17b49c8"/>
    <hyperlink ref="E18" r:id="R6e58779ade6a4d35"/>
    <hyperlink ref="A19" r:id="R77fa5073644d42bf"/>
    <hyperlink ref="E19" r:id="Ra9f5ae7d83e9451d"/>
    <hyperlink ref="A20" r:id="R31e991cb75f44b8a"/>
    <hyperlink ref="E20" r:id="R3d970bc66ce74d70"/>
    <hyperlink ref="A21" r:id="R465074e42f834f42"/>
    <hyperlink ref="E21" r:id="R6baf137164614e58"/>
    <hyperlink ref="A22" r:id="R0b9dc4844dc241b9"/>
    <hyperlink ref="E22" r:id="Rf8d07ede3bb74bb6"/>
    <hyperlink ref="A23" r:id="R24f75a56db9c4b48"/>
    <hyperlink ref="E23" r:id="R3a57b88978054bac"/>
    <hyperlink ref="A24" r:id="R7ffa7b684127444a"/>
    <hyperlink ref="E24" r:id="R982c49e5b66d41fd"/>
    <hyperlink ref="A25" r:id="Rce6d5de2cfd84492"/>
    <hyperlink ref="E25" r:id="R89ab1fe2ba88426e"/>
    <hyperlink ref="A26" r:id="R2f39c9dc03eb4bd7"/>
    <hyperlink ref="E26" r:id="R7dc9009e12d848bf"/>
    <hyperlink ref="A27" r:id="R054e0c1ab11f4a9b"/>
    <hyperlink ref="E27" r:id="Rc353de1611684242"/>
    <hyperlink ref="A28" r:id="R7cedc58309bc40a7"/>
    <hyperlink ref="E28" r:id="Rec1537f038f84305"/>
    <hyperlink ref="A29" r:id="R39c9efed810b4dcc"/>
    <hyperlink ref="E29" r:id="R43e32c3f12e540ab"/>
    <hyperlink ref="A30" r:id="R94a4f67231e6442e"/>
    <hyperlink ref="E30" r:id="R9df1ce9e83884ee4"/>
    <hyperlink ref="A31" r:id="R4664a5a0c00f4763"/>
    <hyperlink ref="E31" r:id="R6401509c73fd4e55"/>
    <hyperlink ref="A32" r:id="Rd5debd79c9a24d73"/>
    <hyperlink ref="E32" r:id="R0e58b83dbe514f71"/>
    <hyperlink ref="A33" r:id="Rc779e74368ac4c63"/>
    <hyperlink ref="E33" r:id="R6285629d552d454d"/>
    <hyperlink ref="A34" r:id="R784e7afaaeda42a4"/>
    <hyperlink ref="E34" r:id="Ra253311c55cc45ff"/>
    <hyperlink ref="A35" r:id="Rd1f3e805f6f94854"/>
    <hyperlink ref="E35" r:id="R4cf9ccfb6eeb4996"/>
    <hyperlink ref="A36" r:id="Rc9d367ffbadd4a37"/>
    <hyperlink ref="E36" r:id="R1a634e7e9d724bc1"/>
    <hyperlink ref="A37" r:id="Rfd8bab0f242245c6"/>
    <hyperlink ref="E37" r:id="R456223fbb2ef4c07"/>
    <hyperlink ref="A38" r:id="R3cc7819b97f34781"/>
    <hyperlink ref="E38" r:id="R4875a3f947454c09"/>
    <hyperlink ref="A39" r:id="R88fb2ee2e0db4703"/>
    <hyperlink ref="E39" r:id="R83fbbea174de4bf6"/>
    <hyperlink ref="A40" r:id="R1a270fc2784049a9"/>
    <hyperlink ref="E40" r:id="R60de2e0ea63e4a3d"/>
    <hyperlink ref="A41" r:id="Rffe24ada5a2b4575"/>
    <hyperlink ref="E41" r:id="R463c54702f554107"/>
    <hyperlink ref="A42" r:id="R29c7e302194e491d"/>
    <hyperlink ref="E42" r:id="R2fd703ea074b4c9c"/>
    <hyperlink ref="A43" r:id="Re4f13d5c0ae44956"/>
    <hyperlink ref="E43" r:id="Rbfa1d4ba97044dc4"/>
    <hyperlink ref="A44" r:id="Rfe8c06ec416048d5"/>
    <hyperlink ref="E44" r:id="R5f37c818c2db4837"/>
    <hyperlink ref="A45" r:id="R1ddcc1596a4b49c0"/>
    <hyperlink ref="E45" r:id="R11e5e391a825444d"/>
    <hyperlink ref="A46" r:id="Rdc86849f24dd4acd"/>
    <hyperlink ref="E46" r:id="R07c308682a714f02"/>
    <hyperlink ref="A47" r:id="R582f79eb86ed4604"/>
    <hyperlink ref="E47" r:id="Re77f559aae464b80"/>
    <hyperlink ref="A48" r:id="R44aec5661c894d9c"/>
    <hyperlink ref="E48" r:id="R344eb7e3b66a491a"/>
    <hyperlink ref="A49" r:id="R6dfda3517a0442ae"/>
    <hyperlink ref="E49" r:id="R04890675d78246b2"/>
    <hyperlink ref="A50" r:id="Re81a2b2dc3ba472b"/>
    <hyperlink ref="E50" r:id="R80eae7d929a94061"/>
    <hyperlink ref="A51" r:id="R3315368e0734418b"/>
    <hyperlink ref="E51" r:id="R6cabf96e3b0b43b0"/>
    <hyperlink ref="A52" r:id="R78ef2fbb4bc74feb"/>
    <hyperlink ref="E52" r:id="R44e7a2f8eafd4e90"/>
    <hyperlink ref="A53" r:id="R05d8431e719d44f9"/>
    <hyperlink ref="E53" r:id="R7453b35b37bd44e7"/>
    <hyperlink ref="A54" r:id="R3a12ed2180934358"/>
    <hyperlink ref="E54" r:id="R9d9553dc300247b7"/>
    <hyperlink ref="A55" r:id="R7c80faea0fd446fc"/>
    <hyperlink ref="E55" r:id="Rf0ae8aa8d0684f72"/>
    <hyperlink ref="A56" r:id="Rc83cb45815504312"/>
    <hyperlink ref="E56" r:id="R0649dea304c54fb5"/>
    <hyperlink ref="A57" r:id="R4849b381e8494e68"/>
    <hyperlink ref="E57" r:id="R196189e42e5b4c7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150</v>
      </c>
      <c r="B1" s="12" t="s">
        <v>151</v>
      </c>
      <c r="C1" s="12" t="s">
        <v>152</v>
      </c>
      <c r="D1" s="12" t="s">
        <v>153</v>
      </c>
      <c r="E1" s="12" t="s">
        <v>19</v>
      </c>
      <c r="F1" s="12" t="s">
        <v>22</v>
      </c>
      <c r="G1" s="12" t="s">
        <v>23</v>
      </c>
      <c r="H1" s="12" t="s">
        <v>24</v>
      </c>
      <c r="I1" s="12" t="s">
        <v>18</v>
      </c>
      <c r="J1" s="12" t="s">
        <v>20</v>
      </c>
      <c r="K1" s="12" t="s">
        <v>154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155</v>
      </c>
      <c r="B1" s="24" t="s">
        <v>156</v>
      </c>
      <c r="C1" s="24" t="s">
        <v>157</v>
      </c>
    </row>
    <row r="2" ht="10.5" customHeight="1">
      <c r="A2" s="25"/>
      <c r="B2" s="26"/>
      <c r="C2" s="27"/>
      <c r="D2" s="27"/>
    </row>
    <row r="3">
      <c r="A3" s="26" t="s">
        <v>158</v>
      </c>
      <c r="B3" s="26" t="s">
        <v>159</v>
      </c>
      <c r="C3" s="27" t="s">
        <v>160</v>
      </c>
      <c r="D3" s="27" t="s">
        <v>35</v>
      </c>
    </row>
    <row r="4">
      <c r="A4" s="26" t="s">
        <v>161</v>
      </c>
      <c r="B4" s="26" t="s">
        <v>162</v>
      </c>
      <c r="C4" s="27" t="s">
        <v>163</v>
      </c>
      <c r="D4" s="27" t="s">
        <v>164</v>
      </c>
    </row>
    <row r="5">
      <c r="A5" s="26" t="s">
        <v>165</v>
      </c>
      <c r="B5" s="26" t="s">
        <v>166</v>
      </c>
      <c r="C5" s="27" t="s">
        <v>167</v>
      </c>
      <c r="D5" s="27" t="s">
        <v>168</v>
      </c>
    </row>
    <row r="6" ht="30">
      <c r="A6" s="26" t="s">
        <v>134</v>
      </c>
      <c r="B6" s="26" t="s">
        <v>169</v>
      </c>
      <c r="C6" s="27" t="s">
        <v>170</v>
      </c>
      <c r="D6" s="27" t="s">
        <v>171</v>
      </c>
    </row>
    <row r="7">
      <c r="A7" s="26" t="s">
        <v>172</v>
      </c>
      <c r="B7" s="26" t="s">
        <v>173</v>
      </c>
      <c r="C7" s="27" t="s">
        <v>174</v>
      </c>
      <c r="D7" s="27" t="s">
        <v>175</v>
      </c>
    </row>
    <row r="8">
      <c r="A8" s="26" t="s">
        <v>176</v>
      </c>
      <c r="B8" s="26" t="s">
        <v>177</v>
      </c>
      <c r="C8" s="27" t="s">
        <v>117</v>
      </c>
      <c r="D8" s="27" t="s">
        <v>178</v>
      </c>
    </row>
    <row r="9" ht="30">
      <c r="A9" s="26" t="s">
        <v>22</v>
      </c>
      <c r="B9" s="26" t="s">
        <v>179</v>
      </c>
      <c r="D9" s="27" t="s">
        <v>180</v>
      </c>
    </row>
    <row r="10" ht="30">
      <c r="A10" s="26" t="s">
        <v>181</v>
      </c>
      <c r="B10" s="26" t="s">
        <v>182</v>
      </c>
      <c r="D10" s="27" t="s">
        <v>183</v>
      </c>
    </row>
    <row r="11">
      <c r="A11" s="26" t="s">
        <v>184</v>
      </c>
      <c r="B11" s="26" t="s">
        <v>185</v>
      </c>
    </row>
    <row r="12">
      <c r="A12" s="26" t="s">
        <v>186</v>
      </c>
      <c r="B12" s="26" t="s">
        <v>187</v>
      </c>
    </row>
    <row r="13">
      <c r="A13" s="26" t="s">
        <v>188</v>
      </c>
      <c r="B13" s="26" t="s">
        <v>189</v>
      </c>
    </row>
    <row r="14">
      <c r="A14" s="26" t="s">
        <v>190</v>
      </c>
      <c r="B14" s="26" t="s">
        <v>191</v>
      </c>
    </row>
    <row r="15">
      <c r="A15" s="26" t="s">
        <v>192</v>
      </c>
      <c r="B15" s="26" t="s">
        <v>193</v>
      </c>
    </row>
    <row r="16">
      <c r="A16" s="26" t="s">
        <v>194</v>
      </c>
      <c r="B16" s="26" t="s">
        <v>195</v>
      </c>
    </row>
    <row r="17">
      <c r="A17" s="26" t="s">
        <v>196</v>
      </c>
      <c r="B17" s="26" t="s">
        <v>197</v>
      </c>
    </row>
    <row r="18">
      <c r="A18" s="26" t="s">
        <v>198</v>
      </c>
      <c r="B18" s="26" t="s">
        <v>199</v>
      </c>
    </row>
    <row r="19">
      <c r="A19" s="26" t="s">
        <v>200</v>
      </c>
      <c r="B19" s="26" t="s">
        <v>201</v>
      </c>
    </row>
    <row r="20">
      <c r="A20" s="26" t="s">
        <v>202</v>
      </c>
      <c r="B20" s="26" t="s">
        <v>203</v>
      </c>
    </row>
    <row r="21">
      <c r="A21" s="26" t="s">
        <v>204</v>
      </c>
      <c r="B21" s="26" t="s">
        <v>205</v>
      </c>
    </row>
    <row r="22">
      <c r="A22" s="26" t="s">
        <v>206</v>
      </c>
    </row>
    <row r="23">
      <c r="A23" s="26" t="s">
        <v>34</v>
      </c>
    </row>
    <row r="24">
      <c r="A24" s="26" t="s">
        <v>207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