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<sst xmlns="http://schemas.openxmlformats.org/spreadsheetml/2006/main" count="676" uniqueCount="676">
  <si>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</si>
  <si>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</si>
  <si>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</si>
  <si>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</si>
  <si>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</si>
  <si>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</si>
  <si>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</si>
  <si>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</si>
  <si>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</si>
  <si>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</si>
  <si>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</si>
  <si>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</si>
  <si>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</si>
  <si>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</si>
  <si>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</si>
  <si>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</si>
  <si>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</si>
  <si>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</si>
  <si>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</si>
  <si>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</si>
  <si>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</si>
  <si>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</si>
  <si>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</si>
  <si>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</si>
  <si>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</si>
  <si>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</si>
  <si>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</si>
  <si>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</si>
  <si>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</si>
  <si>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</si>
  <si>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</si>
  <si>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N1-021864</t>
  </si>
  <si>
    <t>Import from MS Access</t>
  </si>
  <si>
    <t>0</t>
  </si>
  <si>
    <t>other</t>
  </si>
  <si>
    <t>Decision</t>
  </si>
  <si>
    <t/>
  </si>
  <si>
    <t>-</t>
  </si>
  <si>
    <t>N1-021867</t>
  </si>
  <si>
    <t xml:space="preserve">CN1 specification responsibility  list after plenary#17</t>
  </si>
  <si>
    <t>MCC</t>
  </si>
  <si>
    <t>N1-021868</t>
  </si>
  <si>
    <t>N1-021869</t>
  </si>
  <si>
    <t>Proposed solutions for the identification of source IP address information over the Go interface</t>
  </si>
  <si>
    <t>CN3</t>
  </si>
  <si>
    <t>N1-021870</t>
  </si>
  <si>
    <t>Reply LS on Subscriber and Equipment Trace Impacts</t>
  </si>
  <si>
    <t>TSG CN WG4</t>
  </si>
  <si>
    <t>N1-021871</t>
  </si>
  <si>
    <t>LS on Subscribed Media Parameter</t>
  </si>
  <si>
    <t>CN4</t>
  </si>
  <si>
    <t>N1-021872</t>
  </si>
  <si>
    <t>[D1]LS on RTCP overhead in SDP bandwidth parameter</t>
  </si>
  <si>
    <t>N1-021873</t>
  </si>
  <si>
    <t>LS on CS data services for GERAN Iu-mode</t>
  </si>
  <si>
    <t>N1-021874</t>
  </si>
  <si>
    <t>Response LS on "Terminal determination of network support of EDGE"</t>
  </si>
  <si>
    <t>TSG SA1</t>
  </si>
  <si>
    <t>N1-021875</t>
  </si>
  <si>
    <t>Response to T3-020406/S1-021427 (Response “Liaison Statement on Access to IMS Services using 3GPP release 99 and release 4 UICCs” (S1-020577))</t>
  </si>
  <si>
    <t>SA1</t>
  </si>
  <si>
    <t>N1-021876</t>
  </si>
  <si>
    <t>LS on IMS messaging (3GPP TR 22.940)</t>
  </si>
  <si>
    <t>N1-021877</t>
  </si>
  <si>
    <t>Correction to Emergency call handling in IMS</t>
  </si>
  <si>
    <t>N1-021878</t>
  </si>
  <si>
    <t>Response to LS on QoS parameters Maximum bit rate/Guaranteed bit rate</t>
  </si>
  <si>
    <t>RAN WG2</t>
  </si>
  <si>
    <t>N1-021879</t>
  </si>
  <si>
    <t>Clarification on “Codec mode and Guaranteed Bit Rate in RANAP”</t>
  </si>
  <si>
    <t>RAN TSG WG3</t>
  </si>
  <si>
    <t>N1-021880</t>
  </si>
  <si>
    <t>LS Response on persistent dialogs for unregistered users</t>
  </si>
  <si>
    <t>SA2</t>
  </si>
  <si>
    <t>N1-021881</t>
  </si>
  <si>
    <t>Liaison Response on “S-CSCF filtering responses to forked requests”</t>
  </si>
  <si>
    <t>N1-021882</t>
  </si>
  <si>
    <t>LS reply to LS reply on "Distribution of IMS Charging ID (ICID) from PCF/P-CSCF to GGSN"</t>
  </si>
  <si>
    <t>N1-021883</t>
  </si>
  <si>
    <t>Response on “Proposed solutions for the identification of source IP address information over the Go interface”</t>
  </si>
  <si>
    <t>N1-021884</t>
  </si>
  <si>
    <t>Liaison Response on “inclusion of CCF/ECF addresses on Sh interface”</t>
  </si>
  <si>
    <t>N1-021885</t>
  </si>
  <si>
    <t>SA 2</t>
  </si>
  <si>
    <t>N1-021886</t>
  </si>
  <si>
    <t>N1-021887</t>
  </si>
  <si>
    <t>Response LS on Subscribed Media Parameter</t>
  </si>
  <si>
    <t>N1-021888</t>
  </si>
  <si>
    <t>N1-021889</t>
  </si>
  <si>
    <t>Reply LS on "Media grouping"</t>
  </si>
  <si>
    <t>TSG SA WG2</t>
  </si>
  <si>
    <t>N1-021890</t>
  </si>
  <si>
    <t>LS response to Inclusion of CCF/ECF addresses on Sh interface</t>
  </si>
  <si>
    <t>SA5</t>
  </si>
  <si>
    <t>N1-021891</t>
  </si>
  <si>
    <t>LS on "Corrections in the Mobile Station Classmark 3 coding"</t>
  </si>
  <si>
    <t>TSG GERAN</t>
  </si>
  <si>
    <t>N1-021892</t>
  </si>
  <si>
    <t>Response LS on Security enhancements for GERAN</t>
  </si>
  <si>
    <t>GERAN</t>
  </si>
  <si>
    <t>N1-021893</t>
  </si>
  <si>
    <t>Add P-headers to MO#1b flow</t>
  </si>
  <si>
    <t>0071</t>
  </si>
  <si>
    <t>F</t>
  </si>
  <si>
    <t>N1-021894</t>
  </si>
  <si>
    <t>P-Media-Authorization header handling</t>
  </si>
  <si>
    <t>Nortel Networks</t>
  </si>
  <si>
    <t>N1-021895</t>
  </si>
  <si>
    <t>Handling of P-Media-Authorization header</t>
  </si>
  <si>
    <t>0680</t>
  </si>
  <si>
    <t>1</t>
  </si>
  <si>
    <t>N1-021896</t>
  </si>
  <si>
    <t>0190</t>
  </si>
  <si>
    <t>N1-021897</t>
  </si>
  <si>
    <t>N1-021898</t>
  </si>
  <si>
    <t>MSC_A_HO SDL correction</t>
  </si>
  <si>
    <t>0081</t>
  </si>
  <si>
    <t>N1-021899</t>
  </si>
  <si>
    <t>0082</t>
  </si>
  <si>
    <t>A</t>
  </si>
  <si>
    <t>N1-021900</t>
  </si>
  <si>
    <t>0083</t>
  </si>
  <si>
    <t>N1-021901</t>
  </si>
  <si>
    <t>Handling of TLLI Collision Cases</t>
  </si>
  <si>
    <t>N1-021902</t>
  </si>
  <si>
    <t>Wrong references in 4.1</t>
  </si>
  <si>
    <t>0197</t>
  </si>
  <si>
    <t>D</t>
  </si>
  <si>
    <t>NP-020558</t>
  </si>
  <si>
    <t>N1-021903</t>
  </si>
  <si>
    <t>Alignment of the MGCF procedures to RFC 3312</t>
  </si>
  <si>
    <t>0198</t>
  </si>
  <si>
    <t>N1-021904</t>
  </si>
  <si>
    <t>Service Route Header and Path Header interactions</t>
  </si>
  <si>
    <t>0199</t>
  </si>
  <si>
    <t>N1-021906</t>
  </si>
  <si>
    <t>Downloading of local emergency numbers to the mobile station</t>
  </si>
  <si>
    <t>Vodafone</t>
  </si>
  <si>
    <t>N1-021907</t>
  </si>
  <si>
    <t>0691</t>
  </si>
  <si>
    <t>N1-021908</t>
  </si>
  <si>
    <t>0692</t>
  </si>
  <si>
    <t>N1-021910</t>
  </si>
  <si>
    <t>Summary of current IETF documents on SIPPING</t>
  </si>
  <si>
    <t>Lucent Technologies</t>
  </si>
  <si>
    <t>N1-021911</t>
  </si>
  <si>
    <t>Summary of current IETF documents on SIP</t>
  </si>
  <si>
    <t>N1-021912</t>
  </si>
  <si>
    <t>Summary of current IETF documents on MMUSIC</t>
  </si>
  <si>
    <t>N1-021913</t>
  </si>
  <si>
    <t>Summary of current IETF documents on SIMPLE</t>
  </si>
  <si>
    <t>N1-021914</t>
  </si>
  <si>
    <t>Addition of tokenization to key</t>
  </si>
  <si>
    <t>0048</t>
  </si>
  <si>
    <t>2</t>
  </si>
  <si>
    <t>N1-021915</t>
  </si>
  <si>
    <t>Relationship of Application Servers to flows in 24.228</t>
  </si>
  <si>
    <t>0047</t>
  </si>
  <si>
    <t>NP-020555</t>
  </si>
  <si>
    <t>N1-021916</t>
  </si>
  <si>
    <t>Removal of editor's notes - clause 1 through 4 and other minor changes</t>
  </si>
  <si>
    <t>0054</t>
  </si>
  <si>
    <t>N1-021917</t>
  </si>
  <si>
    <t>Identification of supported IETF drafts within this release</t>
  </si>
  <si>
    <t>0144</t>
  </si>
  <si>
    <t>N1-021918</t>
  </si>
  <si>
    <t>Clarifications and editorials to SIP profile</t>
  </si>
  <si>
    <t>0161</t>
  </si>
  <si>
    <t>N1-021919</t>
  </si>
  <si>
    <t>Addition of clause 6 though clause 9 references to conformance clause</t>
  </si>
  <si>
    <t>0202</t>
  </si>
  <si>
    <t>N1-021920</t>
  </si>
  <si>
    <t>URL and address assignments</t>
  </si>
  <si>
    <t>0203</t>
  </si>
  <si>
    <t>N1-021921</t>
  </si>
  <si>
    <t>Draft 3GPP TR 24.841 "Presence based on SIP; Functional models, flows and protocol details"</t>
  </si>
  <si>
    <t>N1-021922</t>
  </si>
  <si>
    <t>CR to 24.841: Inclusion of material to Presence TR lost in replacement at last meeting</t>
  </si>
  <si>
    <t>N1-021923</t>
  </si>
  <si>
    <t>CR to 24.841: Handling of references and Bibliography</t>
  </si>
  <si>
    <t>N1-021925</t>
  </si>
  <si>
    <t>Fix gprs-charging-info definition and descriptions</t>
  </si>
  <si>
    <t>0204</t>
  </si>
  <si>
    <t>N1-021926</t>
  </si>
  <si>
    <t>Fix ioi descriptions</t>
  </si>
  <si>
    <t>0205</t>
  </si>
  <si>
    <t>N1-021927</t>
  </si>
  <si>
    <t>Add charging P-header examples to call flows</t>
  </si>
  <si>
    <t>0072</t>
  </si>
  <si>
    <t>N1-021928</t>
  </si>
  <si>
    <t>Support of non-IMS forking</t>
  </si>
  <si>
    <t>0140</t>
  </si>
  <si>
    <t>N1-021929</t>
  </si>
  <si>
    <t>INFO: 3GPP SIP P- headers Internet draft</t>
  </si>
  <si>
    <t>Ericsson, Vodafone, Lucent</t>
  </si>
  <si>
    <t>N1-021930</t>
  </si>
  <si>
    <t>Alignment of the SDP attributes related to QoS integration with IETF</t>
  </si>
  <si>
    <t>0206</t>
  </si>
  <si>
    <t>NP-020559</t>
  </si>
  <si>
    <t>N1-021931</t>
  </si>
  <si>
    <t>Update of the 3GPP-generated SIP P- headers document references</t>
  </si>
  <si>
    <t>0207</t>
  </si>
  <si>
    <t>N1-021932</t>
  </si>
  <si>
    <t>Handling of INVITE requests that do not contain SDP</t>
  </si>
  <si>
    <t>0208</t>
  </si>
  <si>
    <t>N1-021933</t>
  </si>
  <si>
    <t>UE Registration</t>
  </si>
  <si>
    <t>0209</t>
  </si>
  <si>
    <t>N1-021934</t>
  </si>
  <si>
    <t>P-Asserted-Identity header inserted by the UE</t>
  </si>
  <si>
    <t>0210</t>
  </si>
  <si>
    <t>N1-021935</t>
  </si>
  <si>
    <t>Usage of private user identity during registration</t>
  </si>
  <si>
    <t>0211</t>
  </si>
  <si>
    <t>N1-021936</t>
  </si>
  <si>
    <t>P-CSCF subscription to the users registration-state event</t>
  </si>
  <si>
    <t>0212</t>
  </si>
  <si>
    <t>N1-021937</t>
  </si>
  <si>
    <t>Handling of MT call by the P-CSCF</t>
  </si>
  <si>
    <t>0213</t>
  </si>
  <si>
    <t>N1-021939</t>
  </si>
  <si>
    <t>P-CSCF acting as a UA</t>
  </si>
  <si>
    <t>0215</t>
  </si>
  <si>
    <t>N1-021940</t>
  </si>
  <si>
    <t>S-CSCF handling of protected registrations</t>
  </si>
  <si>
    <t>0216</t>
  </si>
  <si>
    <t>N1-021941</t>
  </si>
  <si>
    <t>S-CSCF handling of subscription to the users registration-state event</t>
  </si>
  <si>
    <t>0217</t>
  </si>
  <si>
    <t>N1-021942</t>
  </si>
  <si>
    <t>Determination of MO or MT in I-CSCF</t>
  </si>
  <si>
    <t>0218</t>
  </si>
  <si>
    <t>N1-021944</t>
  </si>
  <si>
    <t>Definition of the NAI and RTCP abbreviations</t>
  </si>
  <si>
    <t>0220</t>
  </si>
  <si>
    <t>NP-020560</t>
  </si>
  <si>
    <t>N1-021945</t>
  </si>
  <si>
    <t>Correction of references</t>
  </si>
  <si>
    <t>0056</t>
  </si>
  <si>
    <t>NP-020549</t>
  </si>
  <si>
    <t>N1-021946</t>
  </si>
  <si>
    <t>0057</t>
  </si>
  <si>
    <t>N1-021947</t>
  </si>
  <si>
    <t>0058</t>
  </si>
  <si>
    <t>N1-021948</t>
  </si>
  <si>
    <t>No MT calls after resumption of GPRS in Network Operation Mode I</t>
  </si>
  <si>
    <t>0695</t>
  </si>
  <si>
    <t>N1-021949</t>
  </si>
  <si>
    <t>0696</t>
  </si>
  <si>
    <t>N1-021950</t>
  </si>
  <si>
    <t>0697</t>
  </si>
  <si>
    <t>N1-021951</t>
  </si>
  <si>
    <t>Corrections to the Path and Service-Route headers</t>
  </si>
  <si>
    <t>0073</t>
  </si>
  <si>
    <t>N1-021952</t>
  </si>
  <si>
    <t>General clean-up of section 17.3</t>
  </si>
  <si>
    <t>0074</t>
  </si>
  <si>
    <t>N1-021953</t>
  </si>
  <si>
    <t>Indication of successful establishment of Dedicated Signalling PDP context to the UE</t>
  </si>
  <si>
    <t>0235</t>
  </si>
  <si>
    <t>C</t>
  </si>
  <si>
    <t>N1-021956</t>
  </si>
  <si>
    <t>Clarifications of the binding and media grouping</t>
  </si>
  <si>
    <t>0175</t>
  </si>
  <si>
    <t>N1-021957</t>
  </si>
  <si>
    <t>Go related error codes in the UE</t>
  </si>
  <si>
    <t>0222</t>
  </si>
  <si>
    <t>N1-021958</t>
  </si>
  <si>
    <t>Emergency Service procedure</t>
  </si>
  <si>
    <t>Nokia</t>
  </si>
  <si>
    <t>N1-021959</t>
  </si>
  <si>
    <t>Emergency service correction</t>
  </si>
  <si>
    <t>0234</t>
  </si>
  <si>
    <t>N1-021960</t>
  </si>
  <si>
    <t>Flow Identifier Encoding</t>
  </si>
  <si>
    <t>0701</t>
  </si>
  <si>
    <t>N1-021961</t>
  </si>
  <si>
    <t>LS on Allowed AMR-WB Configurations</t>
  </si>
  <si>
    <t>SA4</t>
  </si>
  <si>
    <t>N1-021962</t>
  </si>
  <si>
    <t>Liaison Statement on Interoperability Issues and SIP in IMS</t>
  </si>
  <si>
    <t>Chairs, SIP, SIPPING, and SIMPLE Working Groups of the Internet Engineering Task Force</t>
  </si>
  <si>
    <t>N1-021963</t>
  </si>
  <si>
    <t>N1-021965</t>
  </si>
  <si>
    <t>Draft Report of meeting #17version 0.0.3</t>
  </si>
  <si>
    <t>N1-021966</t>
  </si>
  <si>
    <t>Motorola</t>
  </si>
  <si>
    <t>N1-021967</t>
  </si>
  <si>
    <t>Correction to 24.228 flows - sections 10.4 and 10.5</t>
  </si>
  <si>
    <t>0075</t>
  </si>
  <si>
    <t>N1-021968</t>
  </si>
  <si>
    <t>Correction to 24.228 flows- section 17.5</t>
  </si>
  <si>
    <t>0076</t>
  </si>
  <si>
    <t>N1-021969</t>
  </si>
  <si>
    <t>Clarification on CCF/ECF addresses</t>
  </si>
  <si>
    <t>0029</t>
  </si>
  <si>
    <t>N1-021970</t>
  </si>
  <si>
    <t>Clarification on MRFP reference point</t>
  </si>
  <si>
    <t>0030</t>
  </si>
  <si>
    <t>N1-021971</t>
  </si>
  <si>
    <t>Clarifications on CCF/ECF addresses</t>
  </si>
  <si>
    <t>0223</t>
  </si>
  <si>
    <t>N1-021972</t>
  </si>
  <si>
    <t>Clarifications on AS role</t>
  </si>
  <si>
    <t>0224</t>
  </si>
  <si>
    <t>N1-021973</t>
  </si>
  <si>
    <t>Clarifications on dedicated PDP Context for IMS signaling</t>
  </si>
  <si>
    <t>0225</t>
  </si>
  <si>
    <t>N1-021974</t>
  </si>
  <si>
    <t>Clarifications on dedicated PDP Context for charging requirement</t>
  </si>
  <si>
    <t>0226</t>
  </si>
  <si>
    <t>N1-021975</t>
  </si>
  <si>
    <t>Clarifications of SDP for charging requirement</t>
  </si>
  <si>
    <t>0227</t>
  </si>
  <si>
    <t>N1-021976</t>
  </si>
  <si>
    <t>Clarification of the codec change procedure</t>
  </si>
  <si>
    <t>0702</t>
  </si>
  <si>
    <t>N1-021977</t>
  </si>
  <si>
    <t>0703</t>
  </si>
  <si>
    <t>N1-021978</t>
  </si>
  <si>
    <t>Clarification of the coding of the Global CN-Id</t>
  </si>
  <si>
    <t>0032</t>
  </si>
  <si>
    <t>NP-020571</t>
  </si>
  <si>
    <t>N1-021980</t>
  </si>
  <si>
    <t>Inter-MSC relocation and intersystem handover for multiple codecs</t>
  </si>
  <si>
    <t>0084</t>
  </si>
  <si>
    <t>N1-021981</t>
  </si>
  <si>
    <t>Clarifications on the use of charging correlation information</t>
  </si>
  <si>
    <t>0228</t>
  </si>
  <si>
    <t>N1-021982</t>
  </si>
  <si>
    <t>Clarifications on MESSAGE for charging requirement</t>
  </si>
  <si>
    <t>0229</t>
  </si>
  <si>
    <t>N1-021983</t>
  </si>
  <si>
    <t>Clarifications on AS procedures for charging requirement</t>
  </si>
  <si>
    <t>0230</t>
  </si>
  <si>
    <t>N1-021984</t>
  </si>
  <si>
    <t>Clarifications on UUS data for charging requirement</t>
  </si>
  <si>
    <t>0231</t>
  </si>
  <si>
    <t>N1-021985</t>
  </si>
  <si>
    <t>Contact header value at registration</t>
  </si>
  <si>
    <t>0077</t>
  </si>
  <si>
    <t>N1-021986</t>
  </si>
  <si>
    <t>General update of section 5.3</t>
  </si>
  <si>
    <t>0078</t>
  </si>
  <si>
    <t>NP-020556</t>
  </si>
  <si>
    <t>N1-021987</t>
  </si>
  <si>
    <t>Expires information in REGISTER response</t>
  </si>
  <si>
    <t>0232</t>
  </si>
  <si>
    <t>N1-021988</t>
  </si>
  <si>
    <t>SIP compression resynchronisation</t>
  </si>
  <si>
    <t>Siemens AG</t>
  </si>
  <si>
    <t>N1-021989</t>
  </si>
  <si>
    <t>CR on re-syncronisation of SIP compressor/de-compressor</t>
  </si>
  <si>
    <t>0233</t>
  </si>
  <si>
    <t>N1-021991</t>
  </si>
  <si>
    <t>Support of originating requests from Application Servers</t>
  </si>
  <si>
    <t>0031</t>
  </si>
  <si>
    <t>N1-021992</t>
  </si>
  <si>
    <t>0179</t>
  </si>
  <si>
    <t>N1-021993</t>
  </si>
  <si>
    <t>Analysis of Issues identifies in IETF liaison</t>
  </si>
  <si>
    <t>dynamicsoft</t>
  </si>
  <si>
    <t>N1-021994</t>
  </si>
  <si>
    <t>Alignment of UE with SIP UA funtions including Path header and Service-Route header support</t>
  </si>
  <si>
    <t>0236</t>
  </si>
  <si>
    <t>N1-021995</t>
  </si>
  <si>
    <t>Status of SIMPLE and Messaging</t>
  </si>
  <si>
    <t>N1-021996</t>
  </si>
  <si>
    <t>CN1 Open Items List</t>
  </si>
  <si>
    <t>N1-021997</t>
  </si>
  <si>
    <t>Inclusion of EDGE RF Power Capability in the CM3 IE</t>
  </si>
  <si>
    <t>0698</t>
  </si>
  <si>
    <t>NP-020570</t>
  </si>
  <si>
    <t>N1-021998</t>
  </si>
  <si>
    <t>P-CSCF sending 100 (Trying) Response for reINVITE</t>
  </si>
  <si>
    <t>0237</t>
  </si>
  <si>
    <t>N1-021999</t>
  </si>
  <si>
    <t>P-CSCF shall not save Record-Route of refreshing requests</t>
  </si>
  <si>
    <t>0238</t>
  </si>
  <si>
    <t>N1-022000</t>
  </si>
  <si>
    <t>Interaction of relocation and security procedures</t>
  </si>
  <si>
    <t>0085</t>
  </si>
  <si>
    <t>N1-022001</t>
  </si>
  <si>
    <t>0086</t>
  </si>
  <si>
    <t>N1-022002</t>
  </si>
  <si>
    <t>0087</t>
  </si>
  <si>
    <t>N1-022003</t>
  </si>
  <si>
    <t>Discussion Paper On Inter-MSC SRSN Relocation for Service Change Feature</t>
  </si>
  <si>
    <t>LM Ericsson</t>
  </si>
  <si>
    <t>N1-022004</t>
  </si>
  <si>
    <t>CR to 3GPP TR 24.841 V0.1.0: Additions to the Presence TR (24.229 part)</t>
  </si>
  <si>
    <t>N1-022005</t>
  </si>
  <si>
    <t>CR to 3GPP TR 24.841 V0.1.0: Corrections on flow 6.1.2.1</t>
  </si>
  <si>
    <t>N1-022006</t>
  </si>
  <si>
    <t>CR to 3GPP TR 24.841 V0.1.0: Proposal for flow 6.1.3.1</t>
  </si>
  <si>
    <t>N1-022007</t>
  </si>
  <si>
    <t>CR to 3GPP TR 24.841 V0.1.0: Proposal for flow 6.1.4.1</t>
  </si>
  <si>
    <t>N1-022008</t>
  </si>
  <si>
    <t>CR to 3GPP TR 24.841 V0.1.0: Proposal for flow 6.1.5.1</t>
  </si>
  <si>
    <t>N1-022009</t>
  </si>
  <si>
    <t>CR to 3GPP TR 24.841 V0.1.0: Proposal for flow 6.2.2.1</t>
  </si>
  <si>
    <t>N1-022010</t>
  </si>
  <si>
    <t>CR to 3GPP TR 24.841 V0.1.0: Proposal for flow 6.2.3.1</t>
  </si>
  <si>
    <t>N1-022011</t>
  </si>
  <si>
    <t>CR to 3GPP TR 24.841 V0.1.0: Corrections on flow 6.3.2.1</t>
  </si>
  <si>
    <t>N1-022012</t>
  </si>
  <si>
    <t>CR to 3GPP TR 24.841 V0.1.0: Proposal for flow 6.3.3.1</t>
  </si>
  <si>
    <t>N1-022013</t>
  </si>
  <si>
    <t>CR to 3GPP TR 24.841 V0.1.0: Proposal for flow 6.4</t>
  </si>
  <si>
    <t>N1-022014</t>
  </si>
  <si>
    <t>Technical analysis on IETF’s concerns on SIP in IMS Release 5 in “Liaison Statement on Interoperability Issues and SIP in IMS”</t>
  </si>
  <si>
    <t>N1-022015</t>
  </si>
  <si>
    <t>Correction on P-Asserted-Id, P-Preferred-Id, Remote-Party-ID(chapter 7)</t>
  </si>
  <si>
    <t>0080</t>
  </si>
  <si>
    <t>N1-022017</t>
  </si>
  <si>
    <t>Correction on P-Asserted-Id, P-Preferred-Id, Remote-Party-ID</t>
  </si>
  <si>
    <t>0239</t>
  </si>
  <si>
    <t>N1-022019</t>
  </si>
  <si>
    <t>Corrections on P-CSCF behaviour: handling the Record-Route, Route header fields</t>
  </si>
  <si>
    <t>0241</t>
  </si>
  <si>
    <t>N1-022020</t>
  </si>
  <si>
    <t>ENUM translation</t>
  </si>
  <si>
    <t>0242</t>
  </si>
  <si>
    <t>NP-020561</t>
  </si>
  <si>
    <t>N1-022024</t>
  </si>
  <si>
    <t>Path and P-Service-Route corrections</t>
  </si>
  <si>
    <t>N1-022026</t>
  </si>
  <si>
    <t>AS routing</t>
  </si>
  <si>
    <t>0243</t>
  </si>
  <si>
    <t>N1-022027</t>
  </si>
  <si>
    <t>Corrections to 5112</t>
  </si>
  <si>
    <t>0244</t>
  </si>
  <si>
    <t>N1-022028</t>
  </si>
  <si>
    <t>Warning header</t>
  </si>
  <si>
    <t>0245</t>
  </si>
  <si>
    <t>N1-022030</t>
  </si>
  <si>
    <t>CR to 24.841: Clause 4 revisions</t>
  </si>
  <si>
    <t>N1-022031</t>
  </si>
  <si>
    <t>Discussion on access independence</t>
  </si>
  <si>
    <t>N1-022032</t>
  </si>
  <si>
    <t>S-CSCF procedure tidyup</t>
  </si>
  <si>
    <t>0246</t>
  </si>
  <si>
    <t>N1-022033</t>
  </si>
  <si>
    <t>P-CSCF procedure tidyup</t>
  </si>
  <si>
    <t>0247</t>
  </si>
  <si>
    <t>N1-022034</t>
  </si>
  <si>
    <t>UE procedure tidyup</t>
  </si>
  <si>
    <t>0248</t>
  </si>
  <si>
    <t>N1-022035</t>
  </si>
  <si>
    <t>MESSAGE corrections part 1</t>
  </si>
  <si>
    <t>0249</t>
  </si>
  <si>
    <t>N1-022038</t>
  </si>
  <si>
    <t>CR to 24.841: Clause 7 revisions</t>
  </si>
  <si>
    <t>N1-022039</t>
  </si>
  <si>
    <t>Discussion Paper on introducing CB for SMS in PS domain</t>
  </si>
  <si>
    <t>DoCoMo</t>
  </si>
  <si>
    <t>N1-022040</t>
  </si>
  <si>
    <t>Use of "LLC SAPI not assigned" by the network</t>
  </si>
  <si>
    <t>0699</t>
  </si>
  <si>
    <t>N1-022041</t>
  </si>
  <si>
    <t>0700</t>
  </si>
  <si>
    <t>NP-020629</t>
  </si>
  <si>
    <t>N1-022042</t>
  </si>
  <si>
    <t>0704</t>
  </si>
  <si>
    <t>N1-022043</t>
  </si>
  <si>
    <t>N1-022044</t>
  </si>
  <si>
    <t>Reply LS on Media grouping</t>
  </si>
  <si>
    <t>CN</t>
  </si>
  <si>
    <t>N1-022045</t>
  </si>
  <si>
    <t>Response to IETF LS on Interoperability Issues and SIP in IMS</t>
  </si>
  <si>
    <t>3GPP TSG SA</t>
  </si>
  <si>
    <t>N1-022047</t>
  </si>
  <si>
    <t>Updated MBMS TR</t>
  </si>
  <si>
    <t>Hutchison3G</t>
  </si>
  <si>
    <t>N1-022048</t>
  </si>
  <si>
    <t>Cell barring after Network authentication rejection from the UE</t>
  </si>
  <si>
    <t>0705</t>
  </si>
  <si>
    <t>N1-022049</t>
  </si>
  <si>
    <t>0706</t>
  </si>
  <si>
    <t>N1-022050</t>
  </si>
  <si>
    <t>0707</t>
  </si>
  <si>
    <t>N1-022051</t>
  </si>
  <si>
    <t>LS response on subscriber certificates</t>
  </si>
  <si>
    <t>CN WG1</t>
  </si>
  <si>
    <t>LS out</t>
  </si>
  <si>
    <t>N1-022052</t>
  </si>
  <si>
    <t>[D1]Response LS to “Liaison statement on DTMF”</t>
  </si>
  <si>
    <t>CN1</t>
  </si>
  <si>
    <t>N1-022053</t>
  </si>
  <si>
    <t>[D1]Reply LS on RTCP overhead in SDP bandwidth parameter</t>
  </si>
  <si>
    <t>N1-022054</t>
  </si>
  <si>
    <t>[D1]LS on CS data services for GERAN Iu-mode</t>
  </si>
  <si>
    <t>N1-022055</t>
  </si>
  <si>
    <t>Response [D1]Liaison statement on “IMS Messaging”</t>
  </si>
  <si>
    <t>N1-022056</t>
  </si>
  <si>
    <t>N1-022057</t>
  </si>
  <si>
    <t>N1-022062</t>
  </si>
  <si>
    <t>NP-020546</t>
  </si>
  <si>
    <t>N1-022063</t>
  </si>
  <si>
    <t>N1-022064</t>
  </si>
  <si>
    <t>N1-022065</t>
  </si>
  <si>
    <t>Use of Cause #14 in networks using NMO I</t>
  </si>
  <si>
    <t>A007</t>
  </si>
  <si>
    <t>N1-022066</t>
  </si>
  <si>
    <t>NP-020548</t>
  </si>
  <si>
    <t>N1-022067</t>
  </si>
  <si>
    <t>N1-022071</t>
  </si>
  <si>
    <t>LS on Call Barring for SMS in PS domain</t>
  </si>
  <si>
    <t>CN1, CN4</t>
  </si>
  <si>
    <t>N1-022072</t>
  </si>
  <si>
    <t>N1-022073</t>
  </si>
  <si>
    <t>N1-022074</t>
  </si>
  <si>
    <t>NP-020545</t>
  </si>
  <si>
    <t>N1-022075</t>
  </si>
  <si>
    <t>N1-022076</t>
  </si>
  <si>
    <t>A1125</t>
  </si>
  <si>
    <t>N1-022077</t>
  </si>
  <si>
    <t>A1127</t>
  </si>
  <si>
    <t>N1-022078</t>
  </si>
  <si>
    <t>N1-022079</t>
  </si>
  <si>
    <t>N1-022080</t>
  </si>
  <si>
    <t>N1-022081</t>
  </si>
  <si>
    <t>N1-022082</t>
  </si>
  <si>
    <t>N1-022083</t>
  </si>
  <si>
    <t>N1-022084</t>
  </si>
  <si>
    <t>N1-022085</t>
  </si>
  <si>
    <t>N1-022086</t>
  </si>
  <si>
    <t>N1-022087</t>
  </si>
  <si>
    <t>N1-022088</t>
  </si>
  <si>
    <t>N1-022089</t>
  </si>
  <si>
    <t>N1-022090</t>
  </si>
  <si>
    <t>Coding of the "Multiband Supported" bit field in the CM3 IE</t>
  </si>
  <si>
    <t>A1129</t>
  </si>
  <si>
    <t>NP-020550</t>
  </si>
  <si>
    <t>N1-022091</t>
  </si>
  <si>
    <t>A1131</t>
  </si>
  <si>
    <t>N1-022092</t>
  </si>
  <si>
    <t>A1133</t>
  </si>
  <si>
    <t>N1-022093</t>
  </si>
  <si>
    <t>0708</t>
  </si>
  <si>
    <t>N1-022094</t>
  </si>
  <si>
    <t>0709</t>
  </si>
  <si>
    <t>N1-022095</t>
  </si>
  <si>
    <t>N1-022096</t>
  </si>
  <si>
    <t>N1-022097</t>
  </si>
  <si>
    <t>N1-022098</t>
  </si>
  <si>
    <t>N1-022100</t>
  </si>
  <si>
    <t>N1-022101</t>
  </si>
  <si>
    <t>N1-022102</t>
  </si>
  <si>
    <t>N1-022103</t>
  </si>
  <si>
    <t>N1-022104</t>
  </si>
  <si>
    <t>Clarifications to subclause 9.2.5</t>
  </si>
  <si>
    <t>0240</t>
  </si>
  <si>
    <t>N1-022105</t>
  </si>
  <si>
    <t>N1-022106</t>
  </si>
  <si>
    <t>N1-022107</t>
  </si>
  <si>
    <t>N1-022108</t>
  </si>
  <si>
    <t>N1-022109</t>
  </si>
  <si>
    <t>Reply LS on CS data services for GERAN Iu-mode</t>
  </si>
  <si>
    <t>N1-022110</t>
  </si>
  <si>
    <t>Draft LS reply on Subscriber or Equipment Trace Impacts</t>
  </si>
  <si>
    <t>N1-022111</t>
  </si>
  <si>
    <t>DRAFT LS on QoS parameters Maximum bit rate/Guaranteed bit rate</t>
  </si>
  <si>
    <t>N1-022112</t>
  </si>
  <si>
    <t>N1-022113</t>
  </si>
  <si>
    <t>n1-022114</t>
  </si>
  <si>
    <t>N1-022115</t>
  </si>
  <si>
    <t>N1-022116</t>
  </si>
  <si>
    <t>N1-022117</t>
  </si>
  <si>
    <t>N1-022118</t>
  </si>
  <si>
    <t>N1-022119</t>
  </si>
  <si>
    <t>N1-022120</t>
  </si>
  <si>
    <t>N1-022121</t>
  </si>
  <si>
    <t>N1-022122</t>
  </si>
  <si>
    <t>[D1]LS on SDP information in charging records</t>
  </si>
  <si>
    <t>N1-022123</t>
  </si>
  <si>
    <t>N1-022124</t>
  </si>
  <si>
    <t>N1-022125</t>
  </si>
  <si>
    <t>N1-022127</t>
  </si>
  <si>
    <t>[D1]Liaison statement on Interoperability Issues and SIP in IMS</t>
  </si>
  <si>
    <t>N1-022128</t>
  </si>
  <si>
    <t>CN1 comments on IETF LS</t>
  </si>
  <si>
    <t>CN1 Chairman</t>
  </si>
  <si>
    <t>N1-022129</t>
  </si>
  <si>
    <t>N1-022130</t>
  </si>
  <si>
    <t>N1-022131</t>
  </si>
  <si>
    <t>N1-022132</t>
  </si>
  <si>
    <t>N1-022133</t>
  </si>
  <si>
    <t>N1-022134</t>
  </si>
  <si>
    <t>N1-022135</t>
  </si>
  <si>
    <t>N1-022136</t>
  </si>
  <si>
    <t>N1-022137</t>
  </si>
  <si>
    <t>N1-022138</t>
  </si>
  <si>
    <t>N1-022139</t>
  </si>
  <si>
    <t>N1-022140</t>
  </si>
  <si>
    <t>N1-022141</t>
  </si>
  <si>
    <t>N1-022142</t>
  </si>
  <si>
    <t>NP-020552</t>
  </si>
  <si>
    <t>N1-022143</t>
  </si>
  <si>
    <t>N1-022144</t>
  </si>
  <si>
    <t>N1-022145</t>
  </si>
  <si>
    <t>3</t>
  </si>
  <si>
    <t>N1-022146</t>
  </si>
  <si>
    <t>N1-022147</t>
  </si>
  <si>
    <t>N1-022148</t>
  </si>
  <si>
    <t>N1-022149</t>
  </si>
  <si>
    <t>[D1]LS on cause value #14 in networks using NMO I</t>
  </si>
  <si>
    <t>N1-022150</t>
  </si>
  <si>
    <t>N1-022151</t>
  </si>
  <si>
    <t>N1-022152</t>
  </si>
  <si>
    <t>N1-022153</t>
  </si>
  <si>
    <t>N1-022154</t>
  </si>
  <si>
    <t>N1-022155</t>
  </si>
  <si>
    <t>LS on Review of TR on 3GPP SIP Profile interworking</t>
  </si>
  <si>
    <t>N1-022156</t>
  </si>
  <si>
    <t>N1-022157</t>
  </si>
  <si>
    <t>N1-022158</t>
  </si>
  <si>
    <t>N1-022159</t>
  </si>
  <si>
    <t>NP-020551</t>
  </si>
  <si>
    <t>N1-022160</t>
  </si>
  <si>
    <t>N1-022161</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</si>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</sst>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26/docs/N1-021864(Miami0209).zip" TargetMode="External" Id="R517934c34fd24158" /><Relationship Type="http://schemas.openxmlformats.org/officeDocument/2006/relationships/hyperlink" Target="http://webapp.etsi.org/teldir/ListPersDetails.asp?PersId=0" TargetMode="External" Id="R0c10288ace7f4743" /><Relationship Type="http://schemas.openxmlformats.org/officeDocument/2006/relationships/hyperlink" Target="http://www.3gpp.org/ftp/tsg_cn/WG1_mm-cc-sm/TSGN1_26/docs/N1-021867_TS-list.zip" TargetMode="External" Id="R753aadadf0f848a8" /><Relationship Type="http://schemas.openxmlformats.org/officeDocument/2006/relationships/hyperlink" Target="http://webapp.etsi.org/teldir/ListPersDetails.asp?PersId=0" TargetMode="External" Id="Rc802560b85d349e9" /><Relationship Type="http://schemas.openxmlformats.org/officeDocument/2006/relationships/hyperlink" Target="http://www.3gpp.org/ftp/tsg_cn/WG1_mm-cc-sm/TSGN1_26/docs/N1-021868_WP_020731_Plus-comments.zip" TargetMode="External" Id="R84087105faca4e66" /><Relationship Type="http://schemas.openxmlformats.org/officeDocument/2006/relationships/hyperlink" Target="http://webapp.etsi.org/teldir/ListPersDetails.asp?PersId=0" TargetMode="External" Id="R9dcb0f4deb0c4cfd" /><Relationship Type="http://schemas.openxmlformats.org/officeDocument/2006/relationships/hyperlink" Target="http://www.3gpp.org/ftp/tsg_cn/WG1_mm-cc-sm/TSGN1_26/docs/N1-021869_LS+IN.zip" TargetMode="External" Id="Rabe34227cc3c483d" /><Relationship Type="http://schemas.openxmlformats.org/officeDocument/2006/relationships/hyperlink" Target="http://webapp.etsi.org/teldir/ListPersDetails.asp?PersId=0" TargetMode="External" Id="Rb5edc71e7a264306" /><Relationship Type="http://schemas.openxmlformats.org/officeDocument/2006/relationships/hyperlink" Target="http://www.3gpp.org/ftp/tsg_cn/WG1_mm-cc-sm/TSGN1_26/docs/N1-021870_LS+IN.zip" TargetMode="External" Id="R4dd7c484021b4ce1" /><Relationship Type="http://schemas.openxmlformats.org/officeDocument/2006/relationships/hyperlink" Target="http://webapp.etsi.org/teldir/ListPersDetails.asp?PersId=0" TargetMode="External" Id="R0a186ce275a942df" /><Relationship Type="http://schemas.openxmlformats.org/officeDocument/2006/relationships/hyperlink" Target="http://www.3gpp.org/ftp/tsg_cn/WG1_mm-cc-sm/TSGN1_26/docs/N1-021871_LS+IN.zip" TargetMode="External" Id="R8649148df7404874" /><Relationship Type="http://schemas.openxmlformats.org/officeDocument/2006/relationships/hyperlink" Target="http://webapp.etsi.org/teldir/ListPersDetails.asp?PersId=0" TargetMode="External" Id="Rfcb4dde059d2418e" /><Relationship Type="http://schemas.openxmlformats.org/officeDocument/2006/relationships/hyperlink" Target="http://www.3gpp.org/ftp/tsg_cn/WG1_mm-cc-sm/TSGN1_26/docs/N1-021872_LS+IN.zip" TargetMode="External" Id="Rac0350ae1b9a4432" /><Relationship Type="http://schemas.openxmlformats.org/officeDocument/2006/relationships/hyperlink" Target="http://webapp.etsi.org/teldir/ListPersDetails.asp?PersId=0" TargetMode="External" Id="Re90b260f3ffc434c" /><Relationship Type="http://schemas.openxmlformats.org/officeDocument/2006/relationships/hyperlink" Target="http://www.3gpp.org/ftp/tsg_cn/WG1_mm-cc-sm/TSGN1_26/docs/N1-021873_LS+IN.zip" TargetMode="External" Id="R22ed1eaa5a104637" /><Relationship Type="http://schemas.openxmlformats.org/officeDocument/2006/relationships/hyperlink" Target="http://webapp.etsi.org/teldir/ListPersDetails.asp?PersId=0" TargetMode="External" Id="R233c0572d42f4d99" /><Relationship Type="http://schemas.openxmlformats.org/officeDocument/2006/relationships/hyperlink" Target="http://www.3gpp.org/ftp/tsg_cn/WG1_mm-cc-sm/TSGN1_26/docs/N1-021874_LS+IN.zip" TargetMode="External" Id="Rcd798d462048487c" /><Relationship Type="http://schemas.openxmlformats.org/officeDocument/2006/relationships/hyperlink" Target="http://webapp.etsi.org/teldir/ListPersDetails.asp?PersId=0" TargetMode="External" Id="R495fddb911e84119" /><Relationship Type="http://schemas.openxmlformats.org/officeDocument/2006/relationships/hyperlink" Target="http://www.3gpp.org/ftp/tsg_cn/WG1_mm-cc-sm/TSGN1_26/docs/N1-021875_LS+IN.zip" TargetMode="External" Id="Rd171b80bb3b448b9" /><Relationship Type="http://schemas.openxmlformats.org/officeDocument/2006/relationships/hyperlink" Target="http://webapp.etsi.org/teldir/ListPersDetails.asp?PersId=0" TargetMode="External" Id="R13b7686a258c4ed7" /><Relationship Type="http://schemas.openxmlformats.org/officeDocument/2006/relationships/hyperlink" Target="http://www.3gpp.org/ftp/tsg_cn/WG1_mm-cc-sm/TSGN1_26/docs/N1-021876_LS+IN.zip" TargetMode="External" Id="R431c053b8a774df2" /><Relationship Type="http://schemas.openxmlformats.org/officeDocument/2006/relationships/hyperlink" Target="http://webapp.etsi.org/teldir/ListPersDetails.asp?PersId=0" TargetMode="External" Id="R2dca6ae4ac764abb" /><Relationship Type="http://schemas.openxmlformats.org/officeDocument/2006/relationships/hyperlink" Target="http://www.3gpp.org/ftp/tsg_cn/WG1_mm-cc-sm/TSGN1_26/docs/N1-021877_LS+IN.zip" TargetMode="External" Id="R3cb9a47a11754e23" /><Relationship Type="http://schemas.openxmlformats.org/officeDocument/2006/relationships/hyperlink" Target="http://webapp.etsi.org/teldir/ListPersDetails.asp?PersId=0" TargetMode="External" Id="R945fddece2ba4b3e" /><Relationship Type="http://schemas.openxmlformats.org/officeDocument/2006/relationships/hyperlink" Target="http://www.3gpp.org/ftp/tsg_cn/WG1_mm-cc-sm/TSGN1_26/docs/N1-021878_LS+IN.zip" TargetMode="External" Id="R969ce67707b846c6" /><Relationship Type="http://schemas.openxmlformats.org/officeDocument/2006/relationships/hyperlink" Target="http://webapp.etsi.org/teldir/ListPersDetails.asp?PersId=0" TargetMode="External" Id="R22aa602b16db41da" /><Relationship Type="http://schemas.openxmlformats.org/officeDocument/2006/relationships/hyperlink" Target="http://www.3gpp.org/ftp/tsg_cn/WG1_mm-cc-sm/TSGN1_26/docs/N1-021879_LS+IN.zip" TargetMode="External" Id="Rb1888c5e3b25460f" /><Relationship Type="http://schemas.openxmlformats.org/officeDocument/2006/relationships/hyperlink" Target="http://webapp.etsi.org/teldir/ListPersDetails.asp?PersId=0" TargetMode="External" Id="R2e25227ab72244df" /><Relationship Type="http://schemas.openxmlformats.org/officeDocument/2006/relationships/hyperlink" Target="http://www.3gpp.org/ftp/tsg_cn/WG1_mm-cc-sm/TSGN1_26/docs/N1-021880_LS+IN.zip" TargetMode="External" Id="Rb4dc4918f8734281" /><Relationship Type="http://schemas.openxmlformats.org/officeDocument/2006/relationships/hyperlink" Target="http://webapp.etsi.org/teldir/ListPersDetails.asp?PersId=0" TargetMode="External" Id="R2372df35c7734a34" /><Relationship Type="http://schemas.openxmlformats.org/officeDocument/2006/relationships/hyperlink" Target="http://www.3gpp.org/ftp/tsg_cn/WG1_mm-cc-sm/TSGN1_26/docs/N1-021881_LS+IN.zip" TargetMode="External" Id="R98fc1bc790d14f36" /><Relationship Type="http://schemas.openxmlformats.org/officeDocument/2006/relationships/hyperlink" Target="http://webapp.etsi.org/teldir/ListPersDetails.asp?PersId=0" TargetMode="External" Id="Rc3485f67ac36498f" /><Relationship Type="http://schemas.openxmlformats.org/officeDocument/2006/relationships/hyperlink" Target="http://www.3gpp.org/ftp/tsg_cn/WG1_mm-cc-sm/TSGN1_26/docs/N1-021882_LS+IN.zip" TargetMode="External" Id="R0e3adfdca61e4ee2" /><Relationship Type="http://schemas.openxmlformats.org/officeDocument/2006/relationships/hyperlink" Target="http://webapp.etsi.org/teldir/ListPersDetails.asp?PersId=0" TargetMode="External" Id="R000568458fec4f2e" /><Relationship Type="http://schemas.openxmlformats.org/officeDocument/2006/relationships/hyperlink" Target="http://www.3gpp.org/ftp/tsg_cn/WG1_mm-cc-sm/TSGN1_26/docs/N1-021883_LS+IN.zip" TargetMode="External" Id="R8582f98cbd304736" /><Relationship Type="http://schemas.openxmlformats.org/officeDocument/2006/relationships/hyperlink" Target="http://webapp.etsi.org/teldir/ListPersDetails.asp?PersId=0" TargetMode="External" Id="Rbfe61069f8af4aec" /><Relationship Type="http://schemas.openxmlformats.org/officeDocument/2006/relationships/hyperlink" Target="http://www.3gpp.org/ftp/tsg_cn/WG1_mm-cc-sm/TSGN1_26/docs/N1-021884_LS+IN.zip" TargetMode="External" Id="R8312d2205ac64ea3" /><Relationship Type="http://schemas.openxmlformats.org/officeDocument/2006/relationships/hyperlink" Target="http://webapp.etsi.org/teldir/ListPersDetails.asp?PersId=0" TargetMode="External" Id="Reed6aac7ab574bac" /><Relationship Type="http://schemas.openxmlformats.org/officeDocument/2006/relationships/hyperlink" Target="http://www.3gpp.org/ftp/tsg_cn/WG1_mm-cc-sm/TSGN1_26/docs/N1-021885_LS+IN.zip" TargetMode="External" Id="R97eb294ca7974150" /><Relationship Type="http://schemas.openxmlformats.org/officeDocument/2006/relationships/hyperlink" Target="http://webapp.etsi.org/teldir/ListPersDetails.asp?PersId=0" TargetMode="External" Id="R467deaee80974131" /><Relationship Type="http://schemas.openxmlformats.org/officeDocument/2006/relationships/hyperlink" Target="http://www.3gpp.org/ftp/tsg_cn/WG1_mm-cc-sm/TSGN1_26/docs/N1-021886_LS+IN.zip" TargetMode="External" Id="R3bb57d08a1c54c39" /><Relationship Type="http://schemas.openxmlformats.org/officeDocument/2006/relationships/hyperlink" Target="http://webapp.etsi.org/teldir/ListPersDetails.asp?PersId=0" TargetMode="External" Id="R5f2d5dccdda94507" /><Relationship Type="http://schemas.openxmlformats.org/officeDocument/2006/relationships/hyperlink" Target="http://www.3gpp.org/ftp/tsg_cn/WG1_mm-cc-sm/TSGN1_26/docs/N1-021887_LS+IN.zip" TargetMode="External" Id="R2ba7c9a280aa4c4d" /><Relationship Type="http://schemas.openxmlformats.org/officeDocument/2006/relationships/hyperlink" Target="http://webapp.etsi.org/teldir/ListPersDetails.asp?PersId=0" TargetMode="External" Id="R0b25409fa5654a7f" /><Relationship Type="http://schemas.openxmlformats.org/officeDocument/2006/relationships/hyperlink" Target="http://www.3gpp.org/ftp/tsg_cn/WG1_mm-cc-sm/TSGN1_26/docs/N1-021888_LS+IN.zip" TargetMode="External" Id="R1ed974415ec7488a" /><Relationship Type="http://schemas.openxmlformats.org/officeDocument/2006/relationships/hyperlink" Target="http://webapp.etsi.org/teldir/ListPersDetails.asp?PersId=0" TargetMode="External" Id="Rd9546b9aa2824b12" /><Relationship Type="http://schemas.openxmlformats.org/officeDocument/2006/relationships/hyperlink" Target="http://www.3gpp.org/ftp/tsg_cn/WG1_mm-cc-sm/TSGN1_26/docs/N1-021889_LS+IN.zip" TargetMode="External" Id="R1873992e61084f7e" /><Relationship Type="http://schemas.openxmlformats.org/officeDocument/2006/relationships/hyperlink" Target="http://webapp.etsi.org/teldir/ListPersDetails.asp?PersId=0" TargetMode="External" Id="Rcf7d243971da42ac" /><Relationship Type="http://schemas.openxmlformats.org/officeDocument/2006/relationships/hyperlink" Target="http://www.3gpp.org/ftp/tsg_cn/WG1_mm-cc-sm/TSGN1_26/docs/N1-021890_LS+IN.zip" TargetMode="External" Id="Rb123e50c67584743" /><Relationship Type="http://schemas.openxmlformats.org/officeDocument/2006/relationships/hyperlink" Target="http://webapp.etsi.org/teldir/ListPersDetails.asp?PersId=0" TargetMode="External" Id="R7ba6abae56b0424e" /><Relationship Type="http://schemas.openxmlformats.org/officeDocument/2006/relationships/hyperlink" Target="http://www.3gpp.org/ftp/tsg_cn/WG1_mm-cc-sm/TSGN1_26/docs/N1-021891_LS+IN.zip" TargetMode="External" Id="R2789b4b6ff4a41a0" /><Relationship Type="http://schemas.openxmlformats.org/officeDocument/2006/relationships/hyperlink" Target="http://webapp.etsi.org/teldir/ListPersDetails.asp?PersId=0" TargetMode="External" Id="Rb16981adb16e417b" /><Relationship Type="http://schemas.openxmlformats.org/officeDocument/2006/relationships/hyperlink" Target="http://www.3gpp.org/ftp/tsg_cn/WG1_mm-cc-sm/TSGN1_26/docs/N1-021892_LS+IN.zip" TargetMode="External" Id="R74ea4a897bec4754" /><Relationship Type="http://schemas.openxmlformats.org/officeDocument/2006/relationships/hyperlink" Target="http://webapp.etsi.org/teldir/ListPersDetails.asp?PersId=0" TargetMode="External" Id="Rce2a34c66d404c12" /><Relationship Type="http://schemas.openxmlformats.org/officeDocument/2006/relationships/hyperlink" Target="http://www.3gpp.org/ftp/tsg_cn/WG1_mm-cc-sm/TSGN1_26/docs/N1-021893_24228CR17.2.zip" TargetMode="External" Id="R809d610ce28d435c" /><Relationship Type="http://schemas.openxmlformats.org/officeDocument/2006/relationships/hyperlink" Target="http://webapp.etsi.org/teldir/ListPersDetails.asp?PersId=0" TargetMode="External" Id="R0e0bc181fb0e40ad" /><Relationship Type="http://schemas.openxmlformats.org/officeDocument/2006/relationships/hyperlink" Target="http://www.3gpp.org/ftp/tsg_cn/WG1_mm-cc-sm/TSGN1_26/docs/N1-021894_Disc_Policy_Elements.zip" TargetMode="External" Id="R0c1ef4b71b9c4516" /><Relationship Type="http://schemas.openxmlformats.org/officeDocument/2006/relationships/hyperlink" Target="http://webapp.etsi.org/teldir/ListPersDetails.asp?PersId=0" TargetMode="External" Id="Rbdb20a9f81bb4b51" /><Relationship Type="http://schemas.openxmlformats.org/officeDocument/2006/relationships/hyperlink" Target="http://www.3gpp.org/ftp/tsg_cn/WG1_mm-cc-sm/TSGN1_26/docs/N1-021895_24008_Policy_Elements.zip" TargetMode="External" Id="R3c43f223ec234af1" /><Relationship Type="http://schemas.openxmlformats.org/officeDocument/2006/relationships/hyperlink" Target="http://webapp.etsi.org/teldir/ListPersDetails.asp?PersId=0" TargetMode="External" Id="Rba7a56a8e3ac4ae0" /><Relationship Type="http://schemas.openxmlformats.org/officeDocument/2006/relationships/hyperlink" Target="http://www.3gpp.org/ftp/tsg_cn/WG1_mm-cc-sm/TSGN1_26/docs/N1-021896_24229_Policy_Elements.zip" TargetMode="External" Id="R6d8efb08d31046f5" /><Relationship Type="http://schemas.openxmlformats.org/officeDocument/2006/relationships/hyperlink" Target="http://webapp.etsi.org/teldir/ListPersDetails.asp?PersId=0" TargetMode="External" Id="R395e2394f44441e9" /><Relationship Type="http://schemas.openxmlformats.org/officeDocument/2006/relationships/hyperlink" Target="http://www.3gpp.org/ftp/tsg_cn/WG1_mm-cc-sm/TSGN1_26/docs/N1-021897_N3-020773_29207_PE.zip" TargetMode="External" Id="R2a0bb8512b974ddd" /><Relationship Type="http://schemas.openxmlformats.org/officeDocument/2006/relationships/hyperlink" Target="http://webapp.etsi.org/teldir/ListPersDetails.asp?PersId=0" TargetMode="External" Id="R3f21061eef6541cb" /><Relationship Type="http://schemas.openxmlformats.org/officeDocument/2006/relationships/hyperlink" Target="http://www.3gpp.org/ftp/tsg_cn/WG1_mm-cc-sm/TSGN1_26/docs/N1-021898_R99_MSC_A_HO_SDL.zip" TargetMode="External" Id="Rb306993922fd4164" /><Relationship Type="http://schemas.openxmlformats.org/officeDocument/2006/relationships/hyperlink" Target="http://webapp.etsi.org/teldir/ListPersDetails.asp?PersId=0" TargetMode="External" Id="R5728ab3f50bc4af0" /><Relationship Type="http://schemas.openxmlformats.org/officeDocument/2006/relationships/hyperlink" Target="http://www.3gpp.org/ftp/tsg_cn/WG1_mm-cc-sm/TSGN1_26/docs/N1-021899_R4_MSC_A_HO_SDL.zip" TargetMode="External" Id="R8213e2da3c544670" /><Relationship Type="http://schemas.openxmlformats.org/officeDocument/2006/relationships/hyperlink" Target="http://webapp.etsi.org/teldir/ListPersDetails.asp?PersId=0" TargetMode="External" Id="Ra890becc286242aa" /><Relationship Type="http://schemas.openxmlformats.org/officeDocument/2006/relationships/hyperlink" Target="http://www.3gpp.org/ftp/tsg_cn/WG1_mm-cc-sm/TSGN1_26/docs/N1-021900_R5_MSC_A_HO_SDL.zip" TargetMode="External" Id="Rf114b4e3302041fe" /><Relationship Type="http://schemas.openxmlformats.org/officeDocument/2006/relationships/hyperlink" Target="http://webapp.etsi.org/teldir/ListPersDetails.asp?PersId=0" TargetMode="External" Id="Rc1bccd36ee5b409f" /><Relationship Type="http://schemas.openxmlformats.org/officeDocument/2006/relationships/hyperlink" Target="http://www.3gpp.org/ftp/tsg_cn/WG1_mm-cc-sm/TSGN1_26/docs/N1-021901_TLLI_Collision_Handling.zip" TargetMode="External" Id="Rd35d34f3a4ac4f81" /><Relationship Type="http://schemas.openxmlformats.org/officeDocument/2006/relationships/hyperlink" Target="http://webapp.etsi.org/teldir/ListPersDetails.asp?PersId=0" TargetMode="External" Id="Rd24c3eb13fa94f84" /><Relationship Type="http://schemas.openxmlformats.org/officeDocument/2006/relationships/hyperlink" Target="http://www.3gpp.org/ftp/tsg_cn/WG1_mm-cc-sm/TSGN1_26/docs/N1-021902-WrongRef_PA2.zip" TargetMode="External" Id="Rd7397d5f7393476f" /><Relationship Type="http://schemas.openxmlformats.org/officeDocument/2006/relationships/hyperlink" Target="http://webapp.etsi.org/teldir/ListPersDetails.asp?PersId=0" TargetMode="External" Id="R6ebbfd79477842de" /><Relationship Type="http://schemas.openxmlformats.org/officeDocument/2006/relationships/hyperlink" Target="http://www.3gpp.org/ftp/tsg_cn/WG1_mm-cc-sm/TSGN1_26/docs/N1-021903-NoPrecondTermCS.zip" TargetMode="External" Id="R8c62b93a7dae4960" /><Relationship Type="http://schemas.openxmlformats.org/officeDocument/2006/relationships/hyperlink" Target="http://webapp.etsi.org/teldir/ListPersDetails.asp?PersId=0" TargetMode="External" Id="Rc4d7d7778d2e490c" /><Relationship Type="http://schemas.openxmlformats.org/officeDocument/2006/relationships/hyperlink" Target="http://www.3gpp.org/ftp/tsg_cn/WG1_mm-cc-sm/TSGN1_26/docs/N1-021904-Service-Route.zip" TargetMode="External" Id="R20422628e88240be" /><Relationship Type="http://schemas.openxmlformats.org/officeDocument/2006/relationships/hyperlink" Target="http://webapp.etsi.org/teldir/ListPersDetails.asp?PersId=0" TargetMode="External" Id="R56c1d3e3130140ea" /><Relationship Type="http://schemas.openxmlformats.org/officeDocument/2006/relationships/hyperlink" Target="http://www.3gpp.org/ftp/tsg_cn/WG1_mm-cc-sm/TSGN1_26/docs/N1-021906.zip" TargetMode="External" Id="R5da5bd29c6514253" /><Relationship Type="http://schemas.openxmlformats.org/officeDocument/2006/relationships/hyperlink" Target="http://webapp.etsi.org/teldir/ListPersDetails.asp?PersId=0" TargetMode="External" Id="R58c431fa426c45ed" /><Relationship Type="http://schemas.openxmlformats.org/officeDocument/2006/relationships/hyperlink" Target="http://www.3gpp.org/ftp/tsg_cn/WG1_mm-cc-sm/TSGN1_26/docs/N1-021907_24_008-rel-4_prov_of_emergency_numbers_to_MS.zip" TargetMode="External" Id="R46e27bb07a5a41e4" /><Relationship Type="http://schemas.openxmlformats.org/officeDocument/2006/relationships/hyperlink" Target="http://webapp.etsi.org/teldir/ListPersDetails.asp?PersId=0" TargetMode="External" Id="R9a288be360d94dbe" /><Relationship Type="http://schemas.openxmlformats.org/officeDocument/2006/relationships/hyperlink" Target="http://www.3gpp.org/ftp/tsg_cn/WG1_mm-cc-sm/TSGN1_26/docs/N1-021908_24_008-rel-5_prov_of_emergency_numbers_to_MS.zip" TargetMode="External" Id="Rf49751b7ee3345d2" /><Relationship Type="http://schemas.openxmlformats.org/officeDocument/2006/relationships/hyperlink" Target="http://webapp.etsi.org/teldir/ListPersDetails.asp?PersId=0" TargetMode="External" Id="R34754a088ed54ea1" /><Relationship Type="http://schemas.openxmlformats.org/officeDocument/2006/relationships/hyperlink" Target="http://www.3gpp.org/ftp/tsg_cn/WG1_mm-cc-sm/TSGN1_26/docs/N1-021910-summary22sipping.zip" TargetMode="External" Id="Rd6280618f5854a80" /><Relationship Type="http://schemas.openxmlformats.org/officeDocument/2006/relationships/hyperlink" Target="http://webapp.etsi.org/teldir/ListPersDetails.asp?PersId=0" TargetMode="External" Id="R9067e9a88c334f85" /><Relationship Type="http://schemas.openxmlformats.org/officeDocument/2006/relationships/hyperlink" Target="http://www.3gpp.org/ftp/tsg_cn/WG1_mm-cc-sm/TSGN1_26/docs/N1-021911-summary22sip.zip" TargetMode="External" Id="R2b187aa92aef4863" /><Relationship Type="http://schemas.openxmlformats.org/officeDocument/2006/relationships/hyperlink" Target="http://webapp.etsi.org/teldir/ListPersDetails.asp?PersId=0" TargetMode="External" Id="R61209b37fc2140c7" /><Relationship Type="http://schemas.openxmlformats.org/officeDocument/2006/relationships/hyperlink" Target="http://www.3gpp.org/ftp/tsg_cn/WG1_mm-cc-sm/TSGN1_26/docs/N1-021912-mmusicsummary19.zip" TargetMode="External" Id="R6eb2da660b85461a" /><Relationship Type="http://schemas.openxmlformats.org/officeDocument/2006/relationships/hyperlink" Target="http://webapp.etsi.org/teldir/ListPersDetails.asp?PersId=0" TargetMode="External" Id="Re0fc3cd8f6c64938" /><Relationship Type="http://schemas.openxmlformats.org/officeDocument/2006/relationships/hyperlink" Target="http://www.3gpp.org/ftp/tsg_cn/WG1_mm-cc-sm/TSGN1_26/docs/N1-021913-simplesummary14.zip" TargetMode="External" Id="R34d790e0d03d43a8" /><Relationship Type="http://schemas.openxmlformats.org/officeDocument/2006/relationships/hyperlink" Target="http://webapp.etsi.org/teldir/ListPersDetails.asp?PersId=0" TargetMode="External" Id="Re47e354a66ff4841" /><Relationship Type="http://schemas.openxmlformats.org/officeDocument/2006/relationships/hyperlink" Target="http://www.3gpp.org/ftp/tsg_cn/WG1_mm-cc-sm/TSGN1_26/docs/N1-021914-24228-token.zip" TargetMode="External" Id="R09798ed866044432" /><Relationship Type="http://schemas.openxmlformats.org/officeDocument/2006/relationships/hyperlink" Target="http://webapp.etsi.org/teldir/ListPersDetails.asp?PersId=0" TargetMode="External" Id="Rf8e884bf6a5d4dbc" /><Relationship Type="http://schemas.openxmlformats.org/officeDocument/2006/relationships/hyperlink" Target="http://www.3gpp.org/ftp/tsg_cn/WG1_mm-cc-sm/TSGN1_26/docs/N1-021915-service-control.zip" TargetMode="External" Id="R6c210a35a6ca406e" /><Relationship Type="http://schemas.openxmlformats.org/officeDocument/2006/relationships/hyperlink" Target="http://webapp.etsi.org/teldir/ListPersDetails.asp?PersId=0" TargetMode="External" Id="R9973205ac6c2400e" /><Relationship Type="http://schemas.openxmlformats.org/officeDocument/2006/relationships/hyperlink" Target="http://www.3gpp.org/ftp/tsg_cn/WG1_mm-cc-sm/TSGN1_26/docs/N1-021916-24228-edit-1to4.zip" TargetMode="External" Id="R4f2400d3088d4598" /><Relationship Type="http://schemas.openxmlformats.org/officeDocument/2006/relationships/hyperlink" Target="http://webapp.etsi.org/teldir/ListPersDetails.asp?PersId=0" TargetMode="External" Id="Rbb899293582f4935" /><Relationship Type="http://schemas.openxmlformats.org/officeDocument/2006/relationships/hyperlink" Target="http://www.3gpp.org/ftp/tsg_cn/WG1_mm-cc-sm/TSGN1_26/docs/N1-021917-profile-contents.zip" TargetMode="External" Id="R56813b82d837461e" /><Relationship Type="http://schemas.openxmlformats.org/officeDocument/2006/relationships/hyperlink" Target="http://webapp.etsi.org/teldir/ListPersDetails.asp?PersId=0" TargetMode="External" Id="Ref44ae3a09f34a2b" /><Relationship Type="http://schemas.openxmlformats.org/officeDocument/2006/relationships/hyperlink" Target="http://www.3gpp.org/ftp/tsg_cn/WG1_mm-cc-sm/TSGN1_26/docs/N1-021918-profile-edit.zip" TargetMode="External" Id="R5db450c143084b91" /><Relationship Type="http://schemas.openxmlformats.org/officeDocument/2006/relationships/hyperlink" Target="http://webapp.etsi.org/teldir/ListPersDetails.asp?PersId=0" TargetMode="External" Id="R5101a891d68d4ec9" /><Relationship Type="http://schemas.openxmlformats.org/officeDocument/2006/relationships/hyperlink" Target="http://www.3gpp.org/ftp/tsg_cn/WG1_mm-cc-sm/TSGN1_26/docs/N1-021919-conform.zip" TargetMode="External" Id="R166a3b77964f4b0a" /><Relationship Type="http://schemas.openxmlformats.org/officeDocument/2006/relationships/hyperlink" Target="http://webapp.etsi.org/teldir/ListPersDetails.asp?PersId=0" TargetMode="External" Id="Rbe11dcb8ad124c28" /><Relationship Type="http://schemas.openxmlformats.org/officeDocument/2006/relationships/hyperlink" Target="http://www.3gpp.org/ftp/tsg_cn/WG1_mm-cc-sm/TSGN1_26/docs/N1-021920-address.zip" TargetMode="External" Id="R2185843cc05a498b" /><Relationship Type="http://schemas.openxmlformats.org/officeDocument/2006/relationships/hyperlink" Target="http://webapp.etsi.org/teldir/ListPersDetails.asp?PersId=0" TargetMode="External" Id="Rdffdf297743a4406" /><Relationship Type="http://schemas.openxmlformats.org/officeDocument/2006/relationships/hyperlink" Target="http://www.3gpp.org/ftp/tsg_cn/WG1_mm-cc-sm/TSGN1_26/docs/N1-021921-presence-tr.ZIP" TargetMode="External" Id="R679071cff1f74de7" /><Relationship Type="http://schemas.openxmlformats.org/officeDocument/2006/relationships/hyperlink" Target="http://webapp.etsi.org/teldir/ListPersDetails.asp?PersId=0" TargetMode="External" Id="R0ea869f663b14c1b" /><Relationship Type="http://schemas.openxmlformats.org/officeDocument/2006/relationships/hyperlink" Target="http://www.3gpp.org/ftp/tsg_cn/WG1_mm-cc-sm/TSGN1_26/docs/N1-021922-repl.zip" TargetMode="External" Id="R48702f09b6e94b8c" /><Relationship Type="http://schemas.openxmlformats.org/officeDocument/2006/relationships/hyperlink" Target="http://webapp.etsi.org/teldir/ListPersDetails.asp?PersId=0" TargetMode="External" Id="R94ce74a87cec4219" /><Relationship Type="http://schemas.openxmlformats.org/officeDocument/2006/relationships/hyperlink" Target="http://www.3gpp.org/ftp/tsg_cn/WG1_mm-cc-sm/TSGN1_26/docs/N1-021923-reference.zip" TargetMode="External" Id="R2c0f2b93d8d04a4b" /><Relationship Type="http://schemas.openxmlformats.org/officeDocument/2006/relationships/hyperlink" Target="http://webapp.etsi.org/teldir/ListPersDetails.asp?PersId=0" TargetMode="External" Id="R779f2b1778a64b01" /><Relationship Type="http://schemas.openxmlformats.org/officeDocument/2006/relationships/hyperlink" Target="http://www.3gpp.org/ftp/tsg_cn/WG1_mm-cc-sm/TSGN1_26/docs/N1-021925-gcid.zip" TargetMode="External" Id="Rff632953e2d14dbe" /><Relationship Type="http://schemas.openxmlformats.org/officeDocument/2006/relationships/hyperlink" Target="http://webapp.etsi.org/teldir/ListPersDetails.asp?PersId=0" TargetMode="External" Id="R6067c40a470d46eb" /><Relationship Type="http://schemas.openxmlformats.org/officeDocument/2006/relationships/hyperlink" Target="http://www.3gpp.org/ftp/tsg_cn/WG1_mm-cc-sm/TSGN1_26/docs/N1-021926-ioi.zip" TargetMode="External" Id="R0a34e5e70d414f3d" /><Relationship Type="http://schemas.openxmlformats.org/officeDocument/2006/relationships/hyperlink" Target="http://webapp.etsi.org/teldir/ListPersDetails.asp?PersId=0" TargetMode="External" Id="R72a62b36de534fb8" /><Relationship Type="http://schemas.openxmlformats.org/officeDocument/2006/relationships/hyperlink" Target="http://www.3gpp.org/ftp/tsg_cn/WG1_mm-cc-sm/TSGN1_26/docs/N1-021927-charging-p-headers.zip" TargetMode="External" Id="Ra9bb35e013884525" /><Relationship Type="http://schemas.openxmlformats.org/officeDocument/2006/relationships/hyperlink" Target="http://webapp.etsi.org/teldir/ListPersDetails.asp?PersId=0" TargetMode="External" Id="R52a31ead42854c07" /><Relationship Type="http://schemas.openxmlformats.org/officeDocument/2006/relationships/hyperlink" Target="http://www.3gpp.org/ftp/tsg_cn/WG1_mm-cc-sm/TSGN1_26/docs/N1-021928-forking.zip" TargetMode="External" Id="R3513a8698fa84ced" /><Relationship Type="http://schemas.openxmlformats.org/officeDocument/2006/relationships/hyperlink" Target="http://webapp.etsi.org/teldir/ListPersDetails.asp?PersId=0" TargetMode="External" Id="R5f6784561c4242b9" /><Relationship Type="http://schemas.openxmlformats.org/officeDocument/2006/relationships/hyperlink" Target="http://www.3gpp.org/ftp/tsg_cn/WG1_mm-cc-sm/TSGN1_26/docs/N1-021929-3gpp-headers.zip" TargetMode="External" Id="Rf4e4f83d99e342d4" /><Relationship Type="http://schemas.openxmlformats.org/officeDocument/2006/relationships/hyperlink" Target="http://webapp.etsi.org/teldir/ListPersDetails.asp?PersId=0" TargetMode="External" Id="R9079983bce284b01" /><Relationship Type="http://schemas.openxmlformats.org/officeDocument/2006/relationships/hyperlink" Target="http://www.3gpp.org/ftp/tsg_cn/WG1_mm-cc-sm/TSGN1_26/docs/N1-021930-qos-anex.zip" TargetMode="External" Id="Rb8f27a9d11a045eb" /><Relationship Type="http://schemas.openxmlformats.org/officeDocument/2006/relationships/hyperlink" Target="http://webapp.etsi.org/teldir/ListPersDetails.asp?PersId=0" TargetMode="External" Id="R685c9047ff21406a" /><Relationship Type="http://schemas.openxmlformats.org/officeDocument/2006/relationships/hyperlink" Target="http://www.3gpp.org/ftp/tsg_cn/WG1_mm-cc-sm/TSGN1_26/docs/N1-021931-references-doc.zip" TargetMode="External" Id="Ra7b959fff2f448fc" /><Relationship Type="http://schemas.openxmlformats.org/officeDocument/2006/relationships/hyperlink" Target="http://webapp.etsi.org/teldir/ListPersDetails.asp?PersId=0" TargetMode="External" Id="R7de891cca3cb41f3" /><Relationship Type="http://schemas.openxmlformats.org/officeDocument/2006/relationships/hyperlink" Target="http://www.3gpp.org/ftp/tsg_cn/WG1_mm-cc-sm/TSGN1_26/docs/N1-021932-SDPless.zip" TargetMode="External" Id="Rd174d42788e34c54" /><Relationship Type="http://schemas.openxmlformats.org/officeDocument/2006/relationships/hyperlink" Target="http://webapp.etsi.org/teldir/ListPersDetails.asp?PersId=0" TargetMode="External" Id="Rb3cd08b5c52446fa" /><Relationship Type="http://schemas.openxmlformats.org/officeDocument/2006/relationships/hyperlink" Target="http://www.3gpp.org/ftp/tsg_cn/WG1_mm-cc-sm/TSGN1_26/docs/N1-021933+(UE).zip" TargetMode="External" Id="R79d8a07569614543" /><Relationship Type="http://schemas.openxmlformats.org/officeDocument/2006/relationships/hyperlink" Target="http://webapp.etsi.org/teldir/ListPersDetails.asp?PersId=0" TargetMode="External" Id="Rccd98b3f36d3482c" /><Relationship Type="http://schemas.openxmlformats.org/officeDocument/2006/relationships/hyperlink" Target="http://www.3gpp.org/ftp/tsg_cn/WG1_mm-cc-sm/TSGN1_26/docs/N1-021934+(P-Preferred).zip" TargetMode="External" Id="R548c67088c7c4e13" /><Relationship Type="http://schemas.openxmlformats.org/officeDocument/2006/relationships/hyperlink" Target="http://webapp.etsi.org/teldir/ListPersDetails.asp?PersId=0" TargetMode="External" Id="Re762994c1f0842f0" /><Relationship Type="http://schemas.openxmlformats.org/officeDocument/2006/relationships/hyperlink" Target="http://www.3gpp.org/ftp/tsg_cn/WG1_mm-cc-sm/TSGN1_26/docs/N1-021935+(P-CSCF_Reg).zip" TargetMode="External" Id="Re0afd9ef7e7f4a85" /><Relationship Type="http://schemas.openxmlformats.org/officeDocument/2006/relationships/hyperlink" Target="http://webapp.etsi.org/teldir/ListPersDetails.asp?PersId=0" TargetMode="External" Id="R6c4aef84b54f4fac" /><Relationship Type="http://schemas.openxmlformats.org/officeDocument/2006/relationships/hyperlink" Target="http://www.3gpp.org/ftp/tsg_cn/WG1_mm-cc-sm/TSGN1_26/docs/N1-021936+(P-CSCF_Subscr).zip" TargetMode="External" Id="Rb4dc6b1c170d4809" /><Relationship Type="http://schemas.openxmlformats.org/officeDocument/2006/relationships/hyperlink" Target="http://webapp.etsi.org/teldir/ListPersDetails.asp?PersId=0" TargetMode="External" Id="Rc8c0c2b5e6de475d" /><Relationship Type="http://schemas.openxmlformats.org/officeDocument/2006/relationships/hyperlink" Target="http://www.3gpp.org/ftp/tsg_cn/WG1_mm-cc-sm/TSGN1_26/docs/N1-021937+(MT).zip" TargetMode="External" Id="R8ed55291587c4289" /><Relationship Type="http://schemas.openxmlformats.org/officeDocument/2006/relationships/hyperlink" Target="http://webapp.etsi.org/teldir/ListPersDetails.asp?PersId=0" TargetMode="External" Id="R99d07c3f59264cf4" /><Relationship Type="http://schemas.openxmlformats.org/officeDocument/2006/relationships/hyperlink" Target="http://www.3gpp.org/ftp/tsg_cn/WG1_mm-cc-sm/TSGN1_26/docs/N1-021939+(P-CSCF_as_UA).zip" TargetMode="External" Id="R3a163563d8304091" /><Relationship Type="http://schemas.openxmlformats.org/officeDocument/2006/relationships/hyperlink" Target="http://webapp.etsi.org/teldir/ListPersDetails.asp?PersId=0" TargetMode="External" Id="R0d8e71672a3944b6" /><Relationship Type="http://schemas.openxmlformats.org/officeDocument/2006/relationships/hyperlink" Target="http://www.3gpp.org/ftp/tsg_cn/WG1_mm-cc-sm/TSGN1_26/docs/N1-021940+(S-CSCF_Reg).zip" TargetMode="External" Id="Rd367ba1e563440b2" /><Relationship Type="http://schemas.openxmlformats.org/officeDocument/2006/relationships/hyperlink" Target="http://webapp.etsi.org/teldir/ListPersDetails.asp?PersId=0" TargetMode="External" Id="Rbfcbc6dae2824340" /><Relationship Type="http://schemas.openxmlformats.org/officeDocument/2006/relationships/hyperlink" Target="http://www.3gpp.org/ftp/tsg_cn/WG1_mm-cc-sm/TSGN1_26/docs/N1-021941+(S-CSCF_Subscr).zip" TargetMode="External" Id="R953444f733694a95" /><Relationship Type="http://schemas.openxmlformats.org/officeDocument/2006/relationships/hyperlink" Target="http://webapp.etsi.org/teldir/ListPersDetails.asp?PersId=0" TargetMode="External" Id="R7e5b6d4e0ad049ed" /><Relationship Type="http://schemas.openxmlformats.org/officeDocument/2006/relationships/hyperlink" Target="http://www.3gpp.org/ftp/tsg_cn/WG1_mm-cc-sm/TSGN1_26/docs/N1-021942+(I-CSCF).zip" TargetMode="External" Id="R82186b9bc53f4463" /><Relationship Type="http://schemas.openxmlformats.org/officeDocument/2006/relationships/hyperlink" Target="http://webapp.etsi.org/teldir/ListPersDetails.asp?PersId=0" TargetMode="External" Id="Rc7e327d461d04c23" /><Relationship Type="http://schemas.openxmlformats.org/officeDocument/2006/relationships/hyperlink" Target="http://www.3gpp.org/ftp/tsg_cn/WG1_mm-cc-sm/TSGN1_26/docs/N1-021944+(Abbrev).zip" TargetMode="External" Id="R71411ea7a6ff4125" /><Relationship Type="http://schemas.openxmlformats.org/officeDocument/2006/relationships/hyperlink" Target="http://webapp.etsi.org/teldir/ListPersDetails.asp?PersId=0" TargetMode="External" Id="R01ec29c419b74675" /><Relationship Type="http://schemas.openxmlformats.org/officeDocument/2006/relationships/hyperlink" Target="http://www.3gpp.org/ftp/tsg_cn/WG1_mm-cc-sm/TSGN1_26/docs/N1-021945.zip" TargetMode="External" Id="R7e5de3db9df44561" /><Relationship Type="http://schemas.openxmlformats.org/officeDocument/2006/relationships/hyperlink" Target="http://webapp.etsi.org/teldir/ListPersDetails.asp?PersId=0" TargetMode="External" Id="Rd84aced1833d42a4" /><Relationship Type="http://schemas.openxmlformats.org/officeDocument/2006/relationships/hyperlink" Target="http://www.3gpp.org/ftp/tsg_cn/WG1_mm-cc-sm/TSGN1_26/docs/N1-021946.zip" TargetMode="External" Id="R56dbf297b9aa4c68" /><Relationship Type="http://schemas.openxmlformats.org/officeDocument/2006/relationships/hyperlink" Target="http://webapp.etsi.org/teldir/ListPersDetails.asp?PersId=0" TargetMode="External" Id="Raa8c8f4a8df24045" /><Relationship Type="http://schemas.openxmlformats.org/officeDocument/2006/relationships/hyperlink" Target="http://www.3gpp.org/ftp/tsg_cn/WG1_mm-cc-sm/TSGN1_26/docs/N1-021947.zip" TargetMode="External" Id="R5629c0d5625a4d02" /><Relationship Type="http://schemas.openxmlformats.org/officeDocument/2006/relationships/hyperlink" Target="http://webapp.etsi.org/teldir/ListPersDetails.asp?PersId=0" TargetMode="External" Id="Rfa09b355aa454624" /><Relationship Type="http://schemas.openxmlformats.org/officeDocument/2006/relationships/hyperlink" Target="http://www.3gpp.org/ftp/tsg_cn/WG1_mm-cc-sm/TSGN1_26/docs/N1-021948.zip" TargetMode="External" Id="R388da146820c49b6" /><Relationship Type="http://schemas.openxmlformats.org/officeDocument/2006/relationships/hyperlink" Target="http://webapp.etsi.org/teldir/ListPersDetails.asp?PersId=0" TargetMode="External" Id="Re62bd340bbea4498" /><Relationship Type="http://schemas.openxmlformats.org/officeDocument/2006/relationships/hyperlink" Target="http://www.3gpp.org/ftp/tsg_cn/WG1_mm-cc-sm/TSGN1_26/docs/N1-021949.zip" TargetMode="External" Id="R09e0fc645f654474" /><Relationship Type="http://schemas.openxmlformats.org/officeDocument/2006/relationships/hyperlink" Target="http://webapp.etsi.org/teldir/ListPersDetails.asp?PersId=0" TargetMode="External" Id="R65741061673d4de3" /><Relationship Type="http://schemas.openxmlformats.org/officeDocument/2006/relationships/hyperlink" Target="http://www.3gpp.org/ftp/tsg_cn/WG1_mm-cc-sm/TSGN1_26/docs/N1-021950.zip" TargetMode="External" Id="R7b4e5058237e431d" /><Relationship Type="http://schemas.openxmlformats.org/officeDocument/2006/relationships/hyperlink" Target="http://webapp.etsi.org/teldir/ListPersDetails.asp?PersId=0" TargetMode="External" Id="R569b14bd704640bb" /><Relationship Type="http://schemas.openxmlformats.org/officeDocument/2006/relationships/hyperlink" Target="http://www.3gpp.org/ftp/tsg_cn/WG1_mm-cc-sm/TSGN1_26/docs/N1-021951-path-service-route-228.zip" TargetMode="External" Id="Rcd3cf36700d1464d" /><Relationship Type="http://schemas.openxmlformats.org/officeDocument/2006/relationships/hyperlink" Target="http://webapp.etsi.org/teldir/ListPersDetails.asp?PersId=0" TargetMode="External" Id="R43816abae4754b86" /><Relationship Type="http://schemas.openxmlformats.org/officeDocument/2006/relationships/hyperlink" Target="http://www.3gpp.org/ftp/tsg_cn/WG1_mm-cc-sm/TSGN1_26/docs/N1-021952-corrections-17.3.4.zip" TargetMode="External" Id="Rb480828b337a457c" /><Relationship Type="http://schemas.openxmlformats.org/officeDocument/2006/relationships/hyperlink" Target="http://webapp.etsi.org/teldir/ListPersDetails.asp?PersId=0" TargetMode="External" Id="Rfef2a26b5a3642d3" /><Relationship Type="http://schemas.openxmlformats.org/officeDocument/2006/relationships/hyperlink" Target="http://www.3gpp.org/ftp/tsg_cn/WG1_mm-cc-sm/TSGN1_26/docs/N1-021953.zip" TargetMode="External" Id="R670ecd7a8c624b64" /><Relationship Type="http://schemas.openxmlformats.org/officeDocument/2006/relationships/hyperlink" Target="http://webapp.etsi.org/teldir/ListPersDetails.asp?PersId=0" TargetMode="External" Id="R7e587ffe6e6a4636" /><Relationship Type="http://schemas.openxmlformats.org/officeDocument/2006/relationships/hyperlink" Target="http://www.3gpp.org/ftp/tsg_cn/WG1_mm-cc-sm/TSGN1_26/docs/N1-021956_24_229_Binding_and_media_grouping.zip" TargetMode="External" Id="Rf1c649f20b4b4e1c" /><Relationship Type="http://schemas.openxmlformats.org/officeDocument/2006/relationships/hyperlink" Target="http://webapp.etsi.org/teldir/ListPersDetails.asp?PersId=0" TargetMode="External" Id="R276c271d465f4930" /><Relationship Type="http://schemas.openxmlformats.org/officeDocument/2006/relationships/hyperlink" Target="http://www.3gpp.org/ftp/tsg_cn/WG1_mm-cc-sm/TSGN1_26/docs/N1-021957_24_229_Go_error_handling.zip" TargetMode="External" Id="Ra4109389a0884a71" /><Relationship Type="http://schemas.openxmlformats.org/officeDocument/2006/relationships/hyperlink" Target="http://webapp.etsi.org/teldir/ListPersDetails.asp?PersId=0" TargetMode="External" Id="R2889c58967ce4093" /><Relationship Type="http://schemas.openxmlformats.org/officeDocument/2006/relationships/hyperlink" Target="http://www.3gpp.org/ftp/tsg_cn/WG1_mm-cc-sm/TSGN1_26/docs/N1-021958+(EC_DISC).zip" TargetMode="External" Id="R5aeb63f3824142c8" /><Relationship Type="http://schemas.openxmlformats.org/officeDocument/2006/relationships/hyperlink" Target="http://webapp.etsi.org/teldir/ListPersDetails.asp?PersId=0" TargetMode="External" Id="R0cd710964ffb477f" /><Relationship Type="http://schemas.openxmlformats.org/officeDocument/2006/relationships/hyperlink" Target="http://www.3gpp.org/ftp/tsg_cn/WG1_mm-cc-sm/TSGN1_26/docs/N1-021959(EC_Nokia).zip" TargetMode="External" Id="R2de7e9569c094018" /><Relationship Type="http://schemas.openxmlformats.org/officeDocument/2006/relationships/hyperlink" Target="http://webapp.etsi.org/teldir/ListPersDetails.asp?PersId=0" TargetMode="External" Id="R4d9b017daac34a54" /><Relationship Type="http://schemas.openxmlformats.org/officeDocument/2006/relationships/hyperlink" Target="http://www.3gpp.org/ftp/tsg_cn/WG1_mm-cc-sm/TSGN1_26/docs/N1-021960_24008_FlowId.zip" TargetMode="External" Id="Rb7913d9a41d74de5" /><Relationship Type="http://schemas.openxmlformats.org/officeDocument/2006/relationships/hyperlink" Target="http://webapp.etsi.org/teldir/ListPersDetails.asp?PersId=0" TargetMode="External" Id="R4ad1871ebfdb4b9b" /><Relationship Type="http://schemas.openxmlformats.org/officeDocument/2006/relationships/hyperlink" Target="http://www.3gpp.org/ftp/tsg_cn/WG1_mm-cc-sm/TSGN1_26/docs/N1-021961_LS+IN.zip" TargetMode="External" Id="Rd858081275524fd0" /><Relationship Type="http://schemas.openxmlformats.org/officeDocument/2006/relationships/hyperlink" Target="http://webapp.etsi.org/teldir/ListPersDetails.asp?PersId=0" TargetMode="External" Id="Rb8547bdbe2594f45" /><Relationship Type="http://schemas.openxmlformats.org/officeDocument/2006/relationships/hyperlink" Target="http://www.3gpp.org/ftp/tsg_cn/WG1_mm-cc-sm/TSGN1_26/docs/N1-021962_LS+IN.zip" TargetMode="External" Id="Reac5119decf94da5" /><Relationship Type="http://schemas.openxmlformats.org/officeDocument/2006/relationships/hyperlink" Target="http://webapp.etsi.org/teldir/ListPersDetails.asp?PersId=0" TargetMode="External" Id="Rfcfa6861dc5c44c8" /><Relationship Type="http://schemas.openxmlformats.org/officeDocument/2006/relationships/hyperlink" Target="http://www.3gpp.org/ftp/tsg_cn/WG1_mm-cc-sm/TSGN1_26/docs/N1-021963_NP%2317_Draft_report_v100.zip" TargetMode="External" Id="R76ceba2d6393455d" /><Relationship Type="http://schemas.openxmlformats.org/officeDocument/2006/relationships/hyperlink" Target="http://webapp.etsi.org/teldir/ListPersDetails.asp?PersId=0" TargetMode="External" Id="Rc9f1c4be8f274c89" /><Relationship Type="http://schemas.openxmlformats.org/officeDocument/2006/relationships/hyperlink" Target="http://www.3gpp.org/ftp/tsg_cn/WG1_mm-cc-sm/TSGN1_26/docs/N1-021965_SA_17_Draft_Rep_v003.zip" TargetMode="External" Id="R8ca0a1a21aab4fd8" /><Relationship Type="http://schemas.openxmlformats.org/officeDocument/2006/relationships/hyperlink" Target="http://webapp.etsi.org/teldir/ListPersDetails.asp?PersId=0" TargetMode="External" Id="R785cb18f329e4eb9" /><Relationship Type="http://schemas.openxmlformats.org/officeDocument/2006/relationships/hyperlink" Target="http://www.3gpp.org/ftp/tsg_cn/WG1_mm-cc-sm/TSGN1_26/docs/N1-021966_+(CR+7+to+09.95+-+cause+%2314).zip" TargetMode="External" Id="R249213765ac04ec1" /><Relationship Type="http://schemas.openxmlformats.org/officeDocument/2006/relationships/hyperlink" Target="http://webapp.etsi.org/teldir/ListPersDetails.asp?PersId=0" TargetMode="External" Id="Rfa902c62057e4b49" /><Relationship Type="http://schemas.openxmlformats.org/officeDocument/2006/relationships/hyperlink" Target="http://www.3gpp.org/ftp/tsg_cn/WG1_mm-cc-sm/TSGN1_26/docs/N1-021967+(24.228+flow+updates).zip" TargetMode="External" Id="R7c6bdff0ec6e437c" /><Relationship Type="http://schemas.openxmlformats.org/officeDocument/2006/relationships/hyperlink" Target="http://webapp.etsi.org/teldir/ListPersDetails.asp?PersId=0" TargetMode="External" Id="Red21478d4bf74ab4" /><Relationship Type="http://schemas.openxmlformats.org/officeDocument/2006/relationships/hyperlink" Target="http://www.3gpp.org/ftp/tsg_cn/WG1_mm-cc-sm/TSGN1_26/docs/N1-021968+(24.228+flow+updates).zip" TargetMode="External" Id="R6cb430ff1d5940c1" /><Relationship Type="http://schemas.openxmlformats.org/officeDocument/2006/relationships/hyperlink" Target="http://webapp.etsi.org/teldir/ListPersDetails.asp?PersId=0" TargetMode="External" Id="R100cffc9ba024bb8" /><Relationship Type="http://schemas.openxmlformats.org/officeDocument/2006/relationships/hyperlink" Target="http://www.3gpp.org/ftp/tsg_cn/WG1_mm-cc-sm/TSGN1_26/docs/N1-021969-23.218_-ccf.zip" TargetMode="External" Id="R5b15e6e5e4624c2d" /><Relationship Type="http://schemas.openxmlformats.org/officeDocument/2006/relationships/hyperlink" Target="http://webapp.etsi.org/teldir/ListPersDetails.asp?PersId=0" TargetMode="External" Id="R1871a212154e4a0c" /><Relationship Type="http://schemas.openxmlformats.org/officeDocument/2006/relationships/hyperlink" Target="http://www.3gpp.org/ftp/tsg_cn/WG1_mm-cc-sm/TSGN1_26/docs/N1-021970-23.218_-mrfp.zip" TargetMode="External" Id="R5846c16ee4eb4431" /><Relationship Type="http://schemas.openxmlformats.org/officeDocument/2006/relationships/hyperlink" Target="http://webapp.etsi.org/teldir/ListPersDetails.asp?PersId=0" TargetMode="External" Id="R45c2437563f04d9e" /><Relationship Type="http://schemas.openxmlformats.org/officeDocument/2006/relationships/hyperlink" Target="http://www.3gpp.org/ftp/tsg_cn/WG1_mm-cc-sm/TSGN1_26/docs/N1-021971-24.229-ccf.zip" TargetMode="External" Id="R87a11281c1a04d6c" /><Relationship Type="http://schemas.openxmlformats.org/officeDocument/2006/relationships/hyperlink" Target="http://webapp.etsi.org/teldir/ListPersDetails.asp?PersId=0" TargetMode="External" Id="R0638f13d16724562" /><Relationship Type="http://schemas.openxmlformats.org/officeDocument/2006/relationships/hyperlink" Target="http://www.3gpp.org/ftp/tsg_cn/WG1_mm-cc-sm/TSGN1_26/docs/N1-021972-24.229-b2bua.zip" TargetMode="External" Id="R143b7aa386c44924" /><Relationship Type="http://schemas.openxmlformats.org/officeDocument/2006/relationships/hyperlink" Target="http://webapp.etsi.org/teldir/ListPersDetails.asp?PersId=0" TargetMode="External" Id="R7678082e1aa244e2" /><Relationship Type="http://schemas.openxmlformats.org/officeDocument/2006/relationships/hyperlink" Target="http://www.3gpp.org/ftp/tsg_cn/WG1_mm-cc-sm/TSGN1_26/docs/N1-021973-24.229-ims-sig.zip" TargetMode="External" Id="R0466f580853949ec" /><Relationship Type="http://schemas.openxmlformats.org/officeDocument/2006/relationships/hyperlink" Target="http://webapp.etsi.org/teldir/ListPersDetails.asp?PersId=0" TargetMode="External" Id="Raf84e57251fe4421" /><Relationship Type="http://schemas.openxmlformats.org/officeDocument/2006/relationships/hyperlink" Target="http://www.3gpp.org/ftp/tsg_cn/WG1_mm-cc-sm/TSGN1_26/docs/N1-021974-24.229-charg-sig.zip" TargetMode="External" Id="Rd79ab882d0a5401c" /><Relationship Type="http://schemas.openxmlformats.org/officeDocument/2006/relationships/hyperlink" Target="http://webapp.etsi.org/teldir/ListPersDetails.asp?PersId=0" TargetMode="External" Id="R13ad490614544a86" /><Relationship Type="http://schemas.openxmlformats.org/officeDocument/2006/relationships/hyperlink" Target="http://www.3gpp.org/ftp/tsg_cn/WG1_mm-cc-sm/TSGN1_26/docs/N1-021975-24.229-sdp.zip" TargetMode="External" Id="R8dd9cbf7f0124066" /><Relationship Type="http://schemas.openxmlformats.org/officeDocument/2006/relationships/hyperlink" Target="http://webapp.etsi.org/teldir/ListPersDetails.asp?PersId=0" TargetMode="External" Id="Ra612e981632a4c33" /><Relationship Type="http://schemas.openxmlformats.org/officeDocument/2006/relationships/hyperlink" Target="http://www.3gpp.org/ftp/tsg_cn/WG1_mm-cc-sm/TSGN1_26/docs/N1-021976-hov-nsi.zip" TargetMode="External" Id="R12f650712bf34d0f" /><Relationship Type="http://schemas.openxmlformats.org/officeDocument/2006/relationships/hyperlink" Target="http://webapp.etsi.org/teldir/ListPersDetails.asp?PersId=0" TargetMode="External" Id="Ra894feb3dbb6424a" /><Relationship Type="http://schemas.openxmlformats.org/officeDocument/2006/relationships/hyperlink" Target="http://www.3gpp.org/ftp/tsg_cn/WG1_mm-cc-sm/TSGN1_26/docs/N1-021977-hov-nsi.zip" TargetMode="External" Id="R2a85378d10284235" /><Relationship Type="http://schemas.openxmlformats.org/officeDocument/2006/relationships/hyperlink" Target="http://webapp.etsi.org/teldir/ListPersDetails.asp?PersId=0" TargetMode="External" Id="R3d438f49ab40487f" /><Relationship Type="http://schemas.openxmlformats.org/officeDocument/2006/relationships/hyperlink" Target="http://www.3gpp.org/ftp/tsg_cn/WG1_mm-cc-sm/TSGN1_26/docs/N1-021978-Global-CNId.zip" TargetMode="External" Id="R11e8a1d4cd504f55" /><Relationship Type="http://schemas.openxmlformats.org/officeDocument/2006/relationships/hyperlink" Target="http://webapp.etsi.org/teldir/ListPersDetails.asp?PersId=0" TargetMode="External" Id="R09e7d9e31e484342" /><Relationship Type="http://schemas.openxmlformats.org/officeDocument/2006/relationships/hyperlink" Target="http://www.3gpp.org/ftp/tsg_cn/WG1_mm-cc-sm/TSGN1_26/docs/N1-021980-inter-MSC-HOV.zip" TargetMode="External" Id="R1b83dfad010440d5" /><Relationship Type="http://schemas.openxmlformats.org/officeDocument/2006/relationships/hyperlink" Target="http://webapp.etsi.org/teldir/ListPersDetails.asp?PersId=0" TargetMode="External" Id="Ra543885b51d04625" /><Relationship Type="http://schemas.openxmlformats.org/officeDocument/2006/relationships/hyperlink" Target="http://www.3gpp.org/ftp/tsg_cn/WG1_mm-cc-sm/TSGN1_26/docs/N1-021981-24.229-charging+correlation.zip" TargetMode="External" Id="Rb14077072af346f6" /><Relationship Type="http://schemas.openxmlformats.org/officeDocument/2006/relationships/hyperlink" Target="http://webapp.etsi.org/teldir/ListPersDetails.asp?PersId=0" TargetMode="External" Id="Ra5e904ab1b9848a4" /><Relationship Type="http://schemas.openxmlformats.org/officeDocument/2006/relationships/hyperlink" Target="http://www.3gpp.org/ftp/tsg_cn/WG1_mm-cc-sm/TSGN1_26/docs/N1-021982-24.229-message.zip" TargetMode="External" Id="R75f2eab74d574cad" /><Relationship Type="http://schemas.openxmlformats.org/officeDocument/2006/relationships/hyperlink" Target="http://webapp.etsi.org/teldir/ListPersDetails.asp?PersId=0" TargetMode="External" Id="R7a1bbd71cf744993" /><Relationship Type="http://schemas.openxmlformats.org/officeDocument/2006/relationships/hyperlink" Target="http://www.3gpp.org/ftp/tsg_cn/WG1_mm-cc-sm/TSGN1_26/docs/N1-021983-24.229-as-charge.zip" TargetMode="External" Id="Ra920ea09f63e4643" /><Relationship Type="http://schemas.openxmlformats.org/officeDocument/2006/relationships/hyperlink" Target="http://webapp.etsi.org/teldir/ListPersDetails.asp?PersId=0" TargetMode="External" Id="Rea627e808ad441d9" /><Relationship Type="http://schemas.openxmlformats.org/officeDocument/2006/relationships/hyperlink" Target="http://www.3gpp.org/ftp/tsg_cn/WG1_mm-cc-sm/TSGN1_26/docs/N1-021984-24.229-uus.zip" TargetMode="External" Id="R76f32571da324a26" /><Relationship Type="http://schemas.openxmlformats.org/officeDocument/2006/relationships/hyperlink" Target="http://webapp.etsi.org/teldir/ListPersDetails.asp?PersId=0" TargetMode="External" Id="R3c4ad7495d8e4b58" /><Relationship Type="http://schemas.openxmlformats.org/officeDocument/2006/relationships/hyperlink" Target="http://www.3gpp.org/ftp/tsg_cn/WG1_mm-cc-sm/TSGN1_26/docs/N1-021985-contact-228.zip" TargetMode="External" Id="Rf4bb8356edcc4443" /><Relationship Type="http://schemas.openxmlformats.org/officeDocument/2006/relationships/hyperlink" Target="http://webapp.etsi.org/teldir/ListPersDetails.asp?PersId=0" TargetMode="External" Id="R7f94360926414416" /><Relationship Type="http://schemas.openxmlformats.org/officeDocument/2006/relationships/hyperlink" Target="http://www.3gpp.org/ftp/tsg_cn/WG1_mm-cc-sm/TSGN1_26/docs/N1-021986-general-update-5.3.zip" TargetMode="External" Id="R7229c4cb58c0497c" /><Relationship Type="http://schemas.openxmlformats.org/officeDocument/2006/relationships/hyperlink" Target="http://webapp.etsi.org/teldir/ListPersDetails.asp?PersId=0" TargetMode="External" Id="R4a6d337f7ae64476" /><Relationship Type="http://schemas.openxmlformats.org/officeDocument/2006/relationships/hyperlink" Target="http://www.3gpp.org/ftp/tsg_cn/WG1_mm-cc-sm/TSGN1_26/docs/N1-021987-CR232-24229-Contact-in-REG-Resp-Siemens.zip" TargetMode="External" Id="R1f213686a31841f2" /><Relationship Type="http://schemas.openxmlformats.org/officeDocument/2006/relationships/hyperlink" Target="http://webapp.etsi.org/teldir/ListPersDetails.asp?PersId=0" TargetMode="External" Id="Rb8666a83285d46f6" /><Relationship Type="http://schemas.openxmlformats.org/officeDocument/2006/relationships/hyperlink" Target="http://www.3gpp.org/ftp/tsg_cn/WG1_mm-cc-sm/TSGN1_26/docs/N1-021988_SIP_comp_resynch.zip" TargetMode="External" Id="Rb94f52afadbb4ede" /><Relationship Type="http://schemas.openxmlformats.org/officeDocument/2006/relationships/hyperlink" Target="http://webapp.etsi.org/teldir/ListPersDetails.asp?PersId=0" TargetMode="External" Id="R3bcd333085ff4c3e" /><Relationship Type="http://schemas.openxmlformats.org/officeDocument/2006/relationships/hyperlink" Target="http://www.3gpp.org/ftp/tsg_cn/WG1_mm-cc-sm/TSGN1_26/docs/N1-021989+CR+on+comp+re-sync.zip" TargetMode="External" Id="Ref76f0699a5c4225" /><Relationship Type="http://schemas.openxmlformats.org/officeDocument/2006/relationships/hyperlink" Target="http://webapp.etsi.org/teldir/ListPersDetails.asp?PersId=0" TargetMode="External" Id="R53bee02f85314ca9" /><Relationship Type="http://schemas.openxmlformats.org/officeDocument/2006/relationships/hyperlink" Target="http://www.3gpp.org/ftp/tsg_cn/WG1_mm-cc-sm/TSGN1_26/docs/N1-021991(ASorigReq-23218).zip" TargetMode="External" Id="R2f723d81544440ff" /><Relationship Type="http://schemas.openxmlformats.org/officeDocument/2006/relationships/hyperlink" Target="http://webapp.etsi.org/teldir/ListPersDetails.asp?PersId=0" TargetMode="External" Id="Rfdbf396349f9409d" /><Relationship Type="http://schemas.openxmlformats.org/officeDocument/2006/relationships/hyperlink" Target="http://www.3gpp.org/ftp/tsg_cn/WG1_mm-cc-sm/TSGN1_26/docs/N1-021992(ASorigReq-24.229).zip" TargetMode="External" Id="Rc33ee6a7d40b4357" /><Relationship Type="http://schemas.openxmlformats.org/officeDocument/2006/relationships/hyperlink" Target="http://webapp.etsi.org/teldir/ListPersDetails.asp?PersId=0" TargetMode="External" Id="R246f6e86962a4966" /><Relationship Type="http://schemas.openxmlformats.org/officeDocument/2006/relationships/hyperlink" Target="http://www.3gpp.org/ftp/tsg_cn/WG1_mm-cc-sm/TSGN1_26/docs/N1-021993(IETF-LS).zip" TargetMode="External" Id="R0650eff30787431d" /><Relationship Type="http://schemas.openxmlformats.org/officeDocument/2006/relationships/hyperlink" Target="http://webapp.etsi.org/teldir/ListPersDetails.asp?PersId=0" TargetMode="External" Id="Rc476cf0daaf14d95" /><Relationship Type="http://schemas.openxmlformats.org/officeDocument/2006/relationships/hyperlink" Target="http://www.3gpp.org/ftp/tsg_cn/WG1_mm-cc-sm/TSGN1_26/docs/N1-021994(Path).zip" TargetMode="External" Id="R00a65ea620b24f79" /><Relationship Type="http://schemas.openxmlformats.org/officeDocument/2006/relationships/hyperlink" Target="http://webapp.etsi.org/teldir/ListPersDetails.asp?PersId=0" TargetMode="External" Id="R2dfee21e9fbe4cb5" /><Relationship Type="http://schemas.openxmlformats.org/officeDocument/2006/relationships/hyperlink" Target="http://www.3gpp.org/ftp/tsg_cn/WG1_mm-cc-sm/TSGN1_26/docs/N1-021995(Messaging).zip" TargetMode="External" Id="Rb44fdaa530734900" /><Relationship Type="http://schemas.openxmlformats.org/officeDocument/2006/relationships/hyperlink" Target="http://webapp.etsi.org/teldir/ListPersDetails.asp?PersId=0" TargetMode="External" Id="Rda4d6ad09ae948fa" /><Relationship Type="http://schemas.openxmlformats.org/officeDocument/2006/relationships/hyperlink" Target="http://www.3gpp.org/ftp/tsg_cn/WG1_mm-cc-sm/TSGN1_26/docs/N1-021996(CN1+IMS+open+items+-160902).zip" TargetMode="External" Id="R24e78057fa7e408a" /><Relationship Type="http://schemas.openxmlformats.org/officeDocument/2006/relationships/hyperlink" Target="http://webapp.etsi.org/teldir/ListPersDetails.asp?PersId=0" TargetMode="External" Id="Raba2d22c3ce34027" /><Relationship Type="http://schemas.openxmlformats.org/officeDocument/2006/relationships/hyperlink" Target="http://www.3gpp.org/ftp/tsg_cn/WG1_mm-cc-sm/TSGN1_26/docs/N1-021997_cm3_r1.zip" TargetMode="External" Id="R583032862eb24d27" /><Relationship Type="http://schemas.openxmlformats.org/officeDocument/2006/relationships/hyperlink" Target="http://webapp.etsi.org/teldir/ListPersDetails.asp?PersId=0" TargetMode="External" Id="Rd706a82be2324629" /><Relationship Type="http://schemas.openxmlformats.org/officeDocument/2006/relationships/hyperlink" Target="http://www.3gpp.org/ftp/tsg_cn/WG1_mm-cc-sm/TSGN1_26/docs/N1-021998-CR237-24229-100Trying-Siemens.zip" TargetMode="External" Id="R11105464ba884adc" /><Relationship Type="http://schemas.openxmlformats.org/officeDocument/2006/relationships/hyperlink" Target="http://webapp.etsi.org/teldir/ListPersDetails.asp?PersId=0" TargetMode="External" Id="R8b1e0383283a4da8" /><Relationship Type="http://schemas.openxmlformats.org/officeDocument/2006/relationships/hyperlink" Target="http://www.3gpp.org/ftp/tsg_cn/WG1_mm-cc-sm/TSGN1_26/docs/N1-021999-CR238-24229-refresh-rr-Siemens.zip" TargetMode="External" Id="R2dd5a6297ebc46b0" /><Relationship Type="http://schemas.openxmlformats.org/officeDocument/2006/relationships/hyperlink" Target="http://webapp.etsi.org/teldir/ListPersDetails.asp?PersId=0" TargetMode="External" Id="R92627ca06ad34353" /><Relationship Type="http://schemas.openxmlformats.org/officeDocument/2006/relationships/hyperlink" Target="http://www.3gpp.org/ftp/tsg_cn/WG1_mm-cc-sm/TSGN1_26/docs/N1-022000.zip" TargetMode="External" Id="Rf2b7932ee4ff4929" /><Relationship Type="http://schemas.openxmlformats.org/officeDocument/2006/relationships/hyperlink" Target="http://webapp.etsi.org/teldir/ListPersDetails.asp?PersId=0" TargetMode="External" Id="R418f504402944abe" /><Relationship Type="http://schemas.openxmlformats.org/officeDocument/2006/relationships/hyperlink" Target="http://www.3gpp.org/ftp/tsg_cn/WG1_mm-cc-sm/TSGN1_26/docs/N1-022001.zip" TargetMode="External" Id="R6f8a38c59d8b4df5" /><Relationship Type="http://schemas.openxmlformats.org/officeDocument/2006/relationships/hyperlink" Target="http://webapp.etsi.org/teldir/ListPersDetails.asp?PersId=0" TargetMode="External" Id="R032c896e3cdc4f98" /><Relationship Type="http://schemas.openxmlformats.org/officeDocument/2006/relationships/hyperlink" Target="http://www.3gpp.org/ftp/tsg_cn/WG1_mm-cc-sm/TSGN1_26/docs/N1-022002.zip" TargetMode="External" Id="Rfbb9eaafa024450e" /><Relationship Type="http://schemas.openxmlformats.org/officeDocument/2006/relationships/hyperlink" Target="http://webapp.etsi.org/teldir/ListPersDetails.asp?PersId=0" TargetMode="External" Id="R8a8c6f3ebbfd4399" /><Relationship Type="http://schemas.openxmlformats.org/officeDocument/2006/relationships/hyperlink" Target="http://www.3gpp.org/ftp/tsg_cn/WG1_mm-cc-sm/TSGN1_26/docs/N1-022003.zip" TargetMode="External" Id="Rb16efbf4acf14819" /><Relationship Type="http://schemas.openxmlformats.org/officeDocument/2006/relationships/hyperlink" Target="http://webapp.etsi.org/teldir/ListPersDetails.asp?PersId=0" TargetMode="External" Id="Rdae4e9ea89b54166" /><Relationship Type="http://schemas.openxmlformats.org/officeDocument/2006/relationships/hyperlink" Target="http://www.3gpp.org/ftp/tsg_cn/WG1_mm-cc-sm/TSGN1_26/docs/N1-022004_additions_to_presence_TR.zip" TargetMode="External" Id="Rdbc2e1f48e3f41d8" /><Relationship Type="http://schemas.openxmlformats.org/officeDocument/2006/relationships/hyperlink" Target="http://webapp.etsi.org/teldir/ListPersDetails.asp?PersId=0" TargetMode="External" Id="R8f3eab747e1b4591" /><Relationship Type="http://schemas.openxmlformats.org/officeDocument/2006/relationships/hyperlink" Target="http://www.3gpp.org/ftp/tsg_cn/WG1_mm-cc-sm/TSGN1_26/docs/N1-022005_presence_6.1.2.1_flow_correction.zip" TargetMode="External" Id="Rbe017c430a9d4a26" /><Relationship Type="http://schemas.openxmlformats.org/officeDocument/2006/relationships/hyperlink" Target="http://webapp.etsi.org/teldir/ListPersDetails.asp?PersId=0" TargetMode="External" Id="R94c9f759ddc44fb6" /><Relationship Type="http://schemas.openxmlformats.org/officeDocument/2006/relationships/hyperlink" Target="http://www.3gpp.org/ftp/tsg_cn/WG1_mm-cc-sm/TSGN1_26/docs/N1-022006_presence_6.1.3.1.zip" TargetMode="External" Id="R5e74f495d43d4a20" /><Relationship Type="http://schemas.openxmlformats.org/officeDocument/2006/relationships/hyperlink" Target="http://webapp.etsi.org/teldir/ListPersDetails.asp?PersId=0" TargetMode="External" Id="R5762aa966f7c4a24" /><Relationship Type="http://schemas.openxmlformats.org/officeDocument/2006/relationships/hyperlink" Target="http://www.3gpp.org/ftp/tsg_cn/WG1_mm-cc-sm/TSGN1_26/docs/N1-022007_presence_6.1.4.1.zip" TargetMode="External" Id="R5a97e259c539498d" /><Relationship Type="http://schemas.openxmlformats.org/officeDocument/2006/relationships/hyperlink" Target="http://webapp.etsi.org/teldir/ListPersDetails.asp?PersId=0" TargetMode="External" Id="R1f4016696da9422a" /><Relationship Type="http://schemas.openxmlformats.org/officeDocument/2006/relationships/hyperlink" Target="http://www.3gpp.org/ftp/tsg_cn/WG1_mm-cc-sm/TSGN1_26/docs/N1-022008_presence_6.1.5.1.zip" TargetMode="External" Id="Rd7a633697463421d" /><Relationship Type="http://schemas.openxmlformats.org/officeDocument/2006/relationships/hyperlink" Target="http://webapp.etsi.org/teldir/ListPersDetails.asp?PersId=0" TargetMode="External" Id="R3d9370a42ae34baa" /><Relationship Type="http://schemas.openxmlformats.org/officeDocument/2006/relationships/hyperlink" Target="http://www.3gpp.org/ftp/tsg_cn/WG1_mm-cc-sm/TSGN1_26/docs/N1-022009_presence_6.2.2.1.zip" TargetMode="External" Id="R6b46bf7ae49d48ef" /><Relationship Type="http://schemas.openxmlformats.org/officeDocument/2006/relationships/hyperlink" Target="http://webapp.etsi.org/teldir/ListPersDetails.asp?PersId=0" TargetMode="External" Id="Rd445b1fbd6954e0f" /><Relationship Type="http://schemas.openxmlformats.org/officeDocument/2006/relationships/hyperlink" Target="http://www.3gpp.org/ftp/tsg_cn/WG1_mm-cc-sm/TSGN1_26/docs/N1-022010_presence_6.2.3.1.zip" TargetMode="External" Id="R808e179c35ca4d66" /><Relationship Type="http://schemas.openxmlformats.org/officeDocument/2006/relationships/hyperlink" Target="http://webapp.etsi.org/teldir/ListPersDetails.asp?PersId=0" TargetMode="External" Id="R13a95e25bffa433d" /><Relationship Type="http://schemas.openxmlformats.org/officeDocument/2006/relationships/hyperlink" Target="http://www.3gpp.org/ftp/tsg_cn/WG1_mm-cc-sm/TSGN1_26/docs/N1-022011_presence_6.3.2.1_flow_correction.zip" TargetMode="External" Id="R458b94447eac4f59" /><Relationship Type="http://schemas.openxmlformats.org/officeDocument/2006/relationships/hyperlink" Target="http://webapp.etsi.org/teldir/ListPersDetails.asp?PersId=0" TargetMode="External" Id="R6318a52cd8284d6c" /><Relationship Type="http://schemas.openxmlformats.org/officeDocument/2006/relationships/hyperlink" Target="http://www.3gpp.org/ftp/tsg_cn/WG1_mm-cc-sm/TSGN1_26/docs/N1-022012_presence_6.3.3.1.zip" TargetMode="External" Id="R478bcc75cce94a22" /><Relationship Type="http://schemas.openxmlformats.org/officeDocument/2006/relationships/hyperlink" Target="http://webapp.etsi.org/teldir/ListPersDetails.asp?PersId=0" TargetMode="External" Id="R8548056d69c44b44" /><Relationship Type="http://schemas.openxmlformats.org/officeDocument/2006/relationships/hyperlink" Target="http://www.3gpp.org/ftp/tsg_cn/WG1_mm-cc-sm/TSGN1_26/docs/N1-022013_presence_6.4.zip" TargetMode="External" Id="Rb1657e4026df443b" /><Relationship Type="http://schemas.openxmlformats.org/officeDocument/2006/relationships/hyperlink" Target="http://webapp.etsi.org/teldir/ListPersDetails.asp?PersId=0" TargetMode="External" Id="R61a3cf3607a24ce8" /><Relationship Type="http://schemas.openxmlformats.org/officeDocument/2006/relationships/hyperlink" Target="http://www.3gpp.org/ftp/tsg_cn/WG1_mm-cc-sm/TSGN1_26/docs/N1-022014_IETF_LS.zip" TargetMode="External" Id="R54927f424eae4f9c" /><Relationship Type="http://schemas.openxmlformats.org/officeDocument/2006/relationships/hyperlink" Target="http://webapp.etsi.org/teldir/ListPersDetails.asp?PersId=0" TargetMode="External" Id="R6011fb87f79747d7" /><Relationship Type="http://schemas.openxmlformats.org/officeDocument/2006/relationships/hyperlink" Target="http://www.3gpp.org/ftp/tsg_cn/WG1_mm-cc-sm/TSGN1_26/docs/N1-022015_P_asserted_id_228_chapter_7.zip" TargetMode="External" Id="Rf1a0577c21c44cca" /><Relationship Type="http://schemas.openxmlformats.org/officeDocument/2006/relationships/hyperlink" Target="http://webapp.etsi.org/teldir/ListPersDetails.asp?PersId=0" TargetMode="External" Id="R4e6440d0be544a9d" /><Relationship Type="http://schemas.openxmlformats.org/officeDocument/2006/relationships/hyperlink" Target="http://www.3gpp.org/ftp/tsg_cn/WG1_mm-cc-sm/TSGN1_26/docs/N1-022017_P_asserted_id_229.zip" TargetMode="External" Id="R186d3e0da89846ca" /><Relationship Type="http://schemas.openxmlformats.org/officeDocument/2006/relationships/hyperlink" Target="http://webapp.etsi.org/teldir/ListPersDetails.asp?PersId=0" TargetMode="External" Id="Rac731b71ea9c4fb6" /><Relationship Type="http://schemas.openxmlformats.org/officeDocument/2006/relationships/hyperlink" Target="http://www.3gpp.org/ftp/tsg_cn/WG1_mm-cc-sm/TSGN1_26/docs/N1-022019_P-CSCF_RR_229.zip" TargetMode="External" Id="R710bc58798774010" /><Relationship Type="http://schemas.openxmlformats.org/officeDocument/2006/relationships/hyperlink" Target="http://webapp.etsi.org/teldir/ListPersDetails.asp?PersId=0" TargetMode="External" Id="R51c5fecf025647e3" /><Relationship Type="http://schemas.openxmlformats.org/officeDocument/2006/relationships/hyperlink" Target="http://www.3gpp.org/ftp/tsg_cn/WG1_mm-cc-sm/TSGN1_26/docs/N1-022020_ENUM_translation_229.zip" TargetMode="External" Id="Rb555a6cc10b34c17" /><Relationship Type="http://schemas.openxmlformats.org/officeDocument/2006/relationships/hyperlink" Target="http://webapp.etsi.org/teldir/ListPersDetails.asp?PersId=0" TargetMode="External" Id="R047a441f000f4726" /><Relationship Type="http://schemas.openxmlformats.org/officeDocument/2006/relationships/hyperlink" Target="http://www.3gpp.org/ftp/tsg_cn/WG1_mm-cc-sm/TSGN1_26/docs/N1-022024_Path_PSR_228.zip" TargetMode="External" Id="Rdeb81a377bfd45a1" /><Relationship Type="http://schemas.openxmlformats.org/officeDocument/2006/relationships/hyperlink" Target="http://webapp.etsi.org/teldir/ListPersDetails.asp?PersId=0" TargetMode="External" Id="R4ff75da0b92d4a6c" /><Relationship Type="http://schemas.openxmlformats.org/officeDocument/2006/relationships/hyperlink" Target="http://www.3gpp.org/ftp/tsg_cn/WG1_mm-cc-sm/TSGN1_26/docs/N1-022026_AS-routing.zip" TargetMode="External" Id="R2216f818b16c4b0a" /><Relationship Type="http://schemas.openxmlformats.org/officeDocument/2006/relationships/hyperlink" Target="http://webapp.etsi.org/teldir/ListPersDetails.asp?PersId=0" TargetMode="External" Id="Re8f6fb28d17947a8" /><Relationship Type="http://schemas.openxmlformats.org/officeDocument/2006/relationships/hyperlink" Target="http://www.3gpp.org/ftp/tsg_cn/WG1_mm-cc-sm/TSGN1_26/docs/N1-022027_corrections-to-5112.zip" TargetMode="External" Id="R7421245591e849c2" /><Relationship Type="http://schemas.openxmlformats.org/officeDocument/2006/relationships/hyperlink" Target="http://webapp.etsi.org/teldir/ListPersDetails.asp?PersId=0" TargetMode="External" Id="R259f7ba2ce0e434c" /><Relationship Type="http://schemas.openxmlformats.org/officeDocument/2006/relationships/hyperlink" Target="http://www.3gpp.org/ftp/tsg_cn/WG1_mm-cc-sm/TSGN1_26/docs/N1-022028_Warning-header.zip" TargetMode="External" Id="R98f0ccce7bb64d83" /><Relationship Type="http://schemas.openxmlformats.org/officeDocument/2006/relationships/hyperlink" Target="http://webapp.etsi.org/teldir/ListPersDetails.asp?PersId=0" TargetMode="External" Id="Rc4901a9597b3457d" /><Relationship Type="http://schemas.openxmlformats.org/officeDocument/2006/relationships/hyperlink" Target="http://www.3gpp.org/ftp/tsg_cn/WG1_mm-cc-sm/TSGN1_26/docs/N1-022030-clause4.zip" TargetMode="External" Id="Rf9dc6d37ad894bf8" /><Relationship Type="http://schemas.openxmlformats.org/officeDocument/2006/relationships/hyperlink" Target="http://webapp.etsi.org/teldir/ListPersDetails.asp?PersId=0" TargetMode="External" Id="R048b499935b9431a" /><Relationship Type="http://schemas.openxmlformats.org/officeDocument/2006/relationships/hyperlink" Target="http://www.3gpp.org/ftp/tsg_cn/WG1_mm-cc-sm/TSGN1_26/docs/N1-022031-acc-ind.zip" TargetMode="External" Id="Rd62297ed39374779" /><Relationship Type="http://schemas.openxmlformats.org/officeDocument/2006/relationships/hyperlink" Target="http://webapp.etsi.org/teldir/ListPersDetails.asp?PersId=0" TargetMode="External" Id="R524fbb32bcf3487a" /><Relationship Type="http://schemas.openxmlformats.org/officeDocument/2006/relationships/hyperlink" Target="http://www.3gpp.org/ftp/tsg_cn/WG1_mm-cc-sm/TSGN1_26/docs/N1-022032-scscf.zip" TargetMode="External" Id="Rf01dce6177ad418a" /><Relationship Type="http://schemas.openxmlformats.org/officeDocument/2006/relationships/hyperlink" Target="http://webapp.etsi.org/teldir/ListPersDetails.asp?PersId=0" TargetMode="External" Id="R851e42f267104bba" /><Relationship Type="http://schemas.openxmlformats.org/officeDocument/2006/relationships/hyperlink" Target="http://www.3gpp.org/ftp/tsg_cn/WG1_mm-cc-sm/TSGN1_26/docs/N1-022033-pcscf.zip" TargetMode="External" Id="R1a8625f266be493c" /><Relationship Type="http://schemas.openxmlformats.org/officeDocument/2006/relationships/hyperlink" Target="http://webapp.etsi.org/teldir/ListPersDetails.asp?PersId=0" TargetMode="External" Id="R6be80337ad754e62" /><Relationship Type="http://schemas.openxmlformats.org/officeDocument/2006/relationships/hyperlink" Target="http://www.3gpp.org/ftp/tsg_cn/WG1_mm-cc-sm/TSGN1_26/docs/N1-022034-ue.zip" TargetMode="External" Id="R1be7914409ab46e7" /><Relationship Type="http://schemas.openxmlformats.org/officeDocument/2006/relationships/hyperlink" Target="http://webapp.etsi.org/teldir/ListPersDetails.asp?PersId=0" TargetMode="External" Id="Rd1f958a401294fba" /><Relationship Type="http://schemas.openxmlformats.org/officeDocument/2006/relationships/hyperlink" Target="http://www.3gpp.org/ftp/tsg_cn/WG1_mm-cc-sm/TSGN1_26/docs/N1-022035-message1.zip" TargetMode="External" Id="R1375dbaae0264995" /><Relationship Type="http://schemas.openxmlformats.org/officeDocument/2006/relationships/hyperlink" Target="http://webapp.etsi.org/teldir/ListPersDetails.asp?PersId=0" TargetMode="External" Id="R44e097199d9d40f7" /><Relationship Type="http://schemas.openxmlformats.org/officeDocument/2006/relationships/hyperlink" Target="http://www.3gpp.org/ftp/tsg_cn/WG1_mm-cc-sm/TSGN1_26/docs/N1-022038-clause7.zip" TargetMode="External" Id="Race66728e9604eed" /><Relationship Type="http://schemas.openxmlformats.org/officeDocument/2006/relationships/hyperlink" Target="http://webapp.etsi.org/teldir/ListPersDetails.asp?PersId=0" TargetMode="External" Id="Rc8a4927691d74299" /><Relationship Type="http://schemas.openxmlformats.org/officeDocument/2006/relationships/hyperlink" Target="http://www.3gpp.org/ftp/tsg_cn/WG1_mm-cc-sm/TSGN1_26/docs/N1-022039.zip" TargetMode="External" Id="R9bc6ed98a8b34ebc" /><Relationship Type="http://schemas.openxmlformats.org/officeDocument/2006/relationships/hyperlink" Target="http://webapp.etsi.org/teldir/ListPersDetails.asp?PersId=0" TargetMode="External" Id="R78e2d199dc554ebf" /><Relationship Type="http://schemas.openxmlformats.org/officeDocument/2006/relationships/hyperlink" Target="http://www.3gpp.org/ftp/tsg_cn/WG1_mm-cc-sm/TSGN1_26/docs/N1-022040+(LLC+SAPI+not+assigned-R99).zip" TargetMode="External" Id="Rf7caa9363b8045e4" /><Relationship Type="http://schemas.openxmlformats.org/officeDocument/2006/relationships/hyperlink" Target="http://webapp.etsi.org/teldir/ListPersDetails.asp?PersId=0" TargetMode="External" Id="R5381b133c4d84eaa" /><Relationship Type="http://schemas.openxmlformats.org/officeDocument/2006/relationships/hyperlink" Target="http://www.3gpp.org/ftp/tsg_cn/WG1_mm-cc-sm/TSGN1_26/docs/N1-022041+(LLC+SAPI+not+assigned-R4).zip" TargetMode="External" Id="Rcc2b03e8d029480d" /><Relationship Type="http://schemas.openxmlformats.org/officeDocument/2006/relationships/hyperlink" Target="http://webapp.etsi.org/teldir/ListPersDetails.asp?PersId=0" TargetMode="External" Id="Rffb10f3a4e6f41e1" /><Relationship Type="http://schemas.openxmlformats.org/officeDocument/2006/relationships/hyperlink" Target="http://www.3gpp.org/ftp/tsg_cn/WG1_mm-cc-sm/TSGN1_26/docs/N1-022042+(LLC+SAPI+not+assigned-R5).zip" TargetMode="External" Id="R380c2d1c5df54e6d" /><Relationship Type="http://schemas.openxmlformats.org/officeDocument/2006/relationships/hyperlink" Target="http://webapp.etsi.org/teldir/ListPersDetails.asp?PersId=0" TargetMode="External" Id="R08a6904ce4a14ba9" /><Relationship Type="http://schemas.openxmlformats.org/officeDocument/2006/relationships/hyperlink" Target="http://www.3gpp.org/ftp/tsg_cn/WG1_mm-cc-sm/TSGN1_26/docs/N1-022043(SIP_comp_resynch).zip" TargetMode="External" Id="Rcaed551a0ca94aee" /><Relationship Type="http://schemas.openxmlformats.org/officeDocument/2006/relationships/hyperlink" Target="http://webapp.etsi.org/teldir/ListPersDetails.asp?PersId=0" TargetMode="External" Id="Rf95e02af1749402c" /><Relationship Type="http://schemas.openxmlformats.org/officeDocument/2006/relationships/hyperlink" Target="http://www.3gpp.org/ftp/tsg_cn/WG1_mm-cc-sm/TSGN1_26/docs/N1-022044_LS+IN.zip" TargetMode="External" Id="Rf6e1a33344304349" /><Relationship Type="http://schemas.openxmlformats.org/officeDocument/2006/relationships/hyperlink" Target="http://webapp.etsi.org/teldir/ListPersDetails.asp?PersId=0" TargetMode="External" Id="R4c922508864443cd" /><Relationship Type="http://schemas.openxmlformats.org/officeDocument/2006/relationships/hyperlink" Target="http://www.3gpp.org/ftp/tsg_cn/WG1_mm-cc-sm/TSGN1_26/docs/N1-022045_LS+IN.zip" TargetMode="External" Id="R82c305b0ec644922" /><Relationship Type="http://schemas.openxmlformats.org/officeDocument/2006/relationships/hyperlink" Target="http://webapp.etsi.org/teldir/ListPersDetails.asp?PersId=0" TargetMode="External" Id="Ra7f0d1e3aaf3469f" /><Relationship Type="http://schemas.openxmlformats.org/officeDocument/2006/relationships/hyperlink" Target="http://www.3gpp.org/ftp/tsg_cn/WG1_mm-cc-sm/TSGN1_26/docs/N1-022047_MBMS_TR.zip" TargetMode="External" Id="R952a794113bc40f3" /><Relationship Type="http://schemas.openxmlformats.org/officeDocument/2006/relationships/hyperlink" Target="http://webapp.etsi.org/teldir/ListPersDetails.asp?PersId=0" TargetMode="External" Id="R400b7873cf9e4cdf" /><Relationship Type="http://schemas.openxmlformats.org/officeDocument/2006/relationships/hyperlink" Target="http://www.3gpp.org/ftp/tsg_cn/WG1_mm-cc-sm/TSGN1_26/docs/N1-022048-24008-R99-barring.zip" TargetMode="External" Id="R95cca94b1ce94739" /><Relationship Type="http://schemas.openxmlformats.org/officeDocument/2006/relationships/hyperlink" Target="http://webapp.etsi.org/teldir/ListPersDetails.asp?PersId=0" TargetMode="External" Id="Raaf1508e826645ae" /><Relationship Type="http://schemas.openxmlformats.org/officeDocument/2006/relationships/hyperlink" Target="http://www.3gpp.org/ftp/tsg_cn/WG1_mm-cc-sm/TSGN1_26/docs/N1-022049-24008-Rel-4-barring.zip" TargetMode="External" Id="Rea0c154b4f6b4ecf" /><Relationship Type="http://schemas.openxmlformats.org/officeDocument/2006/relationships/hyperlink" Target="http://webapp.etsi.org/teldir/ListPersDetails.asp?PersId=0" TargetMode="External" Id="Ra41f810cf89844cf" /><Relationship Type="http://schemas.openxmlformats.org/officeDocument/2006/relationships/hyperlink" Target="http://www.3gpp.org/ftp/tsg_cn/WG1_mm-cc-sm/TSGN1_26/docs/N1-022050-24008-Rel-5-barring.zip" TargetMode="External" Id="R4b23bfb1e8934574" /><Relationship Type="http://schemas.openxmlformats.org/officeDocument/2006/relationships/hyperlink" Target="http://webapp.etsi.org/teldir/ListPersDetails.asp?PersId=0" TargetMode="External" Id="Rde0304053a1241fe" /><Relationship Type="http://schemas.openxmlformats.org/officeDocument/2006/relationships/hyperlink" Target="http://www.3gpp.org/ftp/tsg_cn/WG1_mm-cc-sm/TSGN1_26/docs/N1-022051-LS+OUT.zip" TargetMode="External" Id="Rf46300c1795b4a7f" /><Relationship Type="http://schemas.openxmlformats.org/officeDocument/2006/relationships/hyperlink" Target="http://webapp.etsi.org/teldir/ListPersDetails.asp?PersId=0" TargetMode="External" Id="Rc0c7c64d1d1d440a" /><Relationship Type="http://schemas.openxmlformats.org/officeDocument/2006/relationships/hyperlink" Target="http://www.3gpp.org/ftp/tsg_cn/WG1_mm-cc-sm/TSGN1_26/docs/N1-022052-LS-out-DTMF.zip" TargetMode="External" Id="R48584d4945854e1b" /><Relationship Type="http://schemas.openxmlformats.org/officeDocument/2006/relationships/hyperlink" Target="http://webapp.etsi.org/teldir/ListPersDetails.asp?PersId=0" TargetMode="External" Id="R76b92e0fdfbb4046" /><Relationship Type="http://schemas.openxmlformats.org/officeDocument/2006/relationships/hyperlink" Target="http://www.3gpp.org/ftp/tsg_cn/WG1_mm-cc-sm/TSGN1_26/docs/N1-022053-LS-out-RTCP.zip" TargetMode="External" Id="R646fcb07d9af4667" /><Relationship Type="http://schemas.openxmlformats.org/officeDocument/2006/relationships/hyperlink" Target="http://webapp.etsi.org/teldir/ListPersDetails.asp?PersId=0" TargetMode="External" Id="R01f62a39925f4cc5" /><Relationship Type="http://schemas.openxmlformats.org/officeDocument/2006/relationships/hyperlink" Target="http://www.3gpp.org/ftp/tsg_cn/WG1_mm-cc-sm/TSGN1_26/docs/N1-022054-LS-out.zip" TargetMode="External" Id="R0a9f6fc44e5c4fa8" /><Relationship Type="http://schemas.openxmlformats.org/officeDocument/2006/relationships/hyperlink" Target="http://webapp.etsi.org/teldir/ListPersDetails.asp?PersId=0" TargetMode="External" Id="Re7a123d9a9f94ab9" /><Relationship Type="http://schemas.openxmlformats.org/officeDocument/2006/relationships/hyperlink" Target="http://www.3gpp.org/ftp/tsg_cn/WG1_mm-cc-sm/TSGN1_26/docs/N1-022055-LS-out-IMS-messaging.zip" TargetMode="External" Id="R063ae23c841a45f4" /><Relationship Type="http://schemas.openxmlformats.org/officeDocument/2006/relationships/hyperlink" Target="http://webapp.etsi.org/teldir/ListPersDetails.asp?PersId=0" TargetMode="External" Id="R25ebd7165d424a64" /><Relationship Type="http://schemas.openxmlformats.org/officeDocument/2006/relationships/hyperlink" Target="http://www.3gpp.org/ftp/tsg_cn/WG1_mm-cc-sm/TSGN1_26/docs/N1-022056-profile-edit.zip" TargetMode="External" Id="Rb54cc7e2311148bf" /><Relationship Type="http://schemas.openxmlformats.org/officeDocument/2006/relationships/hyperlink" Target="http://webapp.etsi.org/teldir/ListPersDetails.asp?PersId=0" TargetMode="External" Id="R38e9c45fd8034d0b" /><Relationship Type="http://schemas.openxmlformats.org/officeDocument/2006/relationships/hyperlink" Target="http://www.3gpp.org/ftp/tsg_cn/WG1_mm-cc-sm/TSGN1_26/docs/N1-022057-charging-p-headers.zip" TargetMode="External" Id="R2c5ca85839aa4691" /><Relationship Type="http://schemas.openxmlformats.org/officeDocument/2006/relationships/hyperlink" Target="http://webapp.etsi.org/teldir/ListPersDetails.asp?PersId=0" TargetMode="External" Id="R3387b8c445ba4f42" /><Relationship Type="http://schemas.openxmlformats.org/officeDocument/2006/relationships/hyperlink" Target="http://www.3gpp.org/ftp/tsg_cn/WG1_mm-cc-sm/TSGN1_26/docs/N1-022062.zip" TargetMode="External" Id="R4cfdd1c361714e1d" /><Relationship Type="http://schemas.openxmlformats.org/officeDocument/2006/relationships/hyperlink" Target="http://webapp.etsi.org/teldir/ListPersDetails.asp?PersId=0" TargetMode="External" Id="R2799513fd3a44367" /><Relationship Type="http://schemas.openxmlformats.org/officeDocument/2006/relationships/hyperlink" Target="http://www.3gpp.org/ftp/tsg_cn/WG1_mm-cc-sm/TSGN1_26/docs/N1-022063.zip" TargetMode="External" Id="R433c6d95c0d1419e" /><Relationship Type="http://schemas.openxmlformats.org/officeDocument/2006/relationships/hyperlink" Target="http://webapp.etsi.org/teldir/ListPersDetails.asp?PersId=0" TargetMode="External" Id="R817367a1babb4a5f" /><Relationship Type="http://schemas.openxmlformats.org/officeDocument/2006/relationships/hyperlink" Target="http://www.3gpp.org/ftp/tsg_cn/WG1_mm-cc-sm/TSGN1_26/docs/N1-022064.zip" TargetMode="External" Id="R37505ead385e49ce" /><Relationship Type="http://schemas.openxmlformats.org/officeDocument/2006/relationships/hyperlink" Target="http://webapp.etsi.org/teldir/ListPersDetails.asp?PersId=0" TargetMode="External" Id="R3f767210751442df" /><Relationship Type="http://schemas.openxmlformats.org/officeDocument/2006/relationships/hyperlink" Target="http://www.3gpp.org/ftp/tsg_cn/WG1_mm-cc-sm/TSGN1_26/docs/N1-022065+(CR+7r1+to+09.zip" TargetMode="External" Id="Rfc3fd4d84fc347b1" /><Relationship Type="http://schemas.openxmlformats.org/officeDocument/2006/relationships/hyperlink" Target="http://webapp.etsi.org/teldir/ListPersDetails.asp?PersId=0" TargetMode="External" Id="R738f158947f846b0" /><Relationship Type="http://schemas.openxmlformats.org/officeDocument/2006/relationships/hyperlink" Target="http://www.3gpp.org/ftp/tsg_cn/WG1_mm-cc-sm/TSGN1_26/docs/N1-022066-24008-480-hov-nsi.zip" TargetMode="External" Id="R069ec113e7124dbb" /><Relationship Type="http://schemas.openxmlformats.org/officeDocument/2006/relationships/hyperlink" Target="http://webapp.etsi.org/teldir/ListPersDetails.asp?PersId=0" TargetMode="External" Id="Rfb3747b5bf0f46c8" /><Relationship Type="http://schemas.openxmlformats.org/officeDocument/2006/relationships/hyperlink" Target="http://www.3gpp.org/ftp/tsg_cn/WG1_mm-cc-sm/TSGN1_26/docs/N1-022067-24008-550-hov-nsi.zip" TargetMode="External" Id="R8560e1cdade14134" /><Relationship Type="http://schemas.openxmlformats.org/officeDocument/2006/relationships/hyperlink" Target="http://webapp.etsi.org/teldir/ListPersDetails.asp?PersId=0" TargetMode="External" Id="Rd252ace4bfe04598" /><Relationship Type="http://schemas.openxmlformats.org/officeDocument/2006/relationships/hyperlink" Target="http://www.3gpp.org/ftp/tsg_cn/WG1_mm-cc-sm/TSGN1_26/docs/N1-022071.zip" TargetMode="External" Id="R7c598fd75c92408b" /><Relationship Type="http://schemas.openxmlformats.org/officeDocument/2006/relationships/hyperlink" Target="http://webapp.etsi.org/teldir/ListPersDetails.asp?PersId=0" TargetMode="External" Id="R20862df11ed3436c" /><Relationship Type="http://schemas.openxmlformats.org/officeDocument/2006/relationships/hyperlink" Target="http://www.3gpp.org/ftp/tsg_cn/WG1_mm-cc-sm/TSGN1_26/docs/N1-022072+(LLC+SAPI+not+assigned-R99).zip" TargetMode="External" Id="R46e503f96e71460b" /><Relationship Type="http://schemas.openxmlformats.org/officeDocument/2006/relationships/hyperlink" Target="http://webapp.etsi.org/teldir/ListPersDetails.asp?PersId=0" TargetMode="External" Id="R239c5f06a84145c9" /><Relationship Type="http://schemas.openxmlformats.org/officeDocument/2006/relationships/hyperlink" Target="http://www.3gpp.org/ftp/tsg_cn/WG1_mm-cc-sm/TSGN1_26/docs/N1-022073-netw-auth-fail-24008-3d0.zip" TargetMode="External" Id="Rf60c9b44832a4ecd" /><Relationship Type="http://schemas.openxmlformats.org/officeDocument/2006/relationships/hyperlink" Target="http://webapp.etsi.org/teldir/ListPersDetails.asp?PersId=0" TargetMode="External" Id="R11f2861bece64a39" /><Relationship Type="http://schemas.openxmlformats.org/officeDocument/2006/relationships/hyperlink" Target="http://www.3gpp.org/ftp/tsg_cn/WG1_mm-cc-sm/TSGN1_26/docs/N1-022074-netw-auth-fail-24008-480.zip" TargetMode="External" Id="R6987499cea9244ac" /><Relationship Type="http://schemas.openxmlformats.org/officeDocument/2006/relationships/hyperlink" Target="http://webapp.etsi.org/teldir/ListPersDetails.asp?PersId=0" TargetMode="External" Id="R6c77beaea41e4de3" /><Relationship Type="http://schemas.openxmlformats.org/officeDocument/2006/relationships/hyperlink" Target="http://www.3gpp.org/ftp/tsg_cn/WG1_mm-cc-sm/TSGN1_26/docs/N1-022075-netw-auth-fail-24008-550.zip" TargetMode="External" Id="Rd7dbc9a6ff544d58" /><Relationship Type="http://schemas.openxmlformats.org/officeDocument/2006/relationships/hyperlink" Target="http://webapp.etsi.org/teldir/ListPersDetails.asp?PersId=0" TargetMode="External" Id="Rc1cc07781b204876" /><Relationship Type="http://schemas.openxmlformats.org/officeDocument/2006/relationships/hyperlink" Target="http://www.3gpp.org/ftp/tsg_cn/WG1_mm-cc-sm/TSGN1_26/docs/N1-022076.zip" TargetMode="External" Id="R64a8c4cc9af04a0a" /><Relationship Type="http://schemas.openxmlformats.org/officeDocument/2006/relationships/hyperlink" Target="http://webapp.etsi.org/teldir/ListPersDetails.asp?PersId=0" TargetMode="External" Id="R225c2a860e7b4457" /><Relationship Type="http://schemas.openxmlformats.org/officeDocument/2006/relationships/hyperlink" Target="http://www.3gpp.org/ftp/tsg_cn/WG1_mm-cc-sm/TSGN1_26/docs/N1-022077.zip" TargetMode="External" Id="R04a0c84ebb9747e2" /><Relationship Type="http://schemas.openxmlformats.org/officeDocument/2006/relationships/hyperlink" Target="http://webapp.etsi.org/teldir/ListPersDetails.asp?PersId=0" TargetMode="External" Id="Raffb2892377943ed" /><Relationship Type="http://schemas.openxmlformats.org/officeDocument/2006/relationships/hyperlink" Target="http://www.3gpp.org/ftp/tsg_cn/WG1_mm-cc-sm/TSGN1_26/docs/N1-022078-inter-MSC-HOV-23009-520.zip" TargetMode="External" Id="R1cc186676f2842eb" /><Relationship Type="http://schemas.openxmlformats.org/officeDocument/2006/relationships/hyperlink" Target="http://webapp.etsi.org/teldir/ListPersDetails.asp?PersId=0" TargetMode="External" Id="Rd0e1373280d445d3" /><Relationship Type="http://schemas.openxmlformats.org/officeDocument/2006/relationships/hyperlink" Target="http://www.3gpp.org/ftp/tsg_cn/WG1_mm-cc-sm/TSGN1_26/docs/N1-022079-gcid.zip" TargetMode="External" Id="R0c3aea13c1d84868" /><Relationship Type="http://schemas.openxmlformats.org/officeDocument/2006/relationships/hyperlink" Target="http://webapp.etsi.org/teldir/ListPersDetails.asp?PersId=0" TargetMode="External" Id="Rf1f0095ba8364b24" /><Relationship Type="http://schemas.openxmlformats.org/officeDocument/2006/relationships/hyperlink" Target="http://www.3gpp.org/ftp/tsg_cn/WG1_mm-cc-sm/TSGN1_26/docs/N1-022080-Service-Route.zip" TargetMode="External" Id="R98059a1be8e04352" /><Relationship Type="http://schemas.openxmlformats.org/officeDocument/2006/relationships/hyperlink" Target="http://webapp.etsi.org/teldir/ListPersDetails.asp?PersId=0" TargetMode="External" Id="R7ab58e7f1b384cd1" /><Relationship Type="http://schemas.openxmlformats.org/officeDocument/2006/relationships/hyperlink" Target="http://www.3gpp.org/ftp/tsg_cn/WG1_mm-cc-sm/TSGN1_26/docs/N1-022081.zip" TargetMode="External" Id="R9cf67a20a51e448a" /><Relationship Type="http://schemas.openxmlformats.org/officeDocument/2006/relationships/hyperlink" Target="http://webapp.etsi.org/teldir/ListPersDetails.asp?PersId=0" TargetMode="External" Id="R94c1c453d4be4a16" /><Relationship Type="http://schemas.openxmlformats.org/officeDocument/2006/relationships/hyperlink" Target="http://www.3gpp.org/ftp/tsg_cn/WG1_mm-cc-sm/TSGN1_26/docs/N1-022082-ue.zip" TargetMode="External" Id="Rdd511a0189a1446b" /><Relationship Type="http://schemas.openxmlformats.org/officeDocument/2006/relationships/hyperlink" Target="http://webapp.etsi.org/teldir/ListPersDetails.asp?PersId=0" TargetMode="External" Id="Re4884dc756254f5d" /><Relationship Type="http://schemas.openxmlformats.org/officeDocument/2006/relationships/hyperlink" Target="http://www.3gpp.org/ftp/tsg_cn/WG1_mm-cc-sm/TSGN1_26/docs/N1-022083.zip" TargetMode="External" Id="R3bce3111e5af4dd0" /><Relationship Type="http://schemas.openxmlformats.org/officeDocument/2006/relationships/hyperlink" Target="http://webapp.etsi.org/teldir/ListPersDetails.asp?PersId=0" TargetMode="External" Id="Ra07eb20e132c490f" /><Relationship Type="http://schemas.openxmlformats.org/officeDocument/2006/relationships/hyperlink" Target="http://www.3gpp.org/ftp/tsg_cn/WG1_mm-cc-sm/TSGN1_26/docs/N1-022084.zip" TargetMode="External" Id="R54c7d4393175419b" /><Relationship Type="http://schemas.openxmlformats.org/officeDocument/2006/relationships/hyperlink" Target="http://webapp.etsi.org/teldir/ListPersDetails.asp?PersId=0" TargetMode="External" Id="Ra33a1d8e50a5478e" /><Relationship Type="http://schemas.openxmlformats.org/officeDocument/2006/relationships/hyperlink" Target="http://www.3gpp.org/ftp/tsg_cn/WG1_mm-cc-sm/TSGN1_26/docs/N1-022085.zip" TargetMode="External" Id="R0abb3288a8034fdd" /><Relationship Type="http://schemas.openxmlformats.org/officeDocument/2006/relationships/hyperlink" Target="http://webapp.etsi.org/teldir/ListPersDetails.asp?PersId=0" TargetMode="External" Id="Ra558f4d57067409a" /><Relationship Type="http://schemas.openxmlformats.org/officeDocument/2006/relationships/hyperlink" Target="http://www.3gpp.org/ftp/tsg_cn/WG1_mm-cc-sm/TSGN1_26/docs/N1-022086.zip" TargetMode="External" Id="R4d16fad3ee70454b" /><Relationship Type="http://schemas.openxmlformats.org/officeDocument/2006/relationships/hyperlink" Target="http://webapp.etsi.org/teldir/ListPersDetails.asp?PersId=0" TargetMode="External" Id="Rc015b08029de44d2" /><Relationship Type="http://schemas.openxmlformats.org/officeDocument/2006/relationships/hyperlink" Target="http://www.3gpp.org/ftp/tsg_cn/WG1_mm-cc-sm/TSGN1_26/docs/N1-022087-path-service-route-228.zip" TargetMode="External" Id="R844897ae3f5a4902" /><Relationship Type="http://schemas.openxmlformats.org/officeDocument/2006/relationships/hyperlink" Target="http://webapp.etsi.org/teldir/ListPersDetails.asp?PersId=0" TargetMode="External" Id="R74ab1c1a09904d3c" /><Relationship Type="http://schemas.openxmlformats.org/officeDocument/2006/relationships/hyperlink" Target="http://www.3gpp.org/ftp/tsg_cn/WG1_mm-cc-sm/TSGN1_26/docs/N1-022088.zip" TargetMode="External" Id="R3e731de1ab2a4d54" /><Relationship Type="http://schemas.openxmlformats.org/officeDocument/2006/relationships/hyperlink" Target="http://webapp.etsi.org/teldir/ListPersDetails.asp?PersId=0" TargetMode="External" Id="R5c986786635f41ac" /><Relationship Type="http://schemas.openxmlformats.org/officeDocument/2006/relationships/hyperlink" Target="http://www.3gpp.org/ftp/tsg_cn/WG1_mm-cc-sm/TSGN1_26/docs/N1-022089_24008_FlowId.zip" TargetMode="External" Id="R168df6860a4b4a3f" /><Relationship Type="http://schemas.openxmlformats.org/officeDocument/2006/relationships/hyperlink" Target="http://webapp.etsi.org/teldir/ListPersDetails.asp?PersId=0" TargetMode="External" Id="Rc2232b523907482d" /><Relationship Type="http://schemas.openxmlformats.org/officeDocument/2006/relationships/hyperlink" Target="http://www.3gpp.org/ftp/tsg_cn/WG1_mm-cc-sm/TSGN1_26/docs/N1-022090-multiband-R96.zip" TargetMode="External" Id="R8a478203dba94190" /><Relationship Type="http://schemas.openxmlformats.org/officeDocument/2006/relationships/hyperlink" Target="http://webapp.etsi.org/teldir/ListPersDetails.asp?PersId=0" TargetMode="External" Id="Red2fed3ba8c44672" /><Relationship Type="http://schemas.openxmlformats.org/officeDocument/2006/relationships/hyperlink" Target="http://www.3gpp.org/ftp/tsg_cn/WG1_mm-cc-sm/TSGN1_26/docs/N1-022091-multiband-R97.zip" TargetMode="External" Id="R1db753311d864d02" /><Relationship Type="http://schemas.openxmlformats.org/officeDocument/2006/relationships/hyperlink" Target="http://webapp.etsi.org/teldir/ListPersDetails.asp?PersId=0" TargetMode="External" Id="Rbd34b7730eb845c9" /><Relationship Type="http://schemas.openxmlformats.org/officeDocument/2006/relationships/hyperlink" Target="http://www.3gpp.org/ftp/tsg_cn/WG1_mm-cc-sm/TSGN1_26/docs/N1-022092-multiband-R98.zip" TargetMode="External" Id="R0b7925837b284bf7" /><Relationship Type="http://schemas.openxmlformats.org/officeDocument/2006/relationships/hyperlink" Target="http://webapp.etsi.org/teldir/ListPersDetails.asp?PersId=0" TargetMode="External" Id="R6d411b25070a46bc" /><Relationship Type="http://schemas.openxmlformats.org/officeDocument/2006/relationships/hyperlink" Target="http://www.3gpp.org/ftp/tsg_cn/WG1_mm-cc-sm/TSGN1_26/docs/N1-022093-multiband-R99.zip" TargetMode="External" Id="R5306a64fd8a84115" /><Relationship Type="http://schemas.openxmlformats.org/officeDocument/2006/relationships/hyperlink" Target="http://webapp.etsi.org/teldir/ListPersDetails.asp?PersId=0" TargetMode="External" Id="Ra44a3b077d834901" /><Relationship Type="http://schemas.openxmlformats.org/officeDocument/2006/relationships/hyperlink" Target="http://www.3gpp.org/ftp/tsg_cn/WG1_mm-cc-sm/TSGN1_26/docs/N1-022094-multiband-Rel4.zip" TargetMode="External" Id="R4167a556f02a4b17" /><Relationship Type="http://schemas.openxmlformats.org/officeDocument/2006/relationships/hyperlink" Target="http://webapp.etsi.org/teldir/ListPersDetails.asp?PersId=0" TargetMode="External" Id="Ra4407f15d3dc4a35" /><Relationship Type="http://schemas.openxmlformats.org/officeDocument/2006/relationships/hyperlink" Target="http://www.3gpp.org/ftp/tsg_cn/WG1_mm-cc-sm/TSGN1_26/docs/N1-022095-re1987-CR232re1-24229-Contact-in-REG-Resp-Siemens.zip" TargetMode="External" Id="Rb8d1b66bb61a43d2" /><Relationship Type="http://schemas.openxmlformats.org/officeDocument/2006/relationships/hyperlink" Target="http://webapp.etsi.org/teldir/ListPersDetails.asp?PersId=0" TargetMode="External" Id="R652ef8621b3e4588" /><Relationship Type="http://schemas.openxmlformats.org/officeDocument/2006/relationships/hyperlink" Target="http://www.3gpp.org/ftp/tsg_cn/WG1_mm-cc-sm/TSGN1_26/docs/N1-022096_24228CR17.2.zip" TargetMode="External" Id="R798e47e0b47944e1" /><Relationship Type="http://schemas.openxmlformats.org/officeDocument/2006/relationships/hyperlink" Target="http://webapp.etsi.org/teldir/ListPersDetails.asp?PersId=0" TargetMode="External" Id="R08893763ab824e35" /><Relationship Type="http://schemas.openxmlformats.org/officeDocument/2006/relationships/hyperlink" Target="http://www.3gpp.org/ftp/tsg_cn/WG1_mm-cc-sm/TSGN1_26/docs/N1-022097-ioi.zip" TargetMode="External" Id="Rf46256fe273d418b" /><Relationship Type="http://schemas.openxmlformats.org/officeDocument/2006/relationships/hyperlink" Target="http://webapp.etsi.org/teldir/ListPersDetails.asp?PersId=0" TargetMode="External" Id="R6b6eb529defb40fb" /><Relationship Type="http://schemas.openxmlformats.org/officeDocument/2006/relationships/hyperlink" Target="http://www.3gpp.org/ftp/tsg_cn/WG1_mm-cc-sm/TSGN1_26/docs/N1-022098-SDPless.zip" TargetMode="External" Id="R3eab79f5da834319" /><Relationship Type="http://schemas.openxmlformats.org/officeDocument/2006/relationships/hyperlink" Target="http://webapp.etsi.org/teldir/ListPersDetails.asp?PersId=0" TargetMode="External" Id="Rfb722371b57a446a" /><Relationship Type="http://schemas.openxmlformats.org/officeDocument/2006/relationships/hyperlink" Target="http://www.3gpp.org/ftp/tsg_cn/WG1_mm-cc-sm/TSGN1_26/docs/N1-022100_P_asserted_id_229.zip" TargetMode="External" Id="R78101658274d43be" /><Relationship Type="http://schemas.openxmlformats.org/officeDocument/2006/relationships/hyperlink" Target="http://webapp.etsi.org/teldir/ListPersDetails.asp?PersId=0" TargetMode="External" Id="R11849b19b1134c98" /><Relationship Type="http://schemas.openxmlformats.org/officeDocument/2006/relationships/hyperlink" Target="http://www.3gpp.org/ftp/tsg_cn/WG1_mm-cc-sm/TSGN1_26/docs/N1-022101.zip" TargetMode="External" Id="Re062dd74fb7d444c" /><Relationship Type="http://schemas.openxmlformats.org/officeDocument/2006/relationships/hyperlink" Target="http://webapp.etsi.org/teldir/ListPersDetails.asp?PersId=0" TargetMode="External" Id="Rb9524477248b46b9" /><Relationship Type="http://schemas.openxmlformats.org/officeDocument/2006/relationships/hyperlink" Target="http://www.3gpp.org/ftp/tsg_cn/WG1_mm-cc-sm/TSGN1_26/docs/N1-022102.zip" TargetMode="External" Id="R29cb8a91790440a3" /><Relationship Type="http://schemas.openxmlformats.org/officeDocument/2006/relationships/hyperlink" Target="http://webapp.etsi.org/teldir/ListPersDetails.asp?PersId=0" TargetMode="External" Id="Rfeffc14162414e9a" /><Relationship Type="http://schemas.openxmlformats.org/officeDocument/2006/relationships/hyperlink" Target="http://www.3gpp.org/ftp/tsg_cn/WG1_mm-cc-sm/TSGN1_26/docs/N1-022103_24_229_Binding_and_media_grouping.zip" TargetMode="External" Id="R95d7b5cb0fdd4bac" /><Relationship Type="http://schemas.openxmlformats.org/officeDocument/2006/relationships/hyperlink" Target="http://webapp.etsi.org/teldir/ListPersDetails.asp?PersId=0" TargetMode="External" Id="Rcbcf5ca89266443e" /><Relationship Type="http://schemas.openxmlformats.org/officeDocument/2006/relationships/hyperlink" Target="http://www.3gpp.org/ftp/tsg_cn/WG1_mm-cc-sm/TSGN1_26/docs/N1-022104_24_229_Subclause+9_2_5_cleanup.zip" TargetMode="External" Id="Ra8fbd6b6fedb4521" /><Relationship Type="http://schemas.openxmlformats.org/officeDocument/2006/relationships/hyperlink" Target="http://webapp.etsi.org/teldir/ListPersDetails.asp?PersId=0" TargetMode="External" Id="Rcec93cecf83c4940" /><Relationship Type="http://schemas.openxmlformats.org/officeDocument/2006/relationships/hyperlink" Target="http://www.3gpp.org/ftp/tsg_cn/WG1_mm-cc-sm/TSGN1_26/docs/N1-022105_24_229_Go_error_handling.zip" TargetMode="External" Id="R29c703d0c00e4389" /><Relationship Type="http://schemas.openxmlformats.org/officeDocument/2006/relationships/hyperlink" Target="http://webapp.etsi.org/teldir/ListPersDetails.asp?PersId=0" TargetMode="External" Id="R2f5a7d39f3994287" /><Relationship Type="http://schemas.openxmlformats.org/officeDocument/2006/relationships/hyperlink" Target="http://www.3gpp.org/ftp/tsg_cn/WG1_mm-cc-sm/TSGN1_26/docs/N1-022106(ASorigReq-24.229).zip" TargetMode="External" Id="R087c95beb8284012" /><Relationship Type="http://schemas.openxmlformats.org/officeDocument/2006/relationships/hyperlink" Target="http://webapp.etsi.org/teldir/ListPersDetails.asp?PersId=0" TargetMode="External" Id="R28cb1ee31e0b4c65" /><Relationship Type="http://schemas.openxmlformats.org/officeDocument/2006/relationships/hyperlink" Target="http://www.3gpp.org/ftp/tsg_cn/WG1_mm-cc-sm/TSGN1_26/docs/N1-022107_AS-routing_revised.zip" TargetMode="External" Id="R550a908fe0d1490b" /><Relationship Type="http://schemas.openxmlformats.org/officeDocument/2006/relationships/hyperlink" Target="http://webapp.etsi.org/teldir/ListPersDetails.asp?PersId=0" TargetMode="External" Id="R61df331ccf6341ce" /><Relationship Type="http://schemas.openxmlformats.org/officeDocument/2006/relationships/hyperlink" Target="http://www.3gpp.org/ftp/tsg_cn/WG1_mm-cc-sm/TSGN1_26/docs/N1-022108_Warning-header_revised.zip" TargetMode="External" Id="R9784b5ba265a4019" /><Relationship Type="http://schemas.openxmlformats.org/officeDocument/2006/relationships/hyperlink" Target="http://webapp.etsi.org/teldir/ListPersDetails.asp?PersId=0" TargetMode="External" Id="R5f3085637e46442d" /><Relationship Type="http://schemas.openxmlformats.org/officeDocument/2006/relationships/hyperlink" Target="http://www.3gpp.org/ftp/tsg_cn/WG1_mm-cc-sm/TSGN1_26/docs/N1-022109_LS+IN.zip" TargetMode="External" Id="R24c869ae5cfd4c57" /><Relationship Type="http://schemas.openxmlformats.org/officeDocument/2006/relationships/hyperlink" Target="http://webapp.etsi.org/teldir/ListPersDetails.asp?PersId=0" TargetMode="External" Id="R37adc59f40d446f2" /><Relationship Type="http://schemas.openxmlformats.org/officeDocument/2006/relationships/hyperlink" Target="http://www.3gpp.org/ftp/tsg_cn/WG1_mm-cc-sm/TSGN1_26/docs/N1-022110_LS+IN.zip" TargetMode="External" Id="R3b1e1486cbd2448f" /><Relationship Type="http://schemas.openxmlformats.org/officeDocument/2006/relationships/hyperlink" Target="http://webapp.etsi.org/teldir/ListPersDetails.asp?PersId=0" TargetMode="External" Id="R261e1ef8c4fc4be1" /><Relationship Type="http://schemas.openxmlformats.org/officeDocument/2006/relationships/hyperlink" Target="http://www.3gpp.org/ftp/tsg_cn/WG1_mm-cc-sm/TSGN1_26/docs/N1-022111_LS+IN.zip" TargetMode="External" Id="R60d7da0fbf824d6f" /><Relationship Type="http://schemas.openxmlformats.org/officeDocument/2006/relationships/hyperlink" Target="http://webapp.etsi.org/teldir/ListPersDetails.asp?PersId=0" TargetMode="External" Id="R0c43263dc11a42c9" /><Relationship Type="http://schemas.openxmlformats.org/officeDocument/2006/relationships/hyperlink" Target="http://www.3gpp.org/ftp/tsg_cn/WG1_mm-cc-sm/TSGN1_26/docs/N1-022112_24008_Policy_Elements.zip" TargetMode="External" Id="Raff71a7e1877412c" /><Relationship Type="http://schemas.openxmlformats.org/officeDocument/2006/relationships/hyperlink" Target="http://webapp.etsi.org/teldir/ListPersDetails.asp?PersId=0" TargetMode="External" Id="Ra2bb0375be2d428b" /><Relationship Type="http://schemas.openxmlformats.org/officeDocument/2006/relationships/hyperlink" Target="http://www.3gpp.org/ftp/tsg_cn/WG1_mm-cc-sm/TSGN1_26/docs/N1-022113_24229_Policy_Elements.zip" TargetMode="External" Id="R54ca9da001e44363" /><Relationship Type="http://schemas.openxmlformats.org/officeDocument/2006/relationships/hyperlink" Target="http://webapp.etsi.org/teldir/ListPersDetails.asp?PersId=0" TargetMode="External" Id="Reb35b99b224b4579" /><Relationship Type="http://schemas.openxmlformats.org/officeDocument/2006/relationships/hyperlink" Target="http://www.3gpp.org/ftp/tsg_cn/WG1_mm-cc-sm/TSGN1_26/docs/n1-022114-profile-contents.zip" TargetMode="External" Id="R455327e41a524b29" /><Relationship Type="http://schemas.openxmlformats.org/officeDocument/2006/relationships/hyperlink" Target="http://webapp.etsi.org/teldir/ListPersDetails.asp?PersId=0" TargetMode="External" Id="R183ce6462efa4cde" /><Relationship Type="http://schemas.openxmlformats.org/officeDocument/2006/relationships/hyperlink" Target="http://www.3gpp.org/ftp/tsg_cn/WG1_mm-cc-sm/TSGN1_26/docs/N1-022115-address.zip" TargetMode="External" Id="Rd62a5977fc764e22" /><Relationship Type="http://schemas.openxmlformats.org/officeDocument/2006/relationships/hyperlink" Target="http://webapp.etsi.org/teldir/ListPersDetails.asp?PersId=0" TargetMode="External" Id="R5d0addd22c0241a4" /><Relationship Type="http://schemas.openxmlformats.org/officeDocument/2006/relationships/hyperlink" Target="http://www.3gpp.org/ftp/tsg_cn/WG1_mm-cc-sm/TSGN1_26/docs/N1-022116-references-doc.zip" TargetMode="External" Id="Rf2cfc8a3d7c845d0" /><Relationship Type="http://schemas.openxmlformats.org/officeDocument/2006/relationships/hyperlink" Target="http://webapp.etsi.org/teldir/ListPersDetails.asp?PersId=0" TargetMode="External" Id="R1416b38236254942" /><Relationship Type="http://schemas.openxmlformats.org/officeDocument/2006/relationships/hyperlink" Target="http://www.3gpp.org/ftp/tsg_cn/WG1_mm-cc-sm/TSGN1_26/docs/N1-022117_24008_FlowId.zip" TargetMode="External" Id="Rc3c5ce75d3554b28" /><Relationship Type="http://schemas.openxmlformats.org/officeDocument/2006/relationships/hyperlink" Target="http://webapp.etsi.org/teldir/ListPersDetails.asp?PersId=0" TargetMode="External" Id="R3e3393b155e64c2b" /><Relationship Type="http://schemas.openxmlformats.org/officeDocument/2006/relationships/hyperlink" Target="http://www.3gpp.org/ftp/tsg_cn/WG1_mm-cc-sm/TSGN1_26/docs/N1-022118+(24.228+flow+updates).zip" TargetMode="External" Id="Re6b93bd4f49f4ee1" /><Relationship Type="http://schemas.openxmlformats.org/officeDocument/2006/relationships/hyperlink" Target="http://webapp.etsi.org/teldir/ListPersDetails.asp?PersId=0" TargetMode="External" Id="R1ff5b2d9645c41c5" /><Relationship Type="http://schemas.openxmlformats.org/officeDocument/2006/relationships/hyperlink" Target="http://www.3gpp.org/ftp/tsg_cn/WG1_mm-cc-sm/TSGN1_26/docs/N1-022119+(24.228+flow+updates).zip" TargetMode="External" Id="R913ef79cc0f642e8" /><Relationship Type="http://schemas.openxmlformats.org/officeDocument/2006/relationships/hyperlink" Target="http://webapp.etsi.org/teldir/ListPersDetails.asp?PersId=0" TargetMode="External" Id="R8bfe9795b021424e" /><Relationship Type="http://schemas.openxmlformats.org/officeDocument/2006/relationships/hyperlink" Target="http://www.3gpp.org/ftp/tsg_cn/WG1_mm-cc-sm/TSGN1_26/docs/N1-022120-24.229-CCF.zip" TargetMode="External" Id="R4002a3671ae94814" /><Relationship Type="http://schemas.openxmlformats.org/officeDocument/2006/relationships/hyperlink" Target="http://webapp.etsi.org/teldir/ListPersDetails.asp?PersId=0" TargetMode="External" Id="Rd4f880a798cc4595" /><Relationship Type="http://schemas.openxmlformats.org/officeDocument/2006/relationships/hyperlink" Target="http://www.3gpp.org/ftp/tsg_cn/WG1_mm-cc-sm/TSGN1_26/docs/N1-022121-24.229-ims-sig.zip" TargetMode="External" Id="R78776ecab91d4715" /><Relationship Type="http://schemas.openxmlformats.org/officeDocument/2006/relationships/hyperlink" Target="http://webapp.etsi.org/teldir/ListPersDetails.asp?PersId=0" TargetMode="External" Id="Rec051b85b9b7440b" /><Relationship Type="http://schemas.openxmlformats.org/officeDocument/2006/relationships/hyperlink" Target="http://www.3gpp.org/ftp/tsg_cn/WG1_mm-cc-sm/TSGN1_26/docs/N1-022122-LS-out-SDP-charging.zip" TargetMode="External" Id="R438a6844119545ca" /><Relationship Type="http://schemas.openxmlformats.org/officeDocument/2006/relationships/hyperlink" Target="http://webapp.etsi.org/teldir/ListPersDetails.asp?PersId=0" TargetMode="External" Id="Re8ee8cd164e1403f" /><Relationship Type="http://schemas.openxmlformats.org/officeDocument/2006/relationships/hyperlink" Target="http://www.3gpp.org/ftp/tsg_cn/WG1_mm-cc-sm/TSGN1_26/docs/N1-022123-24.229-charging-correlation.zip" TargetMode="External" Id="Rce2dbcf88fba4849" /><Relationship Type="http://schemas.openxmlformats.org/officeDocument/2006/relationships/hyperlink" Target="http://webapp.etsi.org/teldir/ListPersDetails.asp?PersId=0" TargetMode="External" Id="R705adb52c1db4c04" /><Relationship Type="http://schemas.openxmlformats.org/officeDocument/2006/relationships/hyperlink" Target="http://www.3gpp.org/ftp/tsg_cn/WG1_mm-cc-sm/TSGN1_26/docs/N1-022124-re1999-CR238re1-24229-refresh-rr-Siemens.zip" TargetMode="External" Id="R44f107aa78dc4b1e" /><Relationship Type="http://schemas.openxmlformats.org/officeDocument/2006/relationships/hyperlink" Target="http://webapp.etsi.org/teldir/ListPersDetails.asp?PersId=0" TargetMode="External" Id="R7e1907fba5f242f3" /><Relationship Type="http://schemas.openxmlformats.org/officeDocument/2006/relationships/hyperlink" Target="http://www.3gpp.org/ftp/tsg_cn/WG1_mm-cc-sm/TSGN1_26/docs/N1-022125-pcscf.zip" TargetMode="External" Id="R17088607dd5c4a46" /><Relationship Type="http://schemas.openxmlformats.org/officeDocument/2006/relationships/hyperlink" Target="http://webapp.etsi.org/teldir/ListPersDetails.asp?PersId=0" TargetMode="External" Id="R60b3fbb19233456c" /><Relationship Type="http://schemas.openxmlformats.org/officeDocument/2006/relationships/hyperlink" Target="http://www.3gpp.org/ftp/tsg_cn/WG1_mm-cc-sm/TSGN1_26/docs/N1-022127-LS-out-IETF-LS.zip" TargetMode="External" Id="Rfbcda80b2e444472" /><Relationship Type="http://schemas.openxmlformats.org/officeDocument/2006/relationships/hyperlink" Target="http://webapp.etsi.org/teldir/ListPersDetails.asp?PersId=0" TargetMode="External" Id="R45d9487dd231416f" /><Relationship Type="http://schemas.openxmlformats.org/officeDocument/2006/relationships/hyperlink" Target="http://www.3gpp.org/ftp/tsg_cn/WG1_mm-cc-sm/TSGN1_26/docs/N1-022128.zip" TargetMode="External" Id="Rda34efa4261e4fb9" /><Relationship Type="http://schemas.openxmlformats.org/officeDocument/2006/relationships/hyperlink" Target="http://webapp.etsi.org/teldir/ListPersDetails.asp?PersId=0" TargetMode="External" Id="Rce53381448e94398" /><Relationship Type="http://schemas.openxmlformats.org/officeDocument/2006/relationships/hyperlink" Target="http://www.3gpp.org/ftp/tsg_cn/WG1_mm-cc-sm/TSGN1_26/docs/N1-022129.zip" TargetMode="External" Id="R86b4f6deca0b4234" /><Relationship Type="http://schemas.openxmlformats.org/officeDocument/2006/relationships/hyperlink" Target="http://webapp.etsi.org/teldir/ListPersDetails.asp?PersId=0" TargetMode="External" Id="R7dfbde67b4c648fc" /><Relationship Type="http://schemas.openxmlformats.org/officeDocument/2006/relationships/hyperlink" Target="http://www.3gpp.org/ftp/tsg_cn/WG1_mm-cc-sm/TSGN1_26/docs/N1-022130-repl.zip" TargetMode="External" Id="Rb349d31fd60f4069" /><Relationship Type="http://schemas.openxmlformats.org/officeDocument/2006/relationships/hyperlink" Target="http://webapp.etsi.org/teldir/ListPersDetails.asp?PersId=0" TargetMode="External" Id="R0c958498f4eb4681" /><Relationship Type="http://schemas.openxmlformats.org/officeDocument/2006/relationships/hyperlink" Target="http://www.3gpp.org/ftp/tsg_cn/WG1_mm-cc-sm/TSGN1_26/docs/N1-022131-clause7.zip" TargetMode="External" Id="R8dbad8f1e4cb4e58" /><Relationship Type="http://schemas.openxmlformats.org/officeDocument/2006/relationships/hyperlink" Target="http://webapp.etsi.org/teldir/ListPersDetails.asp?PersId=0" TargetMode="External" Id="R5c9be266b2854ae1" /><Relationship Type="http://schemas.openxmlformats.org/officeDocument/2006/relationships/hyperlink" Target="http://www.3gpp.org/ftp/tsg_cn/WG1_mm-cc-sm/TSGN1_26/docs/N1-022132_presence_6.1.2.1_flow_correction.zip" TargetMode="External" Id="R64f68b02cb4a49d4" /><Relationship Type="http://schemas.openxmlformats.org/officeDocument/2006/relationships/hyperlink" Target="http://webapp.etsi.org/teldir/ListPersDetails.asp?PersId=0" TargetMode="External" Id="Rffc628b729c640c6" /><Relationship Type="http://schemas.openxmlformats.org/officeDocument/2006/relationships/hyperlink" Target="http://www.3gpp.org/ftp/tsg_cn/WG1_mm-cc-sm/TSGN1_26/docs/N1-022133_presence_6.1.3.1.zip" TargetMode="External" Id="R9018f882bf1e425f" /><Relationship Type="http://schemas.openxmlformats.org/officeDocument/2006/relationships/hyperlink" Target="http://webapp.etsi.org/teldir/ListPersDetails.asp?PersId=0" TargetMode="External" Id="R7946e89da2d3452d" /><Relationship Type="http://schemas.openxmlformats.org/officeDocument/2006/relationships/hyperlink" Target="http://www.3gpp.org/ftp/tsg_cn/WG1_mm-cc-sm/TSGN1_26/docs/N1-022134_presence_6.1.4.1.zip" TargetMode="External" Id="R2f7bd013570f465a" /><Relationship Type="http://schemas.openxmlformats.org/officeDocument/2006/relationships/hyperlink" Target="http://webapp.etsi.org/teldir/ListPersDetails.asp?PersId=0" TargetMode="External" Id="R88cf9ddfc52844e4" /><Relationship Type="http://schemas.openxmlformats.org/officeDocument/2006/relationships/hyperlink" Target="http://www.3gpp.org/ftp/tsg_cn/WG1_mm-cc-sm/TSGN1_26/docs/N1-022135_presence_6.1.5.1.zip" TargetMode="External" Id="R2dc180bbdbaa444b" /><Relationship Type="http://schemas.openxmlformats.org/officeDocument/2006/relationships/hyperlink" Target="http://webapp.etsi.org/teldir/ListPersDetails.asp?PersId=0" TargetMode="External" Id="Rd429699882a14986" /><Relationship Type="http://schemas.openxmlformats.org/officeDocument/2006/relationships/hyperlink" Target="http://www.3gpp.org/ftp/tsg_cn/WG1_mm-cc-sm/TSGN1_26/docs/N1-022136_presence_6.2.2.1.zip" TargetMode="External" Id="R97db8d09c39a4ffe" /><Relationship Type="http://schemas.openxmlformats.org/officeDocument/2006/relationships/hyperlink" Target="http://webapp.etsi.org/teldir/ListPersDetails.asp?PersId=0" TargetMode="External" Id="R89c3d63ac04c40fb" /><Relationship Type="http://schemas.openxmlformats.org/officeDocument/2006/relationships/hyperlink" Target="http://www.3gpp.org/ftp/tsg_cn/WG1_mm-cc-sm/TSGN1_26/docs/N1-022137_24_229_Subclause+9_2_5_cleanup.zip" TargetMode="External" Id="R4e618dca992d4d81" /><Relationship Type="http://schemas.openxmlformats.org/officeDocument/2006/relationships/hyperlink" Target="http://webapp.etsi.org/teldir/ListPersDetails.asp?PersId=0" TargetMode="External" Id="Raeed3026eb374f7e" /><Relationship Type="http://schemas.openxmlformats.org/officeDocument/2006/relationships/hyperlink" Target="http://www.3gpp.org/ftp/tsg_cn/WG1_mm-cc-sm/TSGN1_26/docs/N1-022138_presence_6.2.3.1.zip" TargetMode="External" Id="Rac9239a7bff24c69" /><Relationship Type="http://schemas.openxmlformats.org/officeDocument/2006/relationships/hyperlink" Target="http://webapp.etsi.org/teldir/ListPersDetails.asp?PersId=0" TargetMode="External" Id="R952e8997b8ae477a" /><Relationship Type="http://schemas.openxmlformats.org/officeDocument/2006/relationships/hyperlink" Target="http://www.3gpp.org/ftp/tsg_cn/WG1_mm-cc-sm/TSGN1_26/docs/N1-022139_presence_6.3.2.1_flow_correction.zip" TargetMode="External" Id="R909c77855045449c" /><Relationship Type="http://schemas.openxmlformats.org/officeDocument/2006/relationships/hyperlink" Target="http://webapp.etsi.org/teldir/ListPersDetails.asp?PersId=0" TargetMode="External" Id="Rb56d1ac97add4a89" /><Relationship Type="http://schemas.openxmlformats.org/officeDocument/2006/relationships/hyperlink" Target="http://www.3gpp.org/ftp/tsg_cn/WG1_mm-cc-sm/TSGN1_26/docs/N1-022140_presence_6.3.3.1.zip" TargetMode="External" Id="Rd6d9592ea9b240ba" /><Relationship Type="http://schemas.openxmlformats.org/officeDocument/2006/relationships/hyperlink" Target="http://webapp.etsi.org/teldir/ListPersDetails.asp?PersId=0" TargetMode="External" Id="Rb4844f1ba03b48a8" /><Relationship Type="http://schemas.openxmlformats.org/officeDocument/2006/relationships/hyperlink" Target="http://www.3gpp.org/ftp/tsg_cn/WG1_mm-cc-sm/TSGN1_26/docs/N1-022141_presence_6.4.zip" TargetMode="External" Id="R25c019bf76b243ee" /><Relationship Type="http://schemas.openxmlformats.org/officeDocument/2006/relationships/hyperlink" Target="http://webapp.etsi.org/teldir/ListPersDetails.asp?PersId=0" TargetMode="External" Id="Ra943ec7f708d446e" /><Relationship Type="http://schemas.openxmlformats.org/officeDocument/2006/relationships/hyperlink" Target="http://www.3gpp.org/ftp/tsg_cn/WG1_mm-cc-sm/TSGN1_26/docs/N1-022142-23.218-CCF-2.zip" TargetMode="External" Id="R4137b79c4ca54b09" /><Relationship Type="http://schemas.openxmlformats.org/officeDocument/2006/relationships/hyperlink" Target="http://webapp.etsi.org/teldir/ListPersDetails.asp?PersId=0" TargetMode="External" Id="Ra879d6a4d2224a6a" /><Relationship Type="http://schemas.openxmlformats.org/officeDocument/2006/relationships/hyperlink" Target="http://www.3gpp.org/ftp/tsg_cn/WG1_mm-cc-sm/TSGN1_26/docs/N1-022143-23.218-MRFP.zip" TargetMode="External" Id="R2808d2af4e3d42d9" /><Relationship Type="http://schemas.openxmlformats.org/officeDocument/2006/relationships/hyperlink" Target="http://webapp.etsi.org/teldir/ListPersDetails.asp?PersId=0" TargetMode="External" Id="R66095cb937d14380" /><Relationship Type="http://schemas.openxmlformats.org/officeDocument/2006/relationships/hyperlink" Target="http://www.3gpp.org/ftp/tsg_cn/WG1_mm-cc-sm/TSGN1_26/docs/N1-022144(ASorigReq-23218).zip" TargetMode="External" Id="Rfeb5179e52f5438b" /><Relationship Type="http://schemas.openxmlformats.org/officeDocument/2006/relationships/hyperlink" Target="http://webapp.etsi.org/teldir/ListPersDetails.asp?PersId=0" TargetMode="External" Id="Rebe3d51e76bc4d6d" /><Relationship Type="http://schemas.openxmlformats.org/officeDocument/2006/relationships/hyperlink" Target="http://www.3gpp.org/ftp/tsg_cn/WG1_mm-cc-sm/TSGN1_26/docs/N1-022145-24228-token.zip" TargetMode="External" Id="R5c4d2951f15b4b94" /><Relationship Type="http://schemas.openxmlformats.org/officeDocument/2006/relationships/hyperlink" Target="http://webapp.etsi.org/teldir/ListPersDetails.asp?PersId=0" TargetMode="External" Id="R439a8032e2a84740" /><Relationship Type="http://schemas.openxmlformats.org/officeDocument/2006/relationships/hyperlink" Target="http://www.3gpp.org/ftp/tsg_cn/WG1_mm-cc-sm/TSGN1_26/docs/N1-022146-24228-edit-1to4.zip" TargetMode="External" Id="R3328c0e61aa34c2c" /><Relationship Type="http://schemas.openxmlformats.org/officeDocument/2006/relationships/hyperlink" Target="http://webapp.etsi.org/teldir/ListPersDetails.asp?PersId=0" TargetMode="External" Id="R818d9d739bab4ca4" /><Relationship Type="http://schemas.openxmlformats.org/officeDocument/2006/relationships/hyperlink" Target="http://www.3gpp.org/ftp/tsg_cn/WG1_mm-cc-sm/TSGN1_26/docs/N1-022147-scscf.zip" TargetMode="External" Id="R1c02d115a9ff4bde" /><Relationship Type="http://schemas.openxmlformats.org/officeDocument/2006/relationships/hyperlink" Target="http://webapp.etsi.org/teldir/ListPersDetails.asp?PersId=0" TargetMode="External" Id="Raf30befff66845f7" /><Relationship Type="http://schemas.openxmlformats.org/officeDocument/2006/relationships/hyperlink" Target="http://www.3gpp.org/ftp/tsg_cn/WG1_mm-cc-sm/TSGN1_26/docs/N1-022148+(CR+7r2+to+09.95+-+cause+%2314).zip" TargetMode="External" Id="Re0af3089afee43ad" /><Relationship Type="http://schemas.openxmlformats.org/officeDocument/2006/relationships/hyperlink" Target="http://webapp.etsi.org/teldir/ListPersDetails.asp?PersId=0" TargetMode="External" Id="R4e98a33128384a61" /><Relationship Type="http://schemas.openxmlformats.org/officeDocument/2006/relationships/hyperlink" Target="http://www.3gpp.org/ftp/tsg_cn/WG1_mm-cc-sm/TSGN1_26/docs/N1-022149-LS-out-cause%2314.zip" TargetMode="External" Id="R7676db1e00344635" /><Relationship Type="http://schemas.openxmlformats.org/officeDocument/2006/relationships/hyperlink" Target="http://webapp.etsi.org/teldir/ListPersDetails.asp?PersId=0" TargetMode="External" Id="R509632d069194e9d" /><Relationship Type="http://schemas.openxmlformats.org/officeDocument/2006/relationships/hyperlink" Target="http://www.3gpp.org/ftp/tsg_cn/WG1_mm-cc-sm/TSGN1_26/docs/N1-022150-netw-auth-fail-24008-3d0.zip" TargetMode="External" Id="R0512dec82a734c23" /><Relationship Type="http://schemas.openxmlformats.org/officeDocument/2006/relationships/hyperlink" Target="http://webapp.etsi.org/teldir/ListPersDetails.asp?PersId=0" TargetMode="External" Id="R69d94197067e4cdd" /><Relationship Type="http://schemas.openxmlformats.org/officeDocument/2006/relationships/hyperlink" Target="http://www.3gpp.org/ftp/tsg_cn/WG1_mm-cc-sm/TSGN1_26/docs/N1-022151-path-service-route-228.zip" TargetMode="External" Id="R8c1b187567e645c2" /><Relationship Type="http://schemas.openxmlformats.org/officeDocument/2006/relationships/hyperlink" Target="http://webapp.etsi.org/teldir/ListPersDetails.asp?PersId=0" TargetMode="External" Id="R05d942f4b65c434d" /><Relationship Type="http://schemas.openxmlformats.org/officeDocument/2006/relationships/hyperlink" Target="http://www.3gpp.org/ftp/tsg_cn/WG1_mm-cc-sm/TSGN1_26/docs/N1-022152-inter-MSC-HOV.zip" TargetMode="External" Id="R4bd1eeb8a7624088" /><Relationship Type="http://schemas.openxmlformats.org/officeDocument/2006/relationships/hyperlink" Target="http://webapp.etsi.org/teldir/ListPersDetails.asp?PersId=0" TargetMode="External" Id="Rbf6b5c0e69fc496c" /><Relationship Type="http://schemas.openxmlformats.org/officeDocument/2006/relationships/hyperlink" Target="http://www.3gpp.org/ftp/tsg_cn/WG1_mm-cc-sm/TSGN1_26/docs/N1-022153.zip" TargetMode="External" Id="R5d474cde9b234356" /><Relationship Type="http://schemas.openxmlformats.org/officeDocument/2006/relationships/hyperlink" Target="http://webapp.etsi.org/teldir/ListPersDetails.asp?PersId=0" TargetMode="External" Id="R6e85eb6ad668471f" /><Relationship Type="http://schemas.openxmlformats.org/officeDocument/2006/relationships/hyperlink" Target="http://www.3gpp.org/ftp/tsg_cn/WG1_mm-cc-sm/TSGN1_26/docs/N1-022154.zip" TargetMode="External" Id="Rb25298f67fb34d15" /><Relationship Type="http://schemas.openxmlformats.org/officeDocument/2006/relationships/hyperlink" Target="http://webapp.etsi.org/teldir/ListPersDetails.asp?PersId=0" TargetMode="External" Id="Rbb57c72076d447d7" /><Relationship Type="http://schemas.openxmlformats.org/officeDocument/2006/relationships/hyperlink" Target="http://www.3gpp.org/ftp/tsg_cn/WG1_mm-cc-sm/TSGN1_26/docs/N1-022155_LS+IN.zip" TargetMode="External" Id="Rfc8138c857984c51" /><Relationship Type="http://schemas.openxmlformats.org/officeDocument/2006/relationships/hyperlink" Target="http://webapp.etsi.org/teldir/ListPersDetails.asp?PersId=0" TargetMode="External" Id="R31ac204da64c4e46" /><Relationship Type="http://schemas.openxmlformats.org/officeDocument/2006/relationships/hyperlink" Target="http://www.3gpp.org/ftp/tsg_cn/WG1_mm-cc-sm/TSGN1_26/docs/N1-022156-24.229-ims-sig.zip" TargetMode="External" Id="Rf9100116092f4421" /><Relationship Type="http://schemas.openxmlformats.org/officeDocument/2006/relationships/hyperlink" Target="http://webapp.etsi.org/teldir/ListPersDetails.asp?PersId=0" TargetMode="External" Id="R315acf91cc8b4155" /><Relationship Type="http://schemas.openxmlformats.org/officeDocument/2006/relationships/hyperlink" Target="http://www.3gpp.org/ftp/tsg_cn/WG1_mm-cc-sm/TSGN1_26/docs/N1-022157-24.229-charging-correlation.zip" TargetMode="External" Id="R85841842379f42cf" /><Relationship Type="http://schemas.openxmlformats.org/officeDocument/2006/relationships/hyperlink" Target="http://webapp.etsi.org/teldir/ListPersDetails.asp?PersId=0" TargetMode="External" Id="Rab8b60d82c1e4a17" /><Relationship Type="http://schemas.openxmlformats.org/officeDocument/2006/relationships/hyperlink" Target="http://www.3gpp.org/ftp/tsg_cn/WG1_mm-cc-sm/TSGN1_26/docs/N1-022158-clause7.zip" TargetMode="External" Id="R2e0577d473c44e94" /><Relationship Type="http://schemas.openxmlformats.org/officeDocument/2006/relationships/hyperlink" Target="http://webapp.etsi.org/teldir/ListPersDetails.asp?PersId=0" TargetMode="External" Id="Rc158c5ab21294013" /><Relationship Type="http://schemas.openxmlformats.org/officeDocument/2006/relationships/hyperlink" Target="http://www.3gpp.org/ftp/tsg_cn/WG1_mm-cc-sm/TSGN1_26/docs/N1-022159_24008_FlowId.zip" TargetMode="External" Id="R29632c34e4fd4de3" /><Relationship Type="http://schemas.openxmlformats.org/officeDocument/2006/relationships/hyperlink" Target="http://webapp.etsi.org/teldir/ListPersDetails.asp?PersId=0" TargetMode="External" Id="R9f2f93b7e4be4d4a" /><Relationship Type="http://schemas.openxmlformats.org/officeDocument/2006/relationships/hyperlink" Target="http://www.3gpp.org/ftp/tsg_cn/WG1_mm-cc-sm/TSGN1_26/docs/N1-022160-LS-out-IETF-LS.zip" TargetMode="External" Id="R0830c69f05f8495c" /><Relationship Type="http://schemas.openxmlformats.org/officeDocument/2006/relationships/hyperlink" Target="http://webapp.etsi.org/teldir/ListPersDetails.asp?PersId=0" TargetMode="External" Id="R8bae3bf573cf46b5" /><Relationship Type="http://schemas.openxmlformats.org/officeDocument/2006/relationships/hyperlink" Target="http://www.3gpp.org/ftp/tsg_cn/WG1_mm-cc-sm/TSGN1_26/docs/N1-022161_presence_6.2.3.1.zip" TargetMode="External" Id="R022b36bee60f48fd" /><Relationship Type="http://schemas.openxmlformats.org/officeDocument/2006/relationships/hyperlink" Target="http://webapp.etsi.org/teldir/ListPersDetails.asp?PersId=0" TargetMode="External" Id="R04e2d64734a0472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39</v>
      </c>
      <c r="C3" s="6" t="s">
        <v>40</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41</v>
      </c>
      <c r="B4" s="6" t="s">
        <v>36</v>
      </c>
      <c r="C4" s="6" t="s">
        <v>36</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42</v>
      </c>
      <c r="B5" s="6" t="s">
        <v>43</v>
      </c>
      <c r="C5" s="6" t="s">
        <v>44</v>
      </c>
      <c r="D5" s="7" t="s">
        <v>32</v>
      </c>
      <c r="E5" s="28" t="s">
        <v>33</v>
      </c>
      <c r="F5" s="5" t="s">
        <v>34</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36</v>
      </c>
      <c r="X5" s="7" t="s">
        <v>36</v>
      </c>
      <c r="Y5" s="5" t="s">
        <v>36</v>
      </c>
      <c r="Z5" s="5" t="s">
        <v>36</v>
      </c>
      <c r="AA5" s="6" t="s">
        <v>36</v>
      </c>
      <c r="AB5" s="6" t="s">
        <v>36</v>
      </c>
      <c r="AC5" s="6" t="s">
        <v>36</v>
      </c>
      <c r="AD5" s="6" t="s">
        <v>36</v>
      </c>
      <c r="AE5" s="6" t="s">
        <v>36</v>
      </c>
    </row>
    <row r="6">
      <c r="A6" s="28" t="s">
        <v>45</v>
      </c>
      <c r="B6" s="6" t="s">
        <v>46</v>
      </c>
      <c r="C6" s="6" t="s">
        <v>47</v>
      </c>
      <c r="D6" s="7" t="s">
        <v>32</v>
      </c>
      <c r="E6" s="28" t="s">
        <v>33</v>
      </c>
      <c r="F6" s="5" t="s">
        <v>34</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36</v>
      </c>
      <c r="X6" s="7" t="s">
        <v>36</v>
      </c>
      <c r="Y6" s="5" t="s">
        <v>36</v>
      </c>
      <c r="Z6" s="5" t="s">
        <v>36</v>
      </c>
      <c r="AA6" s="6" t="s">
        <v>36</v>
      </c>
      <c r="AB6" s="6" t="s">
        <v>36</v>
      </c>
      <c r="AC6" s="6" t="s">
        <v>36</v>
      </c>
      <c r="AD6" s="6" t="s">
        <v>36</v>
      </c>
      <c r="AE6" s="6" t="s">
        <v>36</v>
      </c>
    </row>
    <row r="7">
      <c r="A7" s="28" t="s">
        <v>48</v>
      </c>
      <c r="B7" s="6" t="s">
        <v>49</v>
      </c>
      <c r="C7" s="6" t="s">
        <v>50</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51</v>
      </c>
      <c r="B8" s="6" t="s">
        <v>52</v>
      </c>
      <c r="C8" s="6" t="s">
        <v>44</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53</v>
      </c>
      <c r="B9" s="6" t="s">
        <v>54</v>
      </c>
      <c r="C9" s="6" t="s">
        <v>44</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55</v>
      </c>
      <c r="B10" s="6" t="s">
        <v>56</v>
      </c>
      <c r="C10" s="6" t="s">
        <v>57</v>
      </c>
      <c r="D10" s="7" t="s">
        <v>32</v>
      </c>
      <c r="E10" s="28" t="s">
        <v>33</v>
      </c>
      <c r="F10" s="5" t="s">
        <v>34</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36</v>
      </c>
      <c r="X10" s="7" t="s">
        <v>36</v>
      </c>
      <c r="Y10" s="5" t="s">
        <v>36</v>
      </c>
      <c r="Z10" s="5" t="s">
        <v>36</v>
      </c>
      <c r="AA10" s="6" t="s">
        <v>36</v>
      </c>
      <c r="AB10" s="6" t="s">
        <v>36</v>
      </c>
      <c r="AC10" s="6" t="s">
        <v>36</v>
      </c>
      <c r="AD10" s="6" t="s">
        <v>36</v>
      </c>
      <c r="AE10" s="6" t="s">
        <v>36</v>
      </c>
    </row>
    <row r="11">
      <c r="A11" s="28" t="s">
        <v>58</v>
      </c>
      <c r="B11" s="6" t="s">
        <v>59</v>
      </c>
      <c r="C11" s="6" t="s">
        <v>60</v>
      </c>
      <c r="D11" s="7" t="s">
        <v>32</v>
      </c>
      <c r="E11" s="28" t="s">
        <v>33</v>
      </c>
      <c r="F11" s="5" t="s">
        <v>34</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36</v>
      </c>
      <c r="X11" s="7" t="s">
        <v>36</v>
      </c>
      <c r="Y11" s="5" t="s">
        <v>36</v>
      </c>
      <c r="Z11" s="5" t="s">
        <v>36</v>
      </c>
      <c r="AA11" s="6" t="s">
        <v>36</v>
      </c>
      <c r="AB11" s="6" t="s">
        <v>36</v>
      </c>
      <c r="AC11" s="6" t="s">
        <v>36</v>
      </c>
      <c r="AD11" s="6" t="s">
        <v>36</v>
      </c>
      <c r="AE11" s="6" t="s">
        <v>36</v>
      </c>
    </row>
    <row r="12">
      <c r="A12" s="28" t="s">
        <v>61</v>
      </c>
      <c r="B12" s="6" t="s">
        <v>62</v>
      </c>
      <c r="C12" s="6" t="s">
        <v>60</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63</v>
      </c>
      <c r="B13" s="6" t="s">
        <v>64</v>
      </c>
      <c r="C13" s="6" t="s">
        <v>60</v>
      </c>
      <c r="D13" s="7" t="s">
        <v>32</v>
      </c>
      <c r="E13" s="28" t="s">
        <v>33</v>
      </c>
      <c r="F13" s="5" t="s">
        <v>34</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36</v>
      </c>
      <c r="X13" s="7" t="s">
        <v>36</v>
      </c>
      <c r="Y13" s="5" t="s">
        <v>36</v>
      </c>
      <c r="Z13" s="5" t="s">
        <v>36</v>
      </c>
      <c r="AA13" s="6" t="s">
        <v>36</v>
      </c>
      <c r="AB13" s="6" t="s">
        <v>36</v>
      </c>
      <c r="AC13" s="6" t="s">
        <v>36</v>
      </c>
      <c r="AD13" s="6" t="s">
        <v>36</v>
      </c>
      <c r="AE13" s="6" t="s">
        <v>36</v>
      </c>
    </row>
    <row r="14">
      <c r="A14" s="28" t="s">
        <v>65</v>
      </c>
      <c r="B14" s="6" t="s">
        <v>66</v>
      </c>
      <c r="C14" s="6" t="s">
        <v>67</v>
      </c>
      <c r="D14" s="7" t="s">
        <v>32</v>
      </c>
      <c r="E14" s="28" t="s">
        <v>33</v>
      </c>
      <c r="F14" s="5" t="s">
        <v>34</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36</v>
      </c>
      <c r="X14" s="7" t="s">
        <v>36</v>
      </c>
      <c r="Y14" s="5" t="s">
        <v>36</v>
      </c>
      <c r="Z14" s="5" t="s">
        <v>36</v>
      </c>
      <c r="AA14" s="6" t="s">
        <v>36</v>
      </c>
      <c r="AB14" s="6" t="s">
        <v>36</v>
      </c>
      <c r="AC14" s="6" t="s">
        <v>36</v>
      </c>
      <c r="AD14" s="6" t="s">
        <v>36</v>
      </c>
      <c r="AE14" s="6" t="s">
        <v>36</v>
      </c>
    </row>
    <row r="15">
      <c r="A15" s="28" t="s">
        <v>68</v>
      </c>
      <c r="B15" s="6" t="s">
        <v>69</v>
      </c>
      <c r="C15" s="6" t="s">
        <v>70</v>
      </c>
      <c r="D15" s="7" t="s">
        <v>32</v>
      </c>
      <c r="E15" s="28" t="s">
        <v>33</v>
      </c>
      <c r="F15" s="5" t="s">
        <v>34</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36</v>
      </c>
      <c r="X15" s="7" t="s">
        <v>36</v>
      </c>
      <c r="Y15" s="5" t="s">
        <v>36</v>
      </c>
      <c r="Z15" s="5" t="s">
        <v>36</v>
      </c>
      <c r="AA15" s="6" t="s">
        <v>36</v>
      </c>
      <c r="AB15" s="6" t="s">
        <v>36</v>
      </c>
      <c r="AC15" s="6" t="s">
        <v>36</v>
      </c>
      <c r="AD15" s="6" t="s">
        <v>36</v>
      </c>
      <c r="AE15" s="6" t="s">
        <v>36</v>
      </c>
    </row>
    <row r="16">
      <c r="A16" s="28" t="s">
        <v>71</v>
      </c>
      <c r="B16" s="6" t="s">
        <v>72</v>
      </c>
      <c r="C16" s="6" t="s">
        <v>73</v>
      </c>
      <c r="D16" s="7" t="s">
        <v>32</v>
      </c>
      <c r="E16" s="28" t="s">
        <v>33</v>
      </c>
      <c r="F16" s="5" t="s">
        <v>34</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36</v>
      </c>
      <c r="X16" s="7" t="s">
        <v>36</v>
      </c>
      <c r="Y16" s="5" t="s">
        <v>36</v>
      </c>
      <c r="Z16" s="5" t="s">
        <v>36</v>
      </c>
      <c r="AA16" s="6" t="s">
        <v>36</v>
      </c>
      <c r="AB16" s="6" t="s">
        <v>36</v>
      </c>
      <c r="AC16" s="6" t="s">
        <v>36</v>
      </c>
      <c r="AD16" s="6" t="s">
        <v>36</v>
      </c>
      <c r="AE16" s="6" t="s">
        <v>36</v>
      </c>
    </row>
    <row r="17">
      <c r="A17" s="28" t="s">
        <v>74</v>
      </c>
      <c r="B17" s="6" t="s">
        <v>75</v>
      </c>
      <c r="C17" s="6" t="s">
        <v>73</v>
      </c>
      <c r="D17" s="7" t="s">
        <v>32</v>
      </c>
      <c r="E17" s="28" t="s">
        <v>33</v>
      </c>
      <c r="F17" s="5" t="s">
        <v>34</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36</v>
      </c>
      <c r="X17" s="7" t="s">
        <v>36</v>
      </c>
      <c r="Y17" s="5" t="s">
        <v>36</v>
      </c>
      <c r="Z17" s="5" t="s">
        <v>36</v>
      </c>
      <c r="AA17" s="6" t="s">
        <v>36</v>
      </c>
      <c r="AB17" s="6" t="s">
        <v>36</v>
      </c>
      <c r="AC17" s="6" t="s">
        <v>36</v>
      </c>
      <c r="AD17" s="6" t="s">
        <v>36</v>
      </c>
      <c r="AE17" s="6" t="s">
        <v>36</v>
      </c>
    </row>
    <row r="18">
      <c r="A18" s="28" t="s">
        <v>76</v>
      </c>
      <c r="B18" s="6" t="s">
        <v>77</v>
      </c>
      <c r="C18" s="6" t="s">
        <v>73</v>
      </c>
      <c r="D18" s="7" t="s">
        <v>32</v>
      </c>
      <c r="E18" s="28" t="s">
        <v>33</v>
      </c>
      <c r="F18" s="5" t="s">
        <v>34</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36</v>
      </c>
      <c r="X18" s="7" t="s">
        <v>36</v>
      </c>
      <c r="Y18" s="5" t="s">
        <v>36</v>
      </c>
      <c r="Z18" s="5" t="s">
        <v>36</v>
      </c>
      <c r="AA18" s="6" t="s">
        <v>36</v>
      </c>
      <c r="AB18" s="6" t="s">
        <v>36</v>
      </c>
      <c r="AC18" s="6" t="s">
        <v>36</v>
      </c>
      <c r="AD18" s="6" t="s">
        <v>36</v>
      </c>
      <c r="AE18" s="6" t="s">
        <v>36</v>
      </c>
    </row>
    <row r="19">
      <c r="A19" s="28" t="s">
        <v>78</v>
      </c>
      <c r="B19" s="6" t="s">
        <v>79</v>
      </c>
      <c r="C19" s="6" t="s">
        <v>73</v>
      </c>
      <c r="D19" s="7" t="s">
        <v>32</v>
      </c>
      <c r="E19" s="28" t="s">
        <v>33</v>
      </c>
      <c r="F19" s="5" t="s">
        <v>34</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36</v>
      </c>
      <c r="X19" s="7" t="s">
        <v>36</v>
      </c>
      <c r="Y19" s="5" t="s">
        <v>36</v>
      </c>
      <c r="Z19" s="5" t="s">
        <v>36</v>
      </c>
      <c r="AA19" s="6" t="s">
        <v>36</v>
      </c>
      <c r="AB19" s="6" t="s">
        <v>36</v>
      </c>
      <c r="AC19" s="6" t="s">
        <v>36</v>
      </c>
      <c r="AD19" s="6" t="s">
        <v>36</v>
      </c>
      <c r="AE19" s="6" t="s">
        <v>36</v>
      </c>
    </row>
    <row r="20">
      <c r="A20" s="28" t="s">
        <v>80</v>
      </c>
      <c r="B20" s="6" t="s">
        <v>81</v>
      </c>
      <c r="C20" s="6" t="s">
        <v>73</v>
      </c>
      <c r="D20" s="7" t="s">
        <v>32</v>
      </c>
      <c r="E20" s="28" t="s">
        <v>33</v>
      </c>
      <c r="F20" s="5" t="s">
        <v>34</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36</v>
      </c>
      <c r="X20" s="7" t="s">
        <v>36</v>
      </c>
      <c r="Y20" s="5" t="s">
        <v>36</v>
      </c>
      <c r="Z20" s="5" t="s">
        <v>36</v>
      </c>
      <c r="AA20" s="6" t="s">
        <v>36</v>
      </c>
      <c r="AB20" s="6" t="s">
        <v>36</v>
      </c>
      <c r="AC20" s="6" t="s">
        <v>36</v>
      </c>
      <c r="AD20" s="6" t="s">
        <v>36</v>
      </c>
      <c r="AE20" s="6" t="s">
        <v>36</v>
      </c>
    </row>
    <row r="21">
      <c r="A21" s="28" t="s">
        <v>82</v>
      </c>
      <c r="B21" s="6" t="s">
        <v>54</v>
      </c>
      <c r="C21" s="6" t="s">
        <v>83</v>
      </c>
      <c r="D21" s="7" t="s">
        <v>32</v>
      </c>
      <c r="E21" s="28" t="s">
        <v>33</v>
      </c>
      <c r="F21" s="5" t="s">
        <v>34</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36</v>
      </c>
      <c r="X21" s="7" t="s">
        <v>36</v>
      </c>
      <c r="Y21" s="5" t="s">
        <v>36</v>
      </c>
      <c r="Z21" s="5" t="s">
        <v>36</v>
      </c>
      <c r="AA21" s="6" t="s">
        <v>36</v>
      </c>
      <c r="AB21" s="6" t="s">
        <v>36</v>
      </c>
      <c r="AC21" s="6" t="s">
        <v>36</v>
      </c>
      <c r="AD21" s="6" t="s">
        <v>36</v>
      </c>
      <c r="AE21" s="6" t="s">
        <v>36</v>
      </c>
    </row>
    <row r="22">
      <c r="A22" s="28" t="s">
        <v>84</v>
      </c>
      <c r="B22" s="6" t="s">
        <v>62</v>
      </c>
      <c r="C22" s="6" t="s">
        <v>73</v>
      </c>
      <c r="D22" s="7" t="s">
        <v>32</v>
      </c>
      <c r="E22" s="28" t="s">
        <v>33</v>
      </c>
      <c r="F22" s="5" t="s">
        <v>34</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36</v>
      </c>
      <c r="X22" s="7" t="s">
        <v>36</v>
      </c>
      <c r="Y22" s="5" t="s">
        <v>36</v>
      </c>
      <c r="Z22" s="5" t="s">
        <v>36</v>
      </c>
      <c r="AA22" s="6" t="s">
        <v>36</v>
      </c>
      <c r="AB22" s="6" t="s">
        <v>36</v>
      </c>
      <c r="AC22" s="6" t="s">
        <v>36</v>
      </c>
      <c r="AD22" s="6" t="s">
        <v>36</v>
      </c>
      <c r="AE22" s="6" t="s">
        <v>36</v>
      </c>
    </row>
    <row r="23">
      <c r="A23" s="28" t="s">
        <v>85</v>
      </c>
      <c r="B23" s="6" t="s">
        <v>86</v>
      </c>
      <c r="C23" s="6" t="s">
        <v>73</v>
      </c>
      <c r="D23" s="7" t="s">
        <v>32</v>
      </c>
      <c r="E23" s="28" t="s">
        <v>33</v>
      </c>
      <c r="F23" s="5" t="s">
        <v>34</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36</v>
      </c>
      <c r="X23" s="7" t="s">
        <v>36</v>
      </c>
      <c r="Y23" s="5" t="s">
        <v>36</v>
      </c>
      <c r="Z23" s="5" t="s">
        <v>36</v>
      </c>
      <c r="AA23" s="6" t="s">
        <v>36</v>
      </c>
      <c r="AB23" s="6" t="s">
        <v>36</v>
      </c>
      <c r="AC23" s="6" t="s">
        <v>36</v>
      </c>
      <c r="AD23" s="6" t="s">
        <v>36</v>
      </c>
      <c r="AE23" s="6" t="s">
        <v>36</v>
      </c>
    </row>
    <row r="24">
      <c r="A24" s="28" t="s">
        <v>87</v>
      </c>
      <c r="B24" s="6" t="s">
        <v>64</v>
      </c>
      <c r="C24" s="6" t="s">
        <v>73</v>
      </c>
      <c r="D24" s="7" t="s">
        <v>32</v>
      </c>
      <c r="E24" s="28" t="s">
        <v>33</v>
      </c>
      <c r="F24" s="5" t="s">
        <v>34</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36</v>
      </c>
      <c r="X24" s="7" t="s">
        <v>36</v>
      </c>
      <c r="Y24" s="5" t="s">
        <v>36</v>
      </c>
      <c r="Z24" s="5" t="s">
        <v>36</v>
      </c>
      <c r="AA24" s="6" t="s">
        <v>36</v>
      </c>
      <c r="AB24" s="6" t="s">
        <v>36</v>
      </c>
      <c r="AC24" s="6" t="s">
        <v>36</v>
      </c>
      <c r="AD24" s="6" t="s">
        <v>36</v>
      </c>
      <c r="AE24" s="6" t="s">
        <v>36</v>
      </c>
    </row>
    <row r="25">
      <c r="A25" s="28" t="s">
        <v>88</v>
      </c>
      <c r="B25" s="6" t="s">
        <v>89</v>
      </c>
      <c r="C25" s="6" t="s">
        <v>90</v>
      </c>
      <c r="D25" s="7" t="s">
        <v>32</v>
      </c>
      <c r="E25" s="28" t="s">
        <v>33</v>
      </c>
      <c r="F25" s="5" t="s">
        <v>34</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36</v>
      </c>
      <c r="X25" s="7" t="s">
        <v>36</v>
      </c>
      <c r="Y25" s="5" t="s">
        <v>36</v>
      </c>
      <c r="Z25" s="5" t="s">
        <v>36</v>
      </c>
      <c r="AA25" s="6" t="s">
        <v>36</v>
      </c>
      <c r="AB25" s="6" t="s">
        <v>36</v>
      </c>
      <c r="AC25" s="6" t="s">
        <v>36</v>
      </c>
      <c r="AD25" s="6" t="s">
        <v>36</v>
      </c>
      <c r="AE25" s="6" t="s">
        <v>36</v>
      </c>
    </row>
    <row r="26">
      <c r="A26" s="28" t="s">
        <v>91</v>
      </c>
      <c r="B26" s="6" t="s">
        <v>92</v>
      </c>
      <c r="C26" s="6" t="s">
        <v>93</v>
      </c>
      <c r="D26" s="7" t="s">
        <v>32</v>
      </c>
      <c r="E26" s="28" t="s">
        <v>33</v>
      </c>
      <c r="F26" s="5" t="s">
        <v>34</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36</v>
      </c>
      <c r="X26" s="7" t="s">
        <v>36</v>
      </c>
      <c r="Y26" s="5" t="s">
        <v>36</v>
      </c>
      <c r="Z26" s="5" t="s">
        <v>36</v>
      </c>
      <c r="AA26" s="6" t="s">
        <v>36</v>
      </c>
      <c r="AB26" s="6" t="s">
        <v>36</v>
      </c>
      <c r="AC26" s="6" t="s">
        <v>36</v>
      </c>
      <c r="AD26" s="6" t="s">
        <v>36</v>
      </c>
      <c r="AE26" s="6" t="s">
        <v>36</v>
      </c>
    </row>
    <row r="27">
      <c r="A27" s="28" t="s">
        <v>94</v>
      </c>
      <c r="B27" s="6" t="s">
        <v>95</v>
      </c>
      <c r="C27" s="6" t="s">
        <v>96</v>
      </c>
      <c r="D27" s="7" t="s">
        <v>32</v>
      </c>
      <c r="E27" s="28" t="s">
        <v>33</v>
      </c>
      <c r="F27" s="5" t="s">
        <v>34</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36</v>
      </c>
      <c r="X27" s="7" t="s">
        <v>36</v>
      </c>
      <c r="Y27" s="5" t="s">
        <v>36</v>
      </c>
      <c r="Z27" s="5" t="s">
        <v>36</v>
      </c>
      <c r="AA27" s="6" t="s">
        <v>36</v>
      </c>
      <c r="AB27" s="6" t="s">
        <v>36</v>
      </c>
      <c r="AC27" s="6" t="s">
        <v>36</v>
      </c>
      <c r="AD27" s="6" t="s">
        <v>36</v>
      </c>
      <c r="AE27" s="6" t="s">
        <v>36</v>
      </c>
    </row>
    <row r="28">
      <c r="A28" s="28" t="s">
        <v>97</v>
      </c>
      <c r="B28" s="6" t="s">
        <v>98</v>
      </c>
      <c r="C28" s="6" t="s">
        <v>99</v>
      </c>
      <c r="D28" s="7" t="s">
        <v>32</v>
      </c>
      <c r="E28" s="28" t="s">
        <v>33</v>
      </c>
      <c r="F28" s="5" t="s">
        <v>34</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36</v>
      </c>
      <c r="X28" s="7" t="s">
        <v>36</v>
      </c>
      <c r="Y28" s="5" t="s">
        <v>36</v>
      </c>
      <c r="Z28" s="5" t="s">
        <v>36</v>
      </c>
      <c r="AA28" s="6" t="s">
        <v>36</v>
      </c>
      <c r="AB28" s="6" t="s">
        <v>36</v>
      </c>
      <c r="AC28" s="6" t="s">
        <v>36</v>
      </c>
      <c r="AD28" s="6" t="s">
        <v>36</v>
      </c>
      <c r="AE28" s="6" t="s">
        <v>36</v>
      </c>
    </row>
    <row r="29">
      <c r="A29" s="28" t="s">
        <v>100</v>
      </c>
      <c r="B29" s="6" t="s">
        <v>101</v>
      </c>
      <c r="C29" s="6" t="s">
        <v>36</v>
      </c>
      <c r="D29" s="7" t="s">
        <v>32</v>
      </c>
      <c r="E29" s="28" t="s">
        <v>33</v>
      </c>
      <c r="F29" s="5" t="s">
        <v>22</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102</v>
      </c>
      <c r="X29" s="7" t="s">
        <v>36</v>
      </c>
      <c r="Y29" s="5" t="s">
        <v>103</v>
      </c>
      <c r="Z29" s="5" t="s">
        <v>37</v>
      </c>
      <c r="AA29" s="6" t="s">
        <v>36</v>
      </c>
      <c r="AB29" s="6" t="s">
        <v>36</v>
      </c>
      <c r="AC29" s="6" t="s">
        <v>36</v>
      </c>
      <c r="AD29" s="6" t="s">
        <v>36</v>
      </c>
      <c r="AE29" s="6" t="s">
        <v>36</v>
      </c>
    </row>
    <row r="30">
      <c r="A30" s="28" t="s">
        <v>104</v>
      </c>
      <c r="B30" s="6" t="s">
        <v>105</v>
      </c>
      <c r="C30" s="6" t="s">
        <v>106</v>
      </c>
      <c r="D30" s="7" t="s">
        <v>32</v>
      </c>
      <c r="E30" s="28" t="s">
        <v>33</v>
      </c>
      <c r="F30" s="5" t="s">
        <v>34</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36</v>
      </c>
      <c r="X30" s="7" t="s">
        <v>36</v>
      </c>
      <c r="Y30" s="5" t="s">
        <v>36</v>
      </c>
      <c r="Z30" s="5" t="s">
        <v>36</v>
      </c>
      <c r="AA30" s="6" t="s">
        <v>36</v>
      </c>
      <c r="AB30" s="6" t="s">
        <v>36</v>
      </c>
      <c r="AC30" s="6" t="s">
        <v>36</v>
      </c>
      <c r="AD30" s="6" t="s">
        <v>36</v>
      </c>
      <c r="AE30" s="6" t="s">
        <v>36</v>
      </c>
    </row>
    <row r="31">
      <c r="A31" s="28" t="s">
        <v>107</v>
      </c>
      <c r="B31" s="6" t="s">
        <v>108</v>
      </c>
      <c r="C31" s="6" t="s">
        <v>36</v>
      </c>
      <c r="D31" s="7" t="s">
        <v>32</v>
      </c>
      <c r="E31" s="28" t="s">
        <v>33</v>
      </c>
      <c r="F31" s="5" t="s">
        <v>22</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109</v>
      </c>
      <c r="X31" s="7" t="s">
        <v>110</v>
      </c>
      <c r="Y31" s="5" t="s">
        <v>103</v>
      </c>
      <c r="Z31" s="5" t="s">
        <v>37</v>
      </c>
      <c r="AA31" s="6" t="s">
        <v>36</v>
      </c>
      <c r="AB31" s="6" t="s">
        <v>36</v>
      </c>
      <c r="AC31" s="6" t="s">
        <v>36</v>
      </c>
      <c r="AD31" s="6" t="s">
        <v>36</v>
      </c>
      <c r="AE31" s="6" t="s">
        <v>36</v>
      </c>
    </row>
    <row r="32">
      <c r="A32" s="28" t="s">
        <v>111</v>
      </c>
      <c r="B32" s="6" t="s">
        <v>108</v>
      </c>
      <c r="C32" s="6" t="s">
        <v>36</v>
      </c>
      <c r="D32" s="7" t="s">
        <v>32</v>
      </c>
      <c r="E32" s="28" t="s">
        <v>33</v>
      </c>
      <c r="F32" s="5" t="s">
        <v>22</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112</v>
      </c>
      <c r="X32" s="7" t="s">
        <v>110</v>
      </c>
      <c r="Y32" s="5" t="s">
        <v>103</v>
      </c>
      <c r="Z32" s="5" t="s">
        <v>37</v>
      </c>
      <c r="AA32" s="6" t="s">
        <v>36</v>
      </c>
      <c r="AB32" s="6" t="s">
        <v>36</v>
      </c>
      <c r="AC32" s="6" t="s">
        <v>36</v>
      </c>
      <c r="AD32" s="6" t="s">
        <v>36</v>
      </c>
      <c r="AE32" s="6" t="s">
        <v>36</v>
      </c>
    </row>
    <row r="33">
      <c r="A33" s="28" t="s">
        <v>113</v>
      </c>
      <c r="B33" s="6" t="s">
        <v>36</v>
      </c>
      <c r="C33" s="6" t="s">
        <v>106</v>
      </c>
      <c r="D33" s="7" t="s">
        <v>32</v>
      </c>
      <c r="E33" s="28" t="s">
        <v>33</v>
      </c>
      <c r="F33" s="5" t="s">
        <v>34</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36</v>
      </c>
      <c r="X33" s="7" t="s">
        <v>36</v>
      </c>
      <c r="Y33" s="5" t="s">
        <v>36</v>
      </c>
      <c r="Z33" s="5" t="s">
        <v>36</v>
      </c>
      <c r="AA33" s="6" t="s">
        <v>36</v>
      </c>
      <c r="AB33" s="6" t="s">
        <v>36</v>
      </c>
      <c r="AC33" s="6" t="s">
        <v>36</v>
      </c>
      <c r="AD33" s="6" t="s">
        <v>36</v>
      </c>
      <c r="AE33" s="6" t="s">
        <v>36</v>
      </c>
    </row>
    <row r="34">
      <c r="A34" s="28" t="s">
        <v>114</v>
      </c>
      <c r="B34" s="6" t="s">
        <v>115</v>
      </c>
      <c r="C34" s="6" t="s">
        <v>36</v>
      </c>
      <c r="D34" s="7" t="s">
        <v>32</v>
      </c>
      <c r="E34" s="28" t="s">
        <v>33</v>
      </c>
      <c r="F34" s="5" t="s">
        <v>22</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116</v>
      </c>
      <c r="X34" s="7" t="s">
        <v>36</v>
      </c>
      <c r="Y34" s="5" t="s">
        <v>103</v>
      </c>
      <c r="Z34" s="5" t="s">
        <v>37</v>
      </c>
      <c r="AA34" s="6" t="s">
        <v>36</v>
      </c>
      <c r="AB34" s="6" t="s">
        <v>36</v>
      </c>
      <c r="AC34" s="6" t="s">
        <v>36</v>
      </c>
      <c r="AD34" s="6" t="s">
        <v>36</v>
      </c>
      <c r="AE34" s="6" t="s">
        <v>36</v>
      </c>
    </row>
    <row r="35">
      <c r="A35" s="28" t="s">
        <v>117</v>
      </c>
      <c r="B35" s="6" t="s">
        <v>115</v>
      </c>
      <c r="C35" s="6" t="s">
        <v>36</v>
      </c>
      <c r="D35" s="7" t="s">
        <v>32</v>
      </c>
      <c r="E35" s="28" t="s">
        <v>33</v>
      </c>
      <c r="F35" s="5" t="s">
        <v>22</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118</v>
      </c>
      <c r="X35" s="7" t="s">
        <v>36</v>
      </c>
      <c r="Y35" s="5" t="s">
        <v>119</v>
      </c>
      <c r="Z35" s="5" t="s">
        <v>37</v>
      </c>
      <c r="AA35" s="6" t="s">
        <v>36</v>
      </c>
      <c r="AB35" s="6" t="s">
        <v>36</v>
      </c>
      <c r="AC35" s="6" t="s">
        <v>36</v>
      </c>
      <c r="AD35" s="6" t="s">
        <v>36</v>
      </c>
      <c r="AE35" s="6" t="s">
        <v>36</v>
      </c>
    </row>
    <row r="36">
      <c r="A36" s="28" t="s">
        <v>120</v>
      </c>
      <c r="B36" s="6" t="s">
        <v>115</v>
      </c>
      <c r="C36" s="6" t="s">
        <v>36</v>
      </c>
      <c r="D36" s="7" t="s">
        <v>32</v>
      </c>
      <c r="E36" s="28" t="s">
        <v>33</v>
      </c>
      <c r="F36" s="5" t="s">
        <v>22</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121</v>
      </c>
      <c r="X36" s="7" t="s">
        <v>36</v>
      </c>
      <c r="Y36" s="5" t="s">
        <v>119</v>
      </c>
      <c r="Z36" s="5" t="s">
        <v>37</v>
      </c>
      <c r="AA36" s="6" t="s">
        <v>36</v>
      </c>
      <c r="AB36" s="6" t="s">
        <v>36</v>
      </c>
      <c r="AC36" s="6" t="s">
        <v>36</v>
      </c>
      <c r="AD36" s="6" t="s">
        <v>36</v>
      </c>
      <c r="AE36" s="6" t="s">
        <v>36</v>
      </c>
    </row>
    <row r="37">
      <c r="A37" s="28" t="s">
        <v>122</v>
      </c>
      <c r="B37" s="6" t="s">
        <v>123</v>
      </c>
      <c r="C37" s="6" t="s">
        <v>106</v>
      </c>
      <c r="D37" s="7" t="s">
        <v>32</v>
      </c>
      <c r="E37" s="28" t="s">
        <v>33</v>
      </c>
      <c r="F37" s="5" t="s">
        <v>34</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36</v>
      </c>
      <c r="X37" s="7" t="s">
        <v>36</v>
      </c>
      <c r="Y37" s="5" t="s">
        <v>36</v>
      </c>
      <c r="Z37" s="5" t="s">
        <v>36</v>
      </c>
      <c r="AA37" s="6" t="s">
        <v>36</v>
      </c>
      <c r="AB37" s="6" t="s">
        <v>36</v>
      </c>
      <c r="AC37" s="6" t="s">
        <v>36</v>
      </c>
      <c r="AD37" s="6" t="s">
        <v>36</v>
      </c>
      <c r="AE37" s="6" t="s">
        <v>36</v>
      </c>
    </row>
    <row r="38">
      <c r="A38" s="28" t="s">
        <v>124</v>
      </c>
      <c r="B38" s="6" t="s">
        <v>125</v>
      </c>
      <c r="C38" s="6" t="s">
        <v>36</v>
      </c>
      <c r="D38" s="7" t="s">
        <v>32</v>
      </c>
      <c r="E38" s="28" t="s">
        <v>33</v>
      </c>
      <c r="F38" s="5" t="s">
        <v>22</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126</v>
      </c>
      <c r="X38" s="7" t="s">
        <v>36</v>
      </c>
      <c r="Y38" s="5" t="s">
        <v>127</v>
      </c>
      <c r="Z38" s="5" t="s">
        <v>128</v>
      </c>
      <c r="AA38" s="6" t="s">
        <v>36</v>
      </c>
      <c r="AB38" s="6" t="s">
        <v>36</v>
      </c>
      <c r="AC38" s="6" t="s">
        <v>36</v>
      </c>
      <c r="AD38" s="6" t="s">
        <v>36</v>
      </c>
      <c r="AE38" s="6" t="s">
        <v>36</v>
      </c>
    </row>
    <row r="39">
      <c r="A39" s="28" t="s">
        <v>129</v>
      </c>
      <c r="B39" s="6" t="s">
        <v>130</v>
      </c>
      <c r="C39" s="6" t="s">
        <v>36</v>
      </c>
      <c r="D39" s="7" t="s">
        <v>32</v>
      </c>
      <c r="E39" s="28" t="s">
        <v>33</v>
      </c>
      <c r="F39" s="5" t="s">
        <v>22</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131</v>
      </c>
      <c r="X39" s="7" t="s">
        <v>36</v>
      </c>
      <c r="Y39" s="5" t="s">
        <v>103</v>
      </c>
      <c r="Z39" s="5" t="s">
        <v>128</v>
      </c>
      <c r="AA39" s="6" t="s">
        <v>36</v>
      </c>
      <c r="AB39" s="6" t="s">
        <v>36</v>
      </c>
      <c r="AC39" s="6" t="s">
        <v>36</v>
      </c>
      <c r="AD39" s="6" t="s">
        <v>36</v>
      </c>
      <c r="AE39" s="6" t="s">
        <v>36</v>
      </c>
    </row>
    <row r="40">
      <c r="A40" s="28" t="s">
        <v>132</v>
      </c>
      <c r="B40" s="6" t="s">
        <v>133</v>
      </c>
      <c r="C40" s="6" t="s">
        <v>36</v>
      </c>
      <c r="D40" s="7" t="s">
        <v>32</v>
      </c>
      <c r="E40" s="28" t="s">
        <v>33</v>
      </c>
      <c r="F40" s="5" t="s">
        <v>22</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134</v>
      </c>
      <c r="X40" s="7" t="s">
        <v>36</v>
      </c>
      <c r="Y40" s="5" t="s">
        <v>103</v>
      </c>
      <c r="Z40" s="5" t="s">
        <v>37</v>
      </c>
      <c r="AA40" s="6" t="s">
        <v>36</v>
      </c>
      <c r="AB40" s="6" t="s">
        <v>36</v>
      </c>
      <c r="AC40" s="6" t="s">
        <v>36</v>
      </c>
      <c r="AD40" s="6" t="s">
        <v>36</v>
      </c>
      <c r="AE40" s="6" t="s">
        <v>36</v>
      </c>
    </row>
    <row r="41">
      <c r="A41" s="28" t="s">
        <v>135</v>
      </c>
      <c r="B41" s="6" t="s">
        <v>136</v>
      </c>
      <c r="C41" s="6" t="s">
        <v>137</v>
      </c>
      <c r="D41" s="7" t="s">
        <v>32</v>
      </c>
      <c r="E41" s="28" t="s">
        <v>33</v>
      </c>
      <c r="F41" s="5" t="s">
        <v>34</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36</v>
      </c>
      <c r="X41" s="7" t="s">
        <v>36</v>
      </c>
      <c r="Y41" s="5" t="s">
        <v>36</v>
      </c>
      <c r="Z41" s="5" t="s">
        <v>36</v>
      </c>
      <c r="AA41" s="6" t="s">
        <v>36</v>
      </c>
      <c r="AB41" s="6" t="s">
        <v>36</v>
      </c>
      <c r="AC41" s="6" t="s">
        <v>36</v>
      </c>
      <c r="AD41" s="6" t="s">
        <v>36</v>
      </c>
      <c r="AE41" s="6" t="s">
        <v>36</v>
      </c>
    </row>
    <row r="42">
      <c r="A42" s="28" t="s">
        <v>138</v>
      </c>
      <c r="B42" s="6" t="s">
        <v>136</v>
      </c>
      <c r="C42" s="6" t="s">
        <v>36</v>
      </c>
      <c r="D42" s="7" t="s">
        <v>32</v>
      </c>
      <c r="E42" s="28" t="s">
        <v>33</v>
      </c>
      <c r="F42" s="5" t="s">
        <v>22</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139</v>
      </c>
      <c r="X42" s="7" t="s">
        <v>36</v>
      </c>
      <c r="Y42" s="5" t="s">
        <v>103</v>
      </c>
      <c r="Z42" s="5" t="s">
        <v>37</v>
      </c>
      <c r="AA42" s="6" t="s">
        <v>36</v>
      </c>
      <c r="AB42" s="6" t="s">
        <v>36</v>
      </c>
      <c r="AC42" s="6" t="s">
        <v>36</v>
      </c>
      <c r="AD42" s="6" t="s">
        <v>36</v>
      </c>
      <c r="AE42" s="6" t="s">
        <v>36</v>
      </c>
    </row>
    <row r="43">
      <c r="A43" s="28" t="s">
        <v>140</v>
      </c>
      <c r="B43" s="6" t="s">
        <v>136</v>
      </c>
      <c r="C43" s="6" t="s">
        <v>36</v>
      </c>
      <c r="D43" s="7" t="s">
        <v>32</v>
      </c>
      <c r="E43" s="28" t="s">
        <v>33</v>
      </c>
      <c r="F43" s="5" t="s">
        <v>22</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141</v>
      </c>
      <c r="X43" s="7" t="s">
        <v>36</v>
      </c>
      <c r="Y43" s="5" t="s">
        <v>119</v>
      </c>
      <c r="Z43" s="5" t="s">
        <v>37</v>
      </c>
      <c r="AA43" s="6" t="s">
        <v>36</v>
      </c>
      <c r="AB43" s="6" t="s">
        <v>36</v>
      </c>
      <c r="AC43" s="6" t="s">
        <v>36</v>
      </c>
      <c r="AD43" s="6" t="s">
        <v>36</v>
      </c>
      <c r="AE43" s="6" t="s">
        <v>36</v>
      </c>
    </row>
    <row r="44">
      <c r="A44" s="28" t="s">
        <v>142</v>
      </c>
      <c r="B44" s="6" t="s">
        <v>143</v>
      </c>
      <c r="C44" s="6" t="s">
        <v>144</v>
      </c>
      <c r="D44" s="7" t="s">
        <v>32</v>
      </c>
      <c r="E44" s="28" t="s">
        <v>33</v>
      </c>
      <c r="F44" s="5" t="s">
        <v>34</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36</v>
      </c>
      <c r="X44" s="7" t="s">
        <v>36</v>
      </c>
      <c r="Y44" s="5" t="s">
        <v>36</v>
      </c>
      <c r="Z44" s="5" t="s">
        <v>36</v>
      </c>
      <c r="AA44" s="6" t="s">
        <v>36</v>
      </c>
      <c r="AB44" s="6" t="s">
        <v>36</v>
      </c>
      <c r="AC44" s="6" t="s">
        <v>36</v>
      </c>
      <c r="AD44" s="6" t="s">
        <v>36</v>
      </c>
      <c r="AE44" s="6" t="s">
        <v>36</v>
      </c>
    </row>
    <row r="45">
      <c r="A45" s="28" t="s">
        <v>145</v>
      </c>
      <c r="B45" s="6" t="s">
        <v>146</v>
      </c>
      <c r="C45" s="6" t="s">
        <v>144</v>
      </c>
      <c r="D45" s="7" t="s">
        <v>32</v>
      </c>
      <c r="E45" s="28" t="s">
        <v>33</v>
      </c>
      <c r="F45" s="5" t="s">
        <v>34</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36</v>
      </c>
      <c r="X45" s="7" t="s">
        <v>36</v>
      </c>
      <c r="Y45" s="5" t="s">
        <v>36</v>
      </c>
      <c r="Z45" s="5" t="s">
        <v>36</v>
      </c>
      <c r="AA45" s="6" t="s">
        <v>36</v>
      </c>
      <c r="AB45" s="6" t="s">
        <v>36</v>
      </c>
      <c r="AC45" s="6" t="s">
        <v>36</v>
      </c>
      <c r="AD45" s="6" t="s">
        <v>36</v>
      </c>
      <c r="AE45" s="6" t="s">
        <v>36</v>
      </c>
    </row>
    <row r="46">
      <c r="A46" s="28" t="s">
        <v>147</v>
      </c>
      <c r="B46" s="6" t="s">
        <v>148</v>
      </c>
      <c r="C46" s="6" t="s">
        <v>144</v>
      </c>
      <c r="D46" s="7" t="s">
        <v>32</v>
      </c>
      <c r="E46" s="28" t="s">
        <v>33</v>
      </c>
      <c r="F46" s="5" t="s">
        <v>34</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36</v>
      </c>
      <c r="X46" s="7" t="s">
        <v>36</v>
      </c>
      <c r="Y46" s="5" t="s">
        <v>36</v>
      </c>
      <c r="Z46" s="5" t="s">
        <v>36</v>
      </c>
      <c r="AA46" s="6" t="s">
        <v>36</v>
      </c>
      <c r="AB46" s="6" t="s">
        <v>36</v>
      </c>
      <c r="AC46" s="6" t="s">
        <v>36</v>
      </c>
      <c r="AD46" s="6" t="s">
        <v>36</v>
      </c>
      <c r="AE46" s="6" t="s">
        <v>36</v>
      </c>
    </row>
    <row r="47">
      <c r="A47" s="28" t="s">
        <v>149</v>
      </c>
      <c r="B47" s="6" t="s">
        <v>150</v>
      </c>
      <c r="C47" s="6" t="s">
        <v>144</v>
      </c>
      <c r="D47" s="7" t="s">
        <v>32</v>
      </c>
      <c r="E47" s="28" t="s">
        <v>33</v>
      </c>
      <c r="F47" s="5" t="s">
        <v>34</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36</v>
      </c>
      <c r="X47" s="7" t="s">
        <v>36</v>
      </c>
      <c r="Y47" s="5" t="s">
        <v>36</v>
      </c>
      <c r="Z47" s="5" t="s">
        <v>36</v>
      </c>
      <c r="AA47" s="6" t="s">
        <v>36</v>
      </c>
      <c r="AB47" s="6" t="s">
        <v>36</v>
      </c>
      <c r="AC47" s="6" t="s">
        <v>36</v>
      </c>
      <c r="AD47" s="6" t="s">
        <v>36</v>
      </c>
      <c r="AE47" s="6" t="s">
        <v>36</v>
      </c>
    </row>
    <row r="48">
      <c r="A48" s="28" t="s">
        <v>151</v>
      </c>
      <c r="B48" s="6" t="s">
        <v>152</v>
      </c>
      <c r="C48" s="6" t="s">
        <v>36</v>
      </c>
      <c r="D48" s="7" t="s">
        <v>32</v>
      </c>
      <c r="E48" s="28" t="s">
        <v>33</v>
      </c>
      <c r="F48" s="5" t="s">
        <v>22</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153</v>
      </c>
      <c r="X48" s="7" t="s">
        <v>154</v>
      </c>
      <c r="Y48" s="5" t="s">
        <v>103</v>
      </c>
      <c r="Z48" s="5" t="s">
        <v>37</v>
      </c>
      <c r="AA48" s="6" t="s">
        <v>36</v>
      </c>
      <c r="AB48" s="6" t="s">
        <v>36</v>
      </c>
      <c r="AC48" s="6" t="s">
        <v>36</v>
      </c>
      <c r="AD48" s="6" t="s">
        <v>36</v>
      </c>
      <c r="AE48" s="6" t="s">
        <v>36</v>
      </c>
    </row>
    <row r="49">
      <c r="A49" s="28" t="s">
        <v>155</v>
      </c>
      <c r="B49" s="6" t="s">
        <v>156</v>
      </c>
      <c r="C49" s="6" t="s">
        <v>36</v>
      </c>
      <c r="D49" s="7" t="s">
        <v>32</v>
      </c>
      <c r="E49" s="28" t="s">
        <v>33</v>
      </c>
      <c r="F49" s="5" t="s">
        <v>22</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157</v>
      </c>
      <c r="X49" s="7" t="s">
        <v>154</v>
      </c>
      <c r="Y49" s="5" t="s">
        <v>103</v>
      </c>
      <c r="Z49" s="5" t="s">
        <v>158</v>
      </c>
      <c r="AA49" s="6" t="s">
        <v>36</v>
      </c>
      <c r="AB49" s="6" t="s">
        <v>36</v>
      </c>
      <c r="AC49" s="6" t="s">
        <v>36</v>
      </c>
      <c r="AD49" s="6" t="s">
        <v>36</v>
      </c>
      <c r="AE49" s="6" t="s">
        <v>36</v>
      </c>
    </row>
    <row r="50">
      <c r="A50" s="28" t="s">
        <v>159</v>
      </c>
      <c r="B50" s="6" t="s">
        <v>160</v>
      </c>
      <c r="C50" s="6" t="s">
        <v>36</v>
      </c>
      <c r="D50" s="7" t="s">
        <v>32</v>
      </c>
      <c r="E50" s="28" t="s">
        <v>33</v>
      </c>
      <c r="F50" s="5" t="s">
        <v>22</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161</v>
      </c>
      <c r="X50" s="7" t="s">
        <v>154</v>
      </c>
      <c r="Y50" s="5" t="s">
        <v>103</v>
      </c>
      <c r="Z50" s="5" t="s">
        <v>37</v>
      </c>
      <c r="AA50" s="6" t="s">
        <v>36</v>
      </c>
      <c r="AB50" s="6" t="s">
        <v>36</v>
      </c>
      <c r="AC50" s="6" t="s">
        <v>36</v>
      </c>
      <c r="AD50" s="6" t="s">
        <v>36</v>
      </c>
      <c r="AE50" s="6" t="s">
        <v>36</v>
      </c>
    </row>
    <row r="51">
      <c r="A51" s="28" t="s">
        <v>162</v>
      </c>
      <c r="B51" s="6" t="s">
        <v>163</v>
      </c>
      <c r="C51" s="6" t="s">
        <v>36</v>
      </c>
      <c r="D51" s="7" t="s">
        <v>32</v>
      </c>
      <c r="E51" s="28" t="s">
        <v>33</v>
      </c>
      <c r="F51" s="5" t="s">
        <v>22</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164</v>
      </c>
      <c r="X51" s="7" t="s">
        <v>110</v>
      </c>
      <c r="Y51" s="5" t="s">
        <v>103</v>
      </c>
      <c r="Z51" s="5" t="s">
        <v>37</v>
      </c>
      <c r="AA51" s="6" t="s">
        <v>36</v>
      </c>
      <c r="AB51" s="6" t="s">
        <v>36</v>
      </c>
      <c r="AC51" s="6" t="s">
        <v>36</v>
      </c>
      <c r="AD51" s="6" t="s">
        <v>36</v>
      </c>
      <c r="AE51" s="6" t="s">
        <v>36</v>
      </c>
    </row>
    <row r="52">
      <c r="A52" s="28" t="s">
        <v>165</v>
      </c>
      <c r="B52" s="6" t="s">
        <v>166</v>
      </c>
      <c r="C52" s="6" t="s">
        <v>36</v>
      </c>
      <c r="D52" s="7" t="s">
        <v>32</v>
      </c>
      <c r="E52" s="28" t="s">
        <v>33</v>
      </c>
      <c r="F52" s="5" t="s">
        <v>22</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167</v>
      </c>
      <c r="X52" s="7" t="s">
        <v>110</v>
      </c>
      <c r="Y52" s="5" t="s">
        <v>103</v>
      </c>
      <c r="Z52" s="5" t="s">
        <v>37</v>
      </c>
      <c r="AA52" s="6" t="s">
        <v>36</v>
      </c>
      <c r="AB52" s="6" t="s">
        <v>36</v>
      </c>
      <c r="AC52" s="6" t="s">
        <v>36</v>
      </c>
      <c r="AD52" s="6" t="s">
        <v>36</v>
      </c>
      <c r="AE52" s="6" t="s">
        <v>36</v>
      </c>
    </row>
    <row r="53">
      <c r="A53" s="28" t="s">
        <v>168</v>
      </c>
      <c r="B53" s="6" t="s">
        <v>169</v>
      </c>
      <c r="C53" s="6" t="s">
        <v>36</v>
      </c>
      <c r="D53" s="7" t="s">
        <v>32</v>
      </c>
      <c r="E53" s="28" t="s">
        <v>33</v>
      </c>
      <c r="F53" s="5" t="s">
        <v>22</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170</v>
      </c>
      <c r="X53" s="7" t="s">
        <v>36</v>
      </c>
      <c r="Y53" s="5" t="s">
        <v>103</v>
      </c>
      <c r="Z53" s="5" t="s">
        <v>128</v>
      </c>
      <c r="AA53" s="6" t="s">
        <v>36</v>
      </c>
      <c r="AB53" s="6" t="s">
        <v>36</v>
      </c>
      <c r="AC53" s="6" t="s">
        <v>36</v>
      </c>
      <c r="AD53" s="6" t="s">
        <v>36</v>
      </c>
      <c r="AE53" s="6" t="s">
        <v>36</v>
      </c>
    </row>
    <row r="54">
      <c r="A54" s="28" t="s">
        <v>171</v>
      </c>
      <c r="B54" s="6" t="s">
        <v>172</v>
      </c>
      <c r="C54" s="6" t="s">
        <v>36</v>
      </c>
      <c r="D54" s="7" t="s">
        <v>32</v>
      </c>
      <c r="E54" s="28" t="s">
        <v>33</v>
      </c>
      <c r="F54" s="5" t="s">
        <v>22</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173</v>
      </c>
      <c r="X54" s="7" t="s">
        <v>36</v>
      </c>
      <c r="Y54" s="5" t="s">
        <v>103</v>
      </c>
      <c r="Z54" s="5" t="s">
        <v>37</v>
      </c>
      <c r="AA54" s="6" t="s">
        <v>36</v>
      </c>
      <c r="AB54" s="6" t="s">
        <v>36</v>
      </c>
      <c r="AC54" s="6" t="s">
        <v>36</v>
      </c>
      <c r="AD54" s="6" t="s">
        <v>36</v>
      </c>
      <c r="AE54" s="6" t="s">
        <v>36</v>
      </c>
    </row>
    <row r="55">
      <c r="A55" s="28" t="s">
        <v>174</v>
      </c>
      <c r="B55" s="6" t="s">
        <v>175</v>
      </c>
      <c r="C55" s="6" t="s">
        <v>144</v>
      </c>
      <c r="D55" s="7" t="s">
        <v>32</v>
      </c>
      <c r="E55" s="28" t="s">
        <v>33</v>
      </c>
      <c r="F55" s="5" t="s">
        <v>34</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36</v>
      </c>
      <c r="X55" s="7" t="s">
        <v>36</v>
      </c>
      <c r="Y55" s="5" t="s">
        <v>36</v>
      </c>
      <c r="Z55" s="5" t="s">
        <v>36</v>
      </c>
      <c r="AA55" s="6" t="s">
        <v>36</v>
      </c>
      <c r="AB55" s="6" t="s">
        <v>36</v>
      </c>
      <c r="AC55" s="6" t="s">
        <v>36</v>
      </c>
      <c r="AD55" s="6" t="s">
        <v>36</v>
      </c>
      <c r="AE55" s="6" t="s">
        <v>36</v>
      </c>
    </row>
    <row r="56">
      <c r="A56" s="28" t="s">
        <v>176</v>
      </c>
      <c r="B56" s="6" t="s">
        <v>177</v>
      </c>
      <c r="C56" s="6" t="s">
        <v>144</v>
      </c>
      <c r="D56" s="7" t="s">
        <v>32</v>
      </c>
      <c r="E56" s="28" t="s">
        <v>33</v>
      </c>
      <c r="F56" s="5" t="s">
        <v>34</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36</v>
      </c>
      <c r="X56" s="7" t="s">
        <v>36</v>
      </c>
      <c r="Y56" s="5" t="s">
        <v>36</v>
      </c>
      <c r="Z56" s="5" t="s">
        <v>36</v>
      </c>
      <c r="AA56" s="6" t="s">
        <v>36</v>
      </c>
      <c r="AB56" s="6" t="s">
        <v>36</v>
      </c>
      <c r="AC56" s="6" t="s">
        <v>36</v>
      </c>
      <c r="AD56" s="6" t="s">
        <v>36</v>
      </c>
      <c r="AE56" s="6" t="s">
        <v>36</v>
      </c>
    </row>
    <row r="57">
      <c r="A57" s="28" t="s">
        <v>178</v>
      </c>
      <c r="B57" s="6" t="s">
        <v>179</v>
      </c>
      <c r="C57" s="6" t="s">
        <v>144</v>
      </c>
      <c r="D57" s="7" t="s">
        <v>32</v>
      </c>
      <c r="E57" s="28" t="s">
        <v>33</v>
      </c>
      <c r="F57" s="5" t="s">
        <v>34</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36</v>
      </c>
      <c r="X57" s="7" t="s">
        <v>36</v>
      </c>
      <c r="Y57" s="5" t="s">
        <v>36</v>
      </c>
      <c r="Z57" s="5" t="s">
        <v>36</v>
      </c>
      <c r="AA57" s="6" t="s">
        <v>36</v>
      </c>
      <c r="AB57" s="6" t="s">
        <v>36</v>
      </c>
      <c r="AC57" s="6" t="s">
        <v>36</v>
      </c>
      <c r="AD57" s="6" t="s">
        <v>36</v>
      </c>
      <c r="AE57" s="6" t="s">
        <v>36</v>
      </c>
    </row>
    <row r="58">
      <c r="A58" s="28" t="s">
        <v>180</v>
      </c>
      <c r="B58" s="6" t="s">
        <v>181</v>
      </c>
      <c r="C58" s="6" t="s">
        <v>36</v>
      </c>
      <c r="D58" s="7" t="s">
        <v>32</v>
      </c>
      <c r="E58" s="28" t="s">
        <v>33</v>
      </c>
      <c r="F58" s="5" t="s">
        <v>22</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182</v>
      </c>
      <c r="X58" s="7" t="s">
        <v>36</v>
      </c>
      <c r="Y58" s="5" t="s">
        <v>103</v>
      </c>
      <c r="Z58" s="5" t="s">
        <v>37</v>
      </c>
      <c r="AA58" s="6" t="s">
        <v>36</v>
      </c>
      <c r="AB58" s="6" t="s">
        <v>36</v>
      </c>
      <c r="AC58" s="6" t="s">
        <v>36</v>
      </c>
      <c r="AD58" s="6" t="s">
        <v>36</v>
      </c>
      <c r="AE58" s="6" t="s">
        <v>36</v>
      </c>
    </row>
    <row r="59">
      <c r="A59" s="28" t="s">
        <v>183</v>
      </c>
      <c r="B59" s="6" t="s">
        <v>184</v>
      </c>
      <c r="C59" s="6" t="s">
        <v>36</v>
      </c>
      <c r="D59" s="7" t="s">
        <v>32</v>
      </c>
      <c r="E59" s="28" t="s">
        <v>33</v>
      </c>
      <c r="F59" s="5" t="s">
        <v>22</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185</v>
      </c>
      <c r="X59" s="7" t="s">
        <v>36</v>
      </c>
      <c r="Y59" s="5" t="s">
        <v>103</v>
      </c>
      <c r="Z59" s="5" t="s">
        <v>37</v>
      </c>
      <c r="AA59" s="6" t="s">
        <v>36</v>
      </c>
      <c r="AB59" s="6" t="s">
        <v>36</v>
      </c>
      <c r="AC59" s="6" t="s">
        <v>36</v>
      </c>
      <c r="AD59" s="6" t="s">
        <v>36</v>
      </c>
      <c r="AE59" s="6" t="s">
        <v>36</v>
      </c>
    </row>
    <row r="60">
      <c r="A60" s="28" t="s">
        <v>186</v>
      </c>
      <c r="B60" s="6" t="s">
        <v>187</v>
      </c>
      <c r="C60" s="6" t="s">
        <v>36</v>
      </c>
      <c r="D60" s="7" t="s">
        <v>32</v>
      </c>
      <c r="E60" s="28" t="s">
        <v>33</v>
      </c>
      <c r="F60" s="5" t="s">
        <v>22</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188</v>
      </c>
      <c r="X60" s="7" t="s">
        <v>36</v>
      </c>
      <c r="Y60" s="5" t="s">
        <v>103</v>
      </c>
      <c r="Z60" s="5" t="s">
        <v>37</v>
      </c>
      <c r="AA60" s="6" t="s">
        <v>36</v>
      </c>
      <c r="AB60" s="6" t="s">
        <v>36</v>
      </c>
      <c r="AC60" s="6" t="s">
        <v>36</v>
      </c>
      <c r="AD60" s="6" t="s">
        <v>36</v>
      </c>
      <c r="AE60" s="6" t="s">
        <v>36</v>
      </c>
    </row>
    <row r="61">
      <c r="A61" s="28" t="s">
        <v>189</v>
      </c>
      <c r="B61" s="6" t="s">
        <v>190</v>
      </c>
      <c r="C61" s="6" t="s">
        <v>36</v>
      </c>
      <c r="D61" s="7" t="s">
        <v>32</v>
      </c>
      <c r="E61" s="28" t="s">
        <v>33</v>
      </c>
      <c r="F61" s="5" t="s">
        <v>22</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191</v>
      </c>
      <c r="X61" s="7" t="s">
        <v>154</v>
      </c>
      <c r="Y61" s="5" t="s">
        <v>103</v>
      </c>
      <c r="Z61" s="5" t="s">
        <v>37</v>
      </c>
      <c r="AA61" s="6" t="s">
        <v>36</v>
      </c>
      <c r="AB61" s="6" t="s">
        <v>36</v>
      </c>
      <c r="AC61" s="6" t="s">
        <v>36</v>
      </c>
      <c r="AD61" s="6" t="s">
        <v>36</v>
      </c>
      <c r="AE61" s="6" t="s">
        <v>36</v>
      </c>
    </row>
    <row r="62">
      <c r="A62" s="28" t="s">
        <v>192</v>
      </c>
      <c r="B62" s="6" t="s">
        <v>193</v>
      </c>
      <c r="C62" s="6" t="s">
        <v>194</v>
      </c>
      <c r="D62" s="7" t="s">
        <v>32</v>
      </c>
      <c r="E62" s="28" t="s">
        <v>33</v>
      </c>
      <c r="F62" s="5" t="s">
        <v>34</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36</v>
      </c>
      <c r="X62" s="7" t="s">
        <v>36</v>
      </c>
      <c r="Y62" s="5" t="s">
        <v>36</v>
      </c>
      <c r="Z62" s="5" t="s">
        <v>36</v>
      </c>
      <c r="AA62" s="6" t="s">
        <v>36</v>
      </c>
      <c r="AB62" s="6" t="s">
        <v>36</v>
      </c>
      <c r="AC62" s="6" t="s">
        <v>36</v>
      </c>
      <c r="AD62" s="6" t="s">
        <v>36</v>
      </c>
      <c r="AE62" s="6" t="s">
        <v>36</v>
      </c>
    </row>
    <row r="63">
      <c r="A63" s="28" t="s">
        <v>195</v>
      </c>
      <c r="B63" s="6" t="s">
        <v>196</v>
      </c>
      <c r="C63" s="6" t="s">
        <v>36</v>
      </c>
      <c r="D63" s="7" t="s">
        <v>32</v>
      </c>
      <c r="E63" s="28" t="s">
        <v>33</v>
      </c>
      <c r="F63" s="5" t="s">
        <v>22</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197</v>
      </c>
      <c r="X63" s="7" t="s">
        <v>36</v>
      </c>
      <c r="Y63" s="5" t="s">
        <v>103</v>
      </c>
      <c r="Z63" s="5" t="s">
        <v>198</v>
      </c>
      <c r="AA63" s="6" t="s">
        <v>36</v>
      </c>
      <c r="AB63" s="6" t="s">
        <v>36</v>
      </c>
      <c r="AC63" s="6" t="s">
        <v>36</v>
      </c>
      <c r="AD63" s="6" t="s">
        <v>36</v>
      </c>
      <c r="AE63" s="6" t="s">
        <v>36</v>
      </c>
    </row>
    <row r="64">
      <c r="A64" s="28" t="s">
        <v>199</v>
      </c>
      <c r="B64" s="6" t="s">
        <v>200</v>
      </c>
      <c r="C64" s="6" t="s">
        <v>36</v>
      </c>
      <c r="D64" s="7" t="s">
        <v>32</v>
      </c>
      <c r="E64" s="28" t="s">
        <v>33</v>
      </c>
      <c r="F64" s="5" t="s">
        <v>22</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201</v>
      </c>
      <c r="X64" s="7" t="s">
        <v>36</v>
      </c>
      <c r="Y64" s="5" t="s">
        <v>103</v>
      </c>
      <c r="Z64" s="5" t="s">
        <v>37</v>
      </c>
      <c r="AA64" s="6" t="s">
        <v>36</v>
      </c>
      <c r="AB64" s="6" t="s">
        <v>36</v>
      </c>
      <c r="AC64" s="6" t="s">
        <v>36</v>
      </c>
      <c r="AD64" s="6" t="s">
        <v>36</v>
      </c>
      <c r="AE64" s="6" t="s">
        <v>36</v>
      </c>
    </row>
    <row r="65">
      <c r="A65" s="28" t="s">
        <v>202</v>
      </c>
      <c r="B65" s="6" t="s">
        <v>203</v>
      </c>
      <c r="C65" s="6" t="s">
        <v>36</v>
      </c>
      <c r="D65" s="7" t="s">
        <v>32</v>
      </c>
      <c r="E65" s="28" t="s">
        <v>33</v>
      </c>
      <c r="F65" s="5" t="s">
        <v>22</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204</v>
      </c>
      <c r="X65" s="7" t="s">
        <v>36</v>
      </c>
      <c r="Y65" s="5" t="s">
        <v>103</v>
      </c>
      <c r="Z65" s="5" t="s">
        <v>37</v>
      </c>
      <c r="AA65" s="6" t="s">
        <v>36</v>
      </c>
      <c r="AB65" s="6" t="s">
        <v>36</v>
      </c>
      <c r="AC65" s="6" t="s">
        <v>36</v>
      </c>
      <c r="AD65" s="6" t="s">
        <v>36</v>
      </c>
      <c r="AE65" s="6" t="s">
        <v>36</v>
      </c>
    </row>
    <row r="66">
      <c r="A66" s="28" t="s">
        <v>205</v>
      </c>
      <c r="B66" s="6" t="s">
        <v>206</v>
      </c>
      <c r="C66" s="6" t="s">
        <v>36</v>
      </c>
      <c r="D66" s="7" t="s">
        <v>32</v>
      </c>
      <c r="E66" s="28" t="s">
        <v>33</v>
      </c>
      <c r="F66" s="5" t="s">
        <v>22</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207</v>
      </c>
      <c r="X66" s="7" t="s">
        <v>36</v>
      </c>
      <c r="Y66" s="5" t="s">
        <v>103</v>
      </c>
      <c r="Z66" s="5" t="s">
        <v>37</v>
      </c>
      <c r="AA66" s="6" t="s">
        <v>36</v>
      </c>
      <c r="AB66" s="6" t="s">
        <v>36</v>
      </c>
      <c r="AC66" s="6" t="s">
        <v>36</v>
      </c>
      <c r="AD66" s="6" t="s">
        <v>36</v>
      </c>
      <c r="AE66" s="6" t="s">
        <v>36</v>
      </c>
    </row>
    <row r="67">
      <c r="A67" s="28" t="s">
        <v>208</v>
      </c>
      <c r="B67" s="6" t="s">
        <v>209</v>
      </c>
      <c r="C67" s="6" t="s">
        <v>36</v>
      </c>
      <c r="D67" s="7" t="s">
        <v>32</v>
      </c>
      <c r="E67" s="28" t="s">
        <v>33</v>
      </c>
      <c r="F67" s="5" t="s">
        <v>22</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210</v>
      </c>
      <c r="X67" s="7" t="s">
        <v>36</v>
      </c>
      <c r="Y67" s="5" t="s">
        <v>103</v>
      </c>
      <c r="Z67" s="5" t="s">
        <v>37</v>
      </c>
      <c r="AA67" s="6" t="s">
        <v>36</v>
      </c>
      <c r="AB67" s="6" t="s">
        <v>36</v>
      </c>
      <c r="AC67" s="6" t="s">
        <v>36</v>
      </c>
      <c r="AD67" s="6" t="s">
        <v>36</v>
      </c>
      <c r="AE67" s="6" t="s">
        <v>36</v>
      </c>
    </row>
    <row r="68">
      <c r="A68" s="28" t="s">
        <v>211</v>
      </c>
      <c r="B68" s="6" t="s">
        <v>212</v>
      </c>
      <c r="C68" s="6" t="s">
        <v>36</v>
      </c>
      <c r="D68" s="7" t="s">
        <v>32</v>
      </c>
      <c r="E68" s="28" t="s">
        <v>33</v>
      </c>
      <c r="F68" s="5" t="s">
        <v>22</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213</v>
      </c>
      <c r="X68" s="7" t="s">
        <v>36</v>
      </c>
      <c r="Y68" s="5" t="s">
        <v>103</v>
      </c>
      <c r="Z68" s="5" t="s">
        <v>37</v>
      </c>
      <c r="AA68" s="6" t="s">
        <v>36</v>
      </c>
      <c r="AB68" s="6" t="s">
        <v>36</v>
      </c>
      <c r="AC68" s="6" t="s">
        <v>36</v>
      </c>
      <c r="AD68" s="6" t="s">
        <v>36</v>
      </c>
      <c r="AE68" s="6" t="s">
        <v>36</v>
      </c>
    </row>
    <row r="69">
      <c r="A69" s="28" t="s">
        <v>214</v>
      </c>
      <c r="B69" s="6" t="s">
        <v>215</v>
      </c>
      <c r="C69" s="6" t="s">
        <v>36</v>
      </c>
      <c r="D69" s="7" t="s">
        <v>32</v>
      </c>
      <c r="E69" s="28" t="s">
        <v>33</v>
      </c>
      <c r="F69" s="5" t="s">
        <v>22</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216</v>
      </c>
      <c r="X69" s="7" t="s">
        <v>36</v>
      </c>
      <c r="Y69" s="5" t="s">
        <v>103</v>
      </c>
      <c r="Z69" s="5" t="s">
        <v>37</v>
      </c>
      <c r="AA69" s="6" t="s">
        <v>36</v>
      </c>
      <c r="AB69" s="6" t="s">
        <v>36</v>
      </c>
      <c r="AC69" s="6" t="s">
        <v>36</v>
      </c>
      <c r="AD69" s="6" t="s">
        <v>36</v>
      </c>
      <c r="AE69" s="6" t="s">
        <v>36</v>
      </c>
    </row>
    <row r="70">
      <c r="A70" s="28" t="s">
        <v>217</v>
      </c>
      <c r="B70" s="6" t="s">
        <v>218</v>
      </c>
      <c r="C70" s="6" t="s">
        <v>36</v>
      </c>
      <c r="D70" s="7" t="s">
        <v>32</v>
      </c>
      <c r="E70" s="28" t="s">
        <v>33</v>
      </c>
      <c r="F70" s="5" t="s">
        <v>22</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219</v>
      </c>
      <c r="X70" s="7" t="s">
        <v>36</v>
      </c>
      <c r="Y70" s="5" t="s">
        <v>103</v>
      </c>
      <c r="Z70" s="5" t="s">
        <v>37</v>
      </c>
      <c r="AA70" s="6" t="s">
        <v>36</v>
      </c>
      <c r="AB70" s="6" t="s">
        <v>36</v>
      </c>
      <c r="AC70" s="6" t="s">
        <v>36</v>
      </c>
      <c r="AD70" s="6" t="s">
        <v>36</v>
      </c>
      <c r="AE70" s="6" t="s">
        <v>36</v>
      </c>
    </row>
    <row r="71">
      <c r="A71" s="28" t="s">
        <v>220</v>
      </c>
      <c r="B71" s="6" t="s">
        <v>221</v>
      </c>
      <c r="C71" s="6" t="s">
        <v>36</v>
      </c>
      <c r="D71" s="7" t="s">
        <v>32</v>
      </c>
      <c r="E71" s="28" t="s">
        <v>33</v>
      </c>
      <c r="F71" s="5" t="s">
        <v>22</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222</v>
      </c>
      <c r="X71" s="7" t="s">
        <v>36</v>
      </c>
      <c r="Y71" s="5" t="s">
        <v>103</v>
      </c>
      <c r="Z71" s="5" t="s">
        <v>198</v>
      </c>
      <c r="AA71" s="6" t="s">
        <v>36</v>
      </c>
      <c r="AB71" s="6" t="s">
        <v>36</v>
      </c>
      <c r="AC71" s="6" t="s">
        <v>36</v>
      </c>
      <c r="AD71" s="6" t="s">
        <v>36</v>
      </c>
      <c r="AE71" s="6" t="s">
        <v>36</v>
      </c>
    </row>
    <row r="72">
      <c r="A72" s="28" t="s">
        <v>223</v>
      </c>
      <c r="B72" s="6" t="s">
        <v>224</v>
      </c>
      <c r="C72" s="6" t="s">
        <v>36</v>
      </c>
      <c r="D72" s="7" t="s">
        <v>32</v>
      </c>
      <c r="E72" s="28" t="s">
        <v>33</v>
      </c>
      <c r="F72" s="5" t="s">
        <v>22</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225</v>
      </c>
      <c r="X72" s="7" t="s">
        <v>36</v>
      </c>
      <c r="Y72" s="5" t="s">
        <v>103</v>
      </c>
      <c r="Z72" s="5" t="s">
        <v>37</v>
      </c>
      <c r="AA72" s="6" t="s">
        <v>36</v>
      </c>
      <c r="AB72" s="6" t="s">
        <v>36</v>
      </c>
      <c r="AC72" s="6" t="s">
        <v>36</v>
      </c>
      <c r="AD72" s="6" t="s">
        <v>36</v>
      </c>
      <c r="AE72" s="6" t="s">
        <v>36</v>
      </c>
    </row>
    <row r="73">
      <c r="A73" s="28" t="s">
        <v>226</v>
      </c>
      <c r="B73" s="6" t="s">
        <v>227</v>
      </c>
      <c r="C73" s="6" t="s">
        <v>36</v>
      </c>
      <c r="D73" s="7" t="s">
        <v>32</v>
      </c>
      <c r="E73" s="28" t="s">
        <v>33</v>
      </c>
      <c r="F73" s="5" t="s">
        <v>22</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228</v>
      </c>
      <c r="X73" s="7" t="s">
        <v>36</v>
      </c>
      <c r="Y73" s="5" t="s">
        <v>103</v>
      </c>
      <c r="Z73" s="5" t="s">
        <v>37</v>
      </c>
      <c r="AA73" s="6" t="s">
        <v>36</v>
      </c>
      <c r="AB73" s="6" t="s">
        <v>36</v>
      </c>
      <c r="AC73" s="6" t="s">
        <v>36</v>
      </c>
      <c r="AD73" s="6" t="s">
        <v>36</v>
      </c>
      <c r="AE73" s="6" t="s">
        <v>36</v>
      </c>
    </row>
    <row r="74">
      <c r="A74" s="28" t="s">
        <v>229</v>
      </c>
      <c r="B74" s="6" t="s">
        <v>230</v>
      </c>
      <c r="C74" s="6" t="s">
        <v>36</v>
      </c>
      <c r="D74" s="7" t="s">
        <v>32</v>
      </c>
      <c r="E74" s="28" t="s">
        <v>33</v>
      </c>
      <c r="F74" s="5" t="s">
        <v>22</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231</v>
      </c>
      <c r="X74" s="7" t="s">
        <v>36</v>
      </c>
      <c r="Y74" s="5" t="s">
        <v>103</v>
      </c>
      <c r="Z74" s="5" t="s">
        <v>37</v>
      </c>
      <c r="AA74" s="6" t="s">
        <v>36</v>
      </c>
      <c r="AB74" s="6" t="s">
        <v>36</v>
      </c>
      <c r="AC74" s="6" t="s">
        <v>36</v>
      </c>
      <c r="AD74" s="6" t="s">
        <v>36</v>
      </c>
      <c r="AE74" s="6" t="s">
        <v>36</v>
      </c>
    </row>
    <row r="75">
      <c r="A75" s="28" t="s">
        <v>232</v>
      </c>
      <c r="B75" s="6" t="s">
        <v>233</v>
      </c>
      <c r="C75" s="6" t="s">
        <v>36</v>
      </c>
      <c r="D75" s="7" t="s">
        <v>32</v>
      </c>
      <c r="E75" s="28" t="s">
        <v>33</v>
      </c>
      <c r="F75" s="5" t="s">
        <v>22</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234</v>
      </c>
      <c r="X75" s="7" t="s">
        <v>36</v>
      </c>
      <c r="Y75" s="5" t="s">
        <v>103</v>
      </c>
      <c r="Z75" s="5" t="s">
        <v>235</v>
      </c>
      <c r="AA75" s="6" t="s">
        <v>36</v>
      </c>
      <c r="AB75" s="6" t="s">
        <v>36</v>
      </c>
      <c r="AC75" s="6" t="s">
        <v>36</v>
      </c>
      <c r="AD75" s="6" t="s">
        <v>36</v>
      </c>
      <c r="AE75" s="6" t="s">
        <v>36</v>
      </c>
    </row>
    <row r="76">
      <c r="A76" s="28" t="s">
        <v>236</v>
      </c>
      <c r="B76" s="6" t="s">
        <v>237</v>
      </c>
      <c r="C76" s="6" t="s">
        <v>36</v>
      </c>
      <c r="D76" s="7" t="s">
        <v>32</v>
      </c>
      <c r="E76" s="28" t="s">
        <v>33</v>
      </c>
      <c r="F76" s="5" t="s">
        <v>22</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238</v>
      </c>
      <c r="X76" s="7" t="s">
        <v>36</v>
      </c>
      <c r="Y76" s="5" t="s">
        <v>103</v>
      </c>
      <c r="Z76" s="5" t="s">
        <v>239</v>
      </c>
      <c r="AA76" s="6" t="s">
        <v>36</v>
      </c>
      <c r="AB76" s="6" t="s">
        <v>36</v>
      </c>
      <c r="AC76" s="6" t="s">
        <v>36</v>
      </c>
      <c r="AD76" s="6" t="s">
        <v>36</v>
      </c>
      <c r="AE76" s="6" t="s">
        <v>36</v>
      </c>
    </row>
    <row r="77">
      <c r="A77" s="28" t="s">
        <v>240</v>
      </c>
      <c r="B77" s="6" t="s">
        <v>237</v>
      </c>
      <c r="C77" s="6" t="s">
        <v>36</v>
      </c>
      <c r="D77" s="7" t="s">
        <v>32</v>
      </c>
      <c r="E77" s="28" t="s">
        <v>33</v>
      </c>
      <c r="F77" s="5" t="s">
        <v>22</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241</v>
      </c>
      <c r="X77" s="7" t="s">
        <v>36</v>
      </c>
      <c r="Y77" s="5" t="s">
        <v>119</v>
      </c>
      <c r="Z77" s="5" t="s">
        <v>239</v>
      </c>
      <c r="AA77" s="6" t="s">
        <v>36</v>
      </c>
      <c r="AB77" s="6" t="s">
        <v>36</v>
      </c>
      <c r="AC77" s="6" t="s">
        <v>36</v>
      </c>
      <c r="AD77" s="6" t="s">
        <v>36</v>
      </c>
      <c r="AE77" s="6" t="s">
        <v>36</v>
      </c>
    </row>
    <row r="78">
      <c r="A78" s="28" t="s">
        <v>242</v>
      </c>
      <c r="B78" s="6" t="s">
        <v>237</v>
      </c>
      <c r="C78" s="6" t="s">
        <v>36</v>
      </c>
      <c r="D78" s="7" t="s">
        <v>32</v>
      </c>
      <c r="E78" s="28" t="s">
        <v>33</v>
      </c>
      <c r="F78" s="5" t="s">
        <v>22</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243</v>
      </c>
      <c r="X78" s="7" t="s">
        <v>36</v>
      </c>
      <c r="Y78" s="5" t="s">
        <v>119</v>
      </c>
      <c r="Z78" s="5" t="s">
        <v>239</v>
      </c>
      <c r="AA78" s="6" t="s">
        <v>36</v>
      </c>
      <c r="AB78" s="6" t="s">
        <v>36</v>
      </c>
      <c r="AC78" s="6" t="s">
        <v>36</v>
      </c>
      <c r="AD78" s="6" t="s">
        <v>36</v>
      </c>
      <c r="AE78" s="6" t="s">
        <v>36</v>
      </c>
    </row>
    <row r="79">
      <c r="A79" s="28" t="s">
        <v>244</v>
      </c>
      <c r="B79" s="6" t="s">
        <v>245</v>
      </c>
      <c r="C79" s="6" t="s">
        <v>36</v>
      </c>
      <c r="D79" s="7" t="s">
        <v>32</v>
      </c>
      <c r="E79" s="28" t="s">
        <v>33</v>
      </c>
      <c r="F79" s="5" t="s">
        <v>22</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246</v>
      </c>
      <c r="X79" s="7" t="s">
        <v>36</v>
      </c>
      <c r="Y79" s="5" t="s">
        <v>103</v>
      </c>
      <c r="Z79" s="5" t="s">
        <v>37</v>
      </c>
      <c r="AA79" s="6" t="s">
        <v>36</v>
      </c>
      <c r="AB79" s="6" t="s">
        <v>36</v>
      </c>
      <c r="AC79" s="6" t="s">
        <v>36</v>
      </c>
      <c r="AD79" s="6" t="s">
        <v>36</v>
      </c>
      <c r="AE79" s="6" t="s">
        <v>36</v>
      </c>
    </row>
    <row r="80">
      <c r="A80" s="28" t="s">
        <v>247</v>
      </c>
      <c r="B80" s="6" t="s">
        <v>245</v>
      </c>
      <c r="C80" s="6" t="s">
        <v>36</v>
      </c>
      <c r="D80" s="7" t="s">
        <v>32</v>
      </c>
      <c r="E80" s="28" t="s">
        <v>33</v>
      </c>
      <c r="F80" s="5" t="s">
        <v>22</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248</v>
      </c>
      <c r="X80" s="7" t="s">
        <v>36</v>
      </c>
      <c r="Y80" s="5" t="s">
        <v>119</v>
      </c>
      <c r="Z80" s="5" t="s">
        <v>37</v>
      </c>
      <c r="AA80" s="6" t="s">
        <v>36</v>
      </c>
      <c r="AB80" s="6" t="s">
        <v>36</v>
      </c>
      <c r="AC80" s="6" t="s">
        <v>36</v>
      </c>
      <c r="AD80" s="6" t="s">
        <v>36</v>
      </c>
      <c r="AE80" s="6" t="s">
        <v>36</v>
      </c>
    </row>
    <row r="81">
      <c r="A81" s="28" t="s">
        <v>249</v>
      </c>
      <c r="B81" s="6" t="s">
        <v>245</v>
      </c>
      <c r="C81" s="6" t="s">
        <v>36</v>
      </c>
      <c r="D81" s="7" t="s">
        <v>32</v>
      </c>
      <c r="E81" s="28" t="s">
        <v>33</v>
      </c>
      <c r="F81" s="5" t="s">
        <v>22</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250</v>
      </c>
      <c r="X81" s="7" t="s">
        <v>36</v>
      </c>
      <c r="Y81" s="5" t="s">
        <v>119</v>
      </c>
      <c r="Z81" s="5" t="s">
        <v>37</v>
      </c>
      <c r="AA81" s="6" t="s">
        <v>36</v>
      </c>
      <c r="AB81" s="6" t="s">
        <v>36</v>
      </c>
      <c r="AC81" s="6" t="s">
        <v>36</v>
      </c>
      <c r="AD81" s="6" t="s">
        <v>36</v>
      </c>
      <c r="AE81" s="6" t="s">
        <v>36</v>
      </c>
    </row>
    <row r="82">
      <c r="A82" s="28" t="s">
        <v>251</v>
      </c>
      <c r="B82" s="6" t="s">
        <v>252</v>
      </c>
      <c r="C82" s="6" t="s">
        <v>36</v>
      </c>
      <c r="D82" s="7" t="s">
        <v>32</v>
      </c>
      <c r="E82" s="28" t="s">
        <v>33</v>
      </c>
      <c r="F82" s="5" t="s">
        <v>22</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253</v>
      </c>
      <c r="X82" s="7" t="s">
        <v>36</v>
      </c>
      <c r="Y82" s="5" t="s">
        <v>103</v>
      </c>
      <c r="Z82" s="5" t="s">
        <v>37</v>
      </c>
      <c r="AA82" s="6" t="s">
        <v>36</v>
      </c>
      <c r="AB82" s="6" t="s">
        <v>36</v>
      </c>
      <c r="AC82" s="6" t="s">
        <v>36</v>
      </c>
      <c r="AD82" s="6" t="s">
        <v>36</v>
      </c>
      <c r="AE82" s="6" t="s">
        <v>36</v>
      </c>
    </row>
    <row r="83">
      <c r="A83" s="28" t="s">
        <v>254</v>
      </c>
      <c r="B83" s="6" t="s">
        <v>255</v>
      </c>
      <c r="C83" s="6" t="s">
        <v>36</v>
      </c>
      <c r="D83" s="7" t="s">
        <v>32</v>
      </c>
      <c r="E83" s="28" t="s">
        <v>33</v>
      </c>
      <c r="F83" s="5" t="s">
        <v>22</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256</v>
      </c>
      <c r="X83" s="7" t="s">
        <v>36</v>
      </c>
      <c r="Y83" s="5" t="s">
        <v>103</v>
      </c>
      <c r="Z83" s="5" t="s">
        <v>158</v>
      </c>
      <c r="AA83" s="6" t="s">
        <v>36</v>
      </c>
      <c r="AB83" s="6" t="s">
        <v>36</v>
      </c>
      <c r="AC83" s="6" t="s">
        <v>36</v>
      </c>
      <c r="AD83" s="6" t="s">
        <v>36</v>
      </c>
      <c r="AE83" s="6" t="s">
        <v>36</v>
      </c>
    </row>
    <row r="84">
      <c r="A84" s="28" t="s">
        <v>257</v>
      </c>
      <c r="B84" s="6" t="s">
        <v>258</v>
      </c>
      <c r="C84" s="6" t="s">
        <v>36</v>
      </c>
      <c r="D84" s="7" t="s">
        <v>32</v>
      </c>
      <c r="E84" s="28" t="s">
        <v>33</v>
      </c>
      <c r="F84" s="5" t="s">
        <v>22</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259</v>
      </c>
      <c r="X84" s="7" t="s">
        <v>36</v>
      </c>
      <c r="Y84" s="5" t="s">
        <v>260</v>
      </c>
      <c r="Z84" s="5" t="s">
        <v>37</v>
      </c>
      <c r="AA84" s="6" t="s">
        <v>36</v>
      </c>
      <c r="AB84" s="6" t="s">
        <v>36</v>
      </c>
      <c r="AC84" s="6" t="s">
        <v>36</v>
      </c>
      <c r="AD84" s="6" t="s">
        <v>36</v>
      </c>
      <c r="AE84" s="6" t="s">
        <v>36</v>
      </c>
    </row>
    <row r="85">
      <c r="A85" s="28" t="s">
        <v>261</v>
      </c>
      <c r="B85" s="6" t="s">
        <v>262</v>
      </c>
      <c r="C85" s="6" t="s">
        <v>36</v>
      </c>
      <c r="D85" s="7" t="s">
        <v>32</v>
      </c>
      <c r="E85" s="28" t="s">
        <v>33</v>
      </c>
      <c r="F85" s="5" t="s">
        <v>22</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263</v>
      </c>
      <c r="X85" s="7" t="s">
        <v>110</v>
      </c>
      <c r="Y85" s="5" t="s">
        <v>103</v>
      </c>
      <c r="Z85" s="5" t="s">
        <v>37</v>
      </c>
      <c r="AA85" s="6" t="s">
        <v>36</v>
      </c>
      <c r="AB85" s="6" t="s">
        <v>36</v>
      </c>
      <c r="AC85" s="6" t="s">
        <v>36</v>
      </c>
      <c r="AD85" s="6" t="s">
        <v>36</v>
      </c>
      <c r="AE85" s="6" t="s">
        <v>36</v>
      </c>
    </row>
    <row r="86">
      <c r="A86" s="28" t="s">
        <v>264</v>
      </c>
      <c r="B86" s="6" t="s">
        <v>265</v>
      </c>
      <c r="C86" s="6" t="s">
        <v>36</v>
      </c>
      <c r="D86" s="7" t="s">
        <v>32</v>
      </c>
      <c r="E86" s="28" t="s">
        <v>33</v>
      </c>
      <c r="F86" s="5" t="s">
        <v>22</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266</v>
      </c>
      <c r="X86" s="7" t="s">
        <v>36</v>
      </c>
      <c r="Y86" s="5" t="s">
        <v>103</v>
      </c>
      <c r="Z86" s="5" t="s">
        <v>37</v>
      </c>
      <c r="AA86" s="6" t="s">
        <v>36</v>
      </c>
      <c r="AB86" s="6" t="s">
        <v>36</v>
      </c>
      <c r="AC86" s="6" t="s">
        <v>36</v>
      </c>
      <c r="AD86" s="6" t="s">
        <v>36</v>
      </c>
      <c r="AE86" s="6" t="s">
        <v>36</v>
      </c>
    </row>
    <row r="87">
      <c r="A87" s="28" t="s">
        <v>267</v>
      </c>
      <c r="B87" s="6" t="s">
        <v>268</v>
      </c>
      <c r="C87" s="6" t="s">
        <v>269</v>
      </c>
      <c r="D87" s="7" t="s">
        <v>32</v>
      </c>
      <c r="E87" s="28" t="s">
        <v>33</v>
      </c>
      <c r="F87" s="5" t="s">
        <v>34</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36</v>
      </c>
      <c r="X87" s="7" t="s">
        <v>36</v>
      </c>
      <c r="Y87" s="5" t="s">
        <v>36</v>
      </c>
      <c r="Z87" s="5" t="s">
        <v>36</v>
      </c>
      <c r="AA87" s="6" t="s">
        <v>36</v>
      </c>
      <c r="AB87" s="6" t="s">
        <v>36</v>
      </c>
      <c r="AC87" s="6" t="s">
        <v>36</v>
      </c>
      <c r="AD87" s="6" t="s">
        <v>36</v>
      </c>
      <c r="AE87" s="6" t="s">
        <v>36</v>
      </c>
    </row>
    <row r="88">
      <c r="A88" s="28" t="s">
        <v>270</v>
      </c>
      <c r="B88" s="6" t="s">
        <v>271</v>
      </c>
      <c r="C88" s="6" t="s">
        <v>36</v>
      </c>
      <c r="D88" s="7" t="s">
        <v>32</v>
      </c>
      <c r="E88" s="28" t="s">
        <v>33</v>
      </c>
      <c r="F88" s="5" t="s">
        <v>22</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272</v>
      </c>
      <c r="X88" s="7" t="s">
        <v>36</v>
      </c>
      <c r="Y88" s="5" t="s">
        <v>260</v>
      </c>
      <c r="Z88" s="5" t="s">
        <v>37</v>
      </c>
      <c r="AA88" s="6" t="s">
        <v>36</v>
      </c>
      <c r="AB88" s="6" t="s">
        <v>36</v>
      </c>
      <c r="AC88" s="6" t="s">
        <v>36</v>
      </c>
      <c r="AD88" s="6" t="s">
        <v>36</v>
      </c>
      <c r="AE88" s="6" t="s">
        <v>36</v>
      </c>
    </row>
    <row r="89">
      <c r="A89" s="28" t="s">
        <v>273</v>
      </c>
      <c r="B89" s="6" t="s">
        <v>274</v>
      </c>
      <c r="C89" s="6" t="s">
        <v>36</v>
      </c>
      <c r="D89" s="7" t="s">
        <v>32</v>
      </c>
      <c r="E89" s="28" t="s">
        <v>33</v>
      </c>
      <c r="F89" s="5" t="s">
        <v>22</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275</v>
      </c>
      <c r="X89" s="7" t="s">
        <v>36</v>
      </c>
      <c r="Y89" s="5" t="s">
        <v>103</v>
      </c>
      <c r="Z89" s="5" t="s">
        <v>37</v>
      </c>
      <c r="AA89" s="6" t="s">
        <v>36</v>
      </c>
      <c r="AB89" s="6" t="s">
        <v>36</v>
      </c>
      <c r="AC89" s="6" t="s">
        <v>36</v>
      </c>
      <c r="AD89" s="6" t="s">
        <v>36</v>
      </c>
      <c r="AE89" s="6" t="s">
        <v>36</v>
      </c>
    </row>
    <row r="90">
      <c r="A90" s="28" t="s">
        <v>276</v>
      </c>
      <c r="B90" s="6" t="s">
        <v>277</v>
      </c>
      <c r="C90" s="6" t="s">
        <v>278</v>
      </c>
      <c r="D90" s="7" t="s">
        <v>32</v>
      </c>
      <c r="E90" s="28" t="s">
        <v>33</v>
      </c>
      <c r="F90" s="5" t="s">
        <v>34</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36</v>
      </c>
      <c r="X90" s="7" t="s">
        <v>36</v>
      </c>
      <c r="Y90" s="5" t="s">
        <v>36</v>
      </c>
      <c r="Z90" s="5" t="s">
        <v>36</v>
      </c>
      <c r="AA90" s="6" t="s">
        <v>36</v>
      </c>
      <c r="AB90" s="6" t="s">
        <v>36</v>
      </c>
      <c r="AC90" s="6" t="s">
        <v>36</v>
      </c>
      <c r="AD90" s="6" t="s">
        <v>36</v>
      </c>
      <c r="AE90" s="6" t="s">
        <v>36</v>
      </c>
    </row>
    <row r="91">
      <c r="A91" s="28" t="s">
        <v>279</v>
      </c>
      <c r="B91" s="6" t="s">
        <v>280</v>
      </c>
      <c r="C91" s="6" t="s">
        <v>281</v>
      </c>
      <c r="D91" s="7" t="s">
        <v>32</v>
      </c>
      <c r="E91" s="28" t="s">
        <v>33</v>
      </c>
      <c r="F91" s="5" t="s">
        <v>34</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36</v>
      </c>
      <c r="X91" s="7" t="s">
        <v>36</v>
      </c>
      <c r="Y91" s="5" t="s">
        <v>36</v>
      </c>
      <c r="Z91" s="5" t="s">
        <v>36</v>
      </c>
      <c r="AA91" s="6" t="s">
        <v>36</v>
      </c>
      <c r="AB91" s="6" t="s">
        <v>36</v>
      </c>
      <c r="AC91" s="6" t="s">
        <v>36</v>
      </c>
      <c r="AD91" s="6" t="s">
        <v>36</v>
      </c>
      <c r="AE91" s="6" t="s">
        <v>36</v>
      </c>
    </row>
    <row r="92">
      <c r="A92" s="28" t="s">
        <v>282</v>
      </c>
      <c r="B92" s="6" t="s">
        <v>36</v>
      </c>
      <c r="C92" s="6" t="s">
        <v>36</v>
      </c>
      <c r="D92" s="7" t="s">
        <v>32</v>
      </c>
      <c r="E92" s="28" t="s">
        <v>33</v>
      </c>
      <c r="F92" s="5" t="s">
        <v>34</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36</v>
      </c>
      <c r="X92" s="7" t="s">
        <v>36</v>
      </c>
      <c r="Y92" s="5" t="s">
        <v>36</v>
      </c>
      <c r="Z92" s="5" t="s">
        <v>36</v>
      </c>
      <c r="AA92" s="6" t="s">
        <v>36</v>
      </c>
      <c r="AB92" s="6" t="s">
        <v>36</v>
      </c>
      <c r="AC92" s="6" t="s">
        <v>36</v>
      </c>
      <c r="AD92" s="6" t="s">
        <v>36</v>
      </c>
      <c r="AE92" s="6" t="s">
        <v>36</v>
      </c>
    </row>
    <row r="93">
      <c r="A93" s="28" t="s">
        <v>283</v>
      </c>
      <c r="B93" s="6" t="s">
        <v>284</v>
      </c>
      <c r="C93" s="6" t="s">
        <v>40</v>
      </c>
      <c r="D93" s="7" t="s">
        <v>32</v>
      </c>
      <c r="E93" s="28" t="s">
        <v>33</v>
      </c>
      <c r="F93" s="5" t="s">
        <v>34</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36</v>
      </c>
      <c r="X93" s="7" t="s">
        <v>36</v>
      </c>
      <c r="Y93" s="5" t="s">
        <v>36</v>
      </c>
      <c r="Z93" s="5" t="s">
        <v>36</v>
      </c>
      <c r="AA93" s="6" t="s">
        <v>36</v>
      </c>
      <c r="AB93" s="6" t="s">
        <v>36</v>
      </c>
      <c r="AC93" s="6" t="s">
        <v>36</v>
      </c>
      <c r="AD93" s="6" t="s">
        <v>36</v>
      </c>
      <c r="AE93" s="6" t="s">
        <v>36</v>
      </c>
    </row>
    <row r="94">
      <c r="A94" s="28" t="s">
        <v>285</v>
      </c>
      <c r="B94" s="6" t="s">
        <v>36</v>
      </c>
      <c r="C94" s="6" t="s">
        <v>286</v>
      </c>
      <c r="D94" s="7" t="s">
        <v>32</v>
      </c>
      <c r="E94" s="28" t="s">
        <v>33</v>
      </c>
      <c r="F94" s="5" t="s">
        <v>34</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36</v>
      </c>
      <c r="X94" s="7" t="s">
        <v>36</v>
      </c>
      <c r="Y94" s="5" t="s">
        <v>36</v>
      </c>
      <c r="Z94" s="5" t="s">
        <v>36</v>
      </c>
      <c r="AA94" s="6" t="s">
        <v>36</v>
      </c>
      <c r="AB94" s="6" t="s">
        <v>36</v>
      </c>
      <c r="AC94" s="6" t="s">
        <v>36</v>
      </c>
      <c r="AD94" s="6" t="s">
        <v>36</v>
      </c>
      <c r="AE94" s="6" t="s">
        <v>36</v>
      </c>
    </row>
    <row r="95">
      <c r="A95" s="28" t="s">
        <v>287</v>
      </c>
      <c r="B95" s="6" t="s">
        <v>288</v>
      </c>
      <c r="C95" s="6" t="s">
        <v>36</v>
      </c>
      <c r="D95" s="7" t="s">
        <v>32</v>
      </c>
      <c r="E95" s="28" t="s">
        <v>33</v>
      </c>
      <c r="F95" s="5" t="s">
        <v>22</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289</v>
      </c>
      <c r="X95" s="7" t="s">
        <v>36</v>
      </c>
      <c r="Y95" s="5" t="s">
        <v>103</v>
      </c>
      <c r="Z95" s="5" t="s">
        <v>37</v>
      </c>
      <c r="AA95" s="6" t="s">
        <v>36</v>
      </c>
      <c r="AB95" s="6" t="s">
        <v>36</v>
      </c>
      <c r="AC95" s="6" t="s">
        <v>36</v>
      </c>
      <c r="AD95" s="6" t="s">
        <v>36</v>
      </c>
      <c r="AE95" s="6" t="s">
        <v>36</v>
      </c>
    </row>
    <row r="96">
      <c r="A96" s="28" t="s">
        <v>290</v>
      </c>
      <c r="B96" s="6" t="s">
        <v>291</v>
      </c>
      <c r="C96" s="6" t="s">
        <v>36</v>
      </c>
      <c r="D96" s="7" t="s">
        <v>32</v>
      </c>
      <c r="E96" s="28" t="s">
        <v>33</v>
      </c>
      <c r="F96" s="5" t="s">
        <v>22</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292</v>
      </c>
      <c r="X96" s="7" t="s">
        <v>36</v>
      </c>
      <c r="Y96" s="5" t="s">
        <v>103</v>
      </c>
      <c r="Z96" s="5" t="s">
        <v>37</v>
      </c>
      <c r="AA96" s="6" t="s">
        <v>36</v>
      </c>
      <c r="AB96" s="6" t="s">
        <v>36</v>
      </c>
      <c r="AC96" s="6" t="s">
        <v>36</v>
      </c>
      <c r="AD96" s="6" t="s">
        <v>36</v>
      </c>
      <c r="AE96" s="6" t="s">
        <v>36</v>
      </c>
    </row>
    <row r="97">
      <c r="A97" s="28" t="s">
        <v>293</v>
      </c>
      <c r="B97" s="6" t="s">
        <v>294</v>
      </c>
      <c r="C97" s="6" t="s">
        <v>36</v>
      </c>
      <c r="D97" s="7" t="s">
        <v>32</v>
      </c>
      <c r="E97" s="28" t="s">
        <v>33</v>
      </c>
      <c r="F97" s="5" t="s">
        <v>22</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295</v>
      </c>
      <c r="X97" s="7" t="s">
        <v>36</v>
      </c>
      <c r="Y97" s="5" t="s">
        <v>103</v>
      </c>
      <c r="Z97" s="5" t="s">
        <v>37</v>
      </c>
      <c r="AA97" s="6" t="s">
        <v>36</v>
      </c>
      <c r="AB97" s="6" t="s">
        <v>36</v>
      </c>
      <c r="AC97" s="6" t="s">
        <v>36</v>
      </c>
      <c r="AD97" s="6" t="s">
        <v>36</v>
      </c>
      <c r="AE97" s="6" t="s">
        <v>36</v>
      </c>
    </row>
    <row r="98">
      <c r="A98" s="28" t="s">
        <v>296</v>
      </c>
      <c r="B98" s="6" t="s">
        <v>297</v>
      </c>
      <c r="C98" s="6" t="s">
        <v>36</v>
      </c>
      <c r="D98" s="7" t="s">
        <v>32</v>
      </c>
      <c r="E98" s="28" t="s">
        <v>33</v>
      </c>
      <c r="F98" s="5" t="s">
        <v>22</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298</v>
      </c>
      <c r="X98" s="7" t="s">
        <v>36</v>
      </c>
      <c r="Y98" s="5" t="s">
        <v>103</v>
      </c>
      <c r="Z98" s="5" t="s">
        <v>37</v>
      </c>
      <c r="AA98" s="6" t="s">
        <v>36</v>
      </c>
      <c r="AB98" s="6" t="s">
        <v>36</v>
      </c>
      <c r="AC98" s="6" t="s">
        <v>36</v>
      </c>
      <c r="AD98" s="6" t="s">
        <v>36</v>
      </c>
      <c r="AE98" s="6" t="s">
        <v>36</v>
      </c>
    </row>
    <row r="99">
      <c r="A99" s="28" t="s">
        <v>299</v>
      </c>
      <c r="B99" s="6" t="s">
        <v>300</v>
      </c>
      <c r="C99" s="6" t="s">
        <v>36</v>
      </c>
      <c r="D99" s="7" t="s">
        <v>32</v>
      </c>
      <c r="E99" s="28" t="s">
        <v>33</v>
      </c>
      <c r="F99" s="5" t="s">
        <v>22</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301</v>
      </c>
      <c r="X99" s="7" t="s">
        <v>36</v>
      </c>
      <c r="Y99" s="5" t="s">
        <v>103</v>
      </c>
      <c r="Z99" s="5" t="s">
        <v>37</v>
      </c>
      <c r="AA99" s="6" t="s">
        <v>36</v>
      </c>
      <c r="AB99" s="6" t="s">
        <v>36</v>
      </c>
      <c r="AC99" s="6" t="s">
        <v>36</v>
      </c>
      <c r="AD99" s="6" t="s">
        <v>36</v>
      </c>
      <c r="AE99" s="6" t="s">
        <v>36</v>
      </c>
    </row>
    <row r="100">
      <c r="A100" s="28" t="s">
        <v>302</v>
      </c>
      <c r="B100" s="6" t="s">
        <v>303</v>
      </c>
      <c r="C100" s="6" t="s">
        <v>36</v>
      </c>
      <c r="D100" s="7" t="s">
        <v>32</v>
      </c>
      <c r="E100" s="28" t="s">
        <v>33</v>
      </c>
      <c r="F100" s="5" t="s">
        <v>22</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304</v>
      </c>
      <c r="X100" s="7" t="s">
        <v>36</v>
      </c>
      <c r="Y100" s="5" t="s">
        <v>103</v>
      </c>
      <c r="Z100" s="5" t="s">
        <v>37</v>
      </c>
      <c r="AA100" s="6" t="s">
        <v>36</v>
      </c>
      <c r="AB100" s="6" t="s">
        <v>36</v>
      </c>
      <c r="AC100" s="6" t="s">
        <v>36</v>
      </c>
      <c r="AD100" s="6" t="s">
        <v>36</v>
      </c>
      <c r="AE100" s="6" t="s">
        <v>36</v>
      </c>
    </row>
    <row r="101">
      <c r="A101" s="28" t="s">
        <v>305</v>
      </c>
      <c r="B101" s="6" t="s">
        <v>306</v>
      </c>
      <c r="C101" s="6" t="s">
        <v>36</v>
      </c>
      <c r="D101" s="7" t="s">
        <v>32</v>
      </c>
      <c r="E101" s="28" t="s">
        <v>33</v>
      </c>
      <c r="F101" s="5" t="s">
        <v>22</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307</v>
      </c>
      <c r="X101" s="7" t="s">
        <v>36</v>
      </c>
      <c r="Y101" s="5" t="s">
        <v>103</v>
      </c>
      <c r="Z101" s="5" t="s">
        <v>37</v>
      </c>
      <c r="AA101" s="6" t="s">
        <v>36</v>
      </c>
      <c r="AB101" s="6" t="s">
        <v>36</v>
      </c>
      <c r="AC101" s="6" t="s">
        <v>36</v>
      </c>
      <c r="AD101" s="6" t="s">
        <v>36</v>
      </c>
      <c r="AE101" s="6" t="s">
        <v>36</v>
      </c>
    </row>
    <row r="102">
      <c r="A102" s="28" t="s">
        <v>308</v>
      </c>
      <c r="B102" s="6" t="s">
        <v>309</v>
      </c>
      <c r="C102" s="6" t="s">
        <v>36</v>
      </c>
      <c r="D102" s="7" t="s">
        <v>32</v>
      </c>
      <c r="E102" s="28" t="s">
        <v>33</v>
      </c>
      <c r="F102" s="5" t="s">
        <v>22</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310</v>
      </c>
      <c r="X102" s="7" t="s">
        <v>36</v>
      </c>
      <c r="Y102" s="5" t="s">
        <v>103</v>
      </c>
      <c r="Z102" s="5" t="s">
        <v>37</v>
      </c>
      <c r="AA102" s="6" t="s">
        <v>36</v>
      </c>
      <c r="AB102" s="6" t="s">
        <v>36</v>
      </c>
      <c r="AC102" s="6" t="s">
        <v>36</v>
      </c>
      <c r="AD102" s="6" t="s">
        <v>36</v>
      </c>
      <c r="AE102" s="6" t="s">
        <v>36</v>
      </c>
    </row>
    <row r="103">
      <c r="A103" s="28" t="s">
        <v>311</v>
      </c>
      <c r="B103" s="6" t="s">
        <v>312</v>
      </c>
      <c r="C103" s="6" t="s">
        <v>36</v>
      </c>
      <c r="D103" s="7" t="s">
        <v>32</v>
      </c>
      <c r="E103" s="28" t="s">
        <v>33</v>
      </c>
      <c r="F103" s="5" t="s">
        <v>22</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313</v>
      </c>
      <c r="X103" s="7" t="s">
        <v>36</v>
      </c>
      <c r="Y103" s="5" t="s">
        <v>103</v>
      </c>
      <c r="Z103" s="5" t="s">
        <v>37</v>
      </c>
      <c r="AA103" s="6" t="s">
        <v>36</v>
      </c>
      <c r="AB103" s="6" t="s">
        <v>36</v>
      </c>
      <c r="AC103" s="6" t="s">
        <v>36</v>
      </c>
      <c r="AD103" s="6" t="s">
        <v>36</v>
      </c>
      <c r="AE103" s="6" t="s">
        <v>36</v>
      </c>
    </row>
    <row r="104">
      <c r="A104" s="28" t="s">
        <v>314</v>
      </c>
      <c r="B104" s="6" t="s">
        <v>315</v>
      </c>
      <c r="C104" s="6" t="s">
        <v>36</v>
      </c>
      <c r="D104" s="7" t="s">
        <v>32</v>
      </c>
      <c r="E104" s="28" t="s">
        <v>33</v>
      </c>
      <c r="F104" s="5" t="s">
        <v>22</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316</v>
      </c>
      <c r="X104" s="7" t="s">
        <v>36</v>
      </c>
      <c r="Y104" s="5" t="s">
        <v>103</v>
      </c>
      <c r="Z104" s="5" t="s">
        <v>37</v>
      </c>
      <c r="AA104" s="6" t="s">
        <v>36</v>
      </c>
      <c r="AB104" s="6" t="s">
        <v>36</v>
      </c>
      <c r="AC104" s="6" t="s">
        <v>36</v>
      </c>
      <c r="AD104" s="6" t="s">
        <v>36</v>
      </c>
      <c r="AE104" s="6" t="s">
        <v>36</v>
      </c>
    </row>
    <row r="105">
      <c r="A105" s="28" t="s">
        <v>317</v>
      </c>
      <c r="B105" s="6" t="s">
        <v>315</v>
      </c>
      <c r="C105" s="6" t="s">
        <v>36</v>
      </c>
      <c r="D105" s="7" t="s">
        <v>32</v>
      </c>
      <c r="E105" s="28" t="s">
        <v>33</v>
      </c>
      <c r="F105" s="5" t="s">
        <v>22</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318</v>
      </c>
      <c r="X105" s="7" t="s">
        <v>36</v>
      </c>
      <c r="Y105" s="5" t="s">
        <v>119</v>
      </c>
      <c r="Z105" s="5" t="s">
        <v>37</v>
      </c>
      <c r="AA105" s="6" t="s">
        <v>36</v>
      </c>
      <c r="AB105" s="6" t="s">
        <v>36</v>
      </c>
      <c r="AC105" s="6" t="s">
        <v>36</v>
      </c>
      <c r="AD105" s="6" t="s">
        <v>36</v>
      </c>
      <c r="AE105" s="6" t="s">
        <v>36</v>
      </c>
    </row>
    <row r="106">
      <c r="A106" s="28" t="s">
        <v>319</v>
      </c>
      <c r="B106" s="6" t="s">
        <v>320</v>
      </c>
      <c r="C106" s="6" t="s">
        <v>36</v>
      </c>
      <c r="D106" s="7" t="s">
        <v>32</v>
      </c>
      <c r="E106" s="28" t="s">
        <v>33</v>
      </c>
      <c r="F106" s="5" t="s">
        <v>22</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321</v>
      </c>
      <c r="X106" s="7" t="s">
        <v>36</v>
      </c>
      <c r="Y106" s="5" t="s">
        <v>103</v>
      </c>
      <c r="Z106" s="5" t="s">
        <v>322</v>
      </c>
      <c r="AA106" s="6" t="s">
        <v>36</v>
      </c>
      <c r="AB106" s="6" t="s">
        <v>36</v>
      </c>
      <c r="AC106" s="6" t="s">
        <v>36</v>
      </c>
      <c r="AD106" s="6" t="s">
        <v>36</v>
      </c>
      <c r="AE106" s="6" t="s">
        <v>36</v>
      </c>
    </row>
    <row r="107">
      <c r="A107" s="28" t="s">
        <v>323</v>
      </c>
      <c r="B107" s="6" t="s">
        <v>324</v>
      </c>
      <c r="C107" s="6" t="s">
        <v>36</v>
      </c>
      <c r="D107" s="7" t="s">
        <v>32</v>
      </c>
      <c r="E107" s="28" t="s">
        <v>33</v>
      </c>
      <c r="F107" s="5" t="s">
        <v>22</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325</v>
      </c>
      <c r="X107" s="7" t="s">
        <v>36</v>
      </c>
      <c r="Y107" s="5" t="s">
        <v>103</v>
      </c>
      <c r="Z107" s="5" t="s">
        <v>37</v>
      </c>
      <c r="AA107" s="6" t="s">
        <v>36</v>
      </c>
      <c r="AB107" s="6" t="s">
        <v>36</v>
      </c>
      <c r="AC107" s="6" t="s">
        <v>36</v>
      </c>
      <c r="AD107" s="6" t="s">
        <v>36</v>
      </c>
      <c r="AE107" s="6" t="s">
        <v>36</v>
      </c>
    </row>
    <row r="108">
      <c r="A108" s="28" t="s">
        <v>326</v>
      </c>
      <c r="B108" s="6" t="s">
        <v>327</v>
      </c>
      <c r="C108" s="6" t="s">
        <v>36</v>
      </c>
      <c r="D108" s="7" t="s">
        <v>32</v>
      </c>
      <c r="E108" s="28" t="s">
        <v>33</v>
      </c>
      <c r="F108" s="5" t="s">
        <v>22</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328</v>
      </c>
      <c r="X108" s="7" t="s">
        <v>36</v>
      </c>
      <c r="Y108" s="5" t="s">
        <v>103</v>
      </c>
      <c r="Z108" s="5" t="s">
        <v>37</v>
      </c>
      <c r="AA108" s="6" t="s">
        <v>36</v>
      </c>
      <c r="AB108" s="6" t="s">
        <v>36</v>
      </c>
      <c r="AC108" s="6" t="s">
        <v>36</v>
      </c>
      <c r="AD108" s="6" t="s">
        <v>36</v>
      </c>
      <c r="AE108" s="6" t="s">
        <v>36</v>
      </c>
    </row>
    <row r="109">
      <c r="A109" s="28" t="s">
        <v>329</v>
      </c>
      <c r="B109" s="6" t="s">
        <v>330</v>
      </c>
      <c r="C109" s="6" t="s">
        <v>36</v>
      </c>
      <c r="D109" s="7" t="s">
        <v>32</v>
      </c>
      <c r="E109" s="28" t="s">
        <v>33</v>
      </c>
      <c r="F109" s="5" t="s">
        <v>22</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331</v>
      </c>
      <c r="X109" s="7" t="s">
        <v>36</v>
      </c>
      <c r="Y109" s="5" t="s">
        <v>103</v>
      </c>
      <c r="Z109" s="5" t="s">
        <v>37</v>
      </c>
      <c r="AA109" s="6" t="s">
        <v>36</v>
      </c>
      <c r="AB109" s="6" t="s">
        <v>36</v>
      </c>
      <c r="AC109" s="6" t="s">
        <v>36</v>
      </c>
      <c r="AD109" s="6" t="s">
        <v>36</v>
      </c>
      <c r="AE109" s="6" t="s">
        <v>36</v>
      </c>
    </row>
    <row r="110">
      <c r="A110" s="28" t="s">
        <v>332</v>
      </c>
      <c r="B110" s="6" t="s">
        <v>333</v>
      </c>
      <c r="C110" s="6" t="s">
        <v>36</v>
      </c>
      <c r="D110" s="7" t="s">
        <v>32</v>
      </c>
      <c r="E110" s="28" t="s">
        <v>33</v>
      </c>
      <c r="F110" s="5" t="s">
        <v>22</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334</v>
      </c>
      <c r="X110" s="7" t="s">
        <v>36</v>
      </c>
      <c r="Y110" s="5" t="s">
        <v>103</v>
      </c>
      <c r="Z110" s="5" t="s">
        <v>37</v>
      </c>
      <c r="AA110" s="6" t="s">
        <v>36</v>
      </c>
      <c r="AB110" s="6" t="s">
        <v>36</v>
      </c>
      <c r="AC110" s="6" t="s">
        <v>36</v>
      </c>
      <c r="AD110" s="6" t="s">
        <v>36</v>
      </c>
      <c r="AE110" s="6" t="s">
        <v>36</v>
      </c>
    </row>
    <row r="111">
      <c r="A111" s="28" t="s">
        <v>335</v>
      </c>
      <c r="B111" s="6" t="s">
        <v>336</v>
      </c>
      <c r="C111" s="6" t="s">
        <v>36</v>
      </c>
      <c r="D111" s="7" t="s">
        <v>32</v>
      </c>
      <c r="E111" s="28" t="s">
        <v>33</v>
      </c>
      <c r="F111" s="5" t="s">
        <v>22</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337</v>
      </c>
      <c r="X111" s="7" t="s">
        <v>36</v>
      </c>
      <c r="Y111" s="5" t="s">
        <v>103</v>
      </c>
      <c r="Z111" s="5" t="s">
        <v>37</v>
      </c>
      <c r="AA111" s="6" t="s">
        <v>36</v>
      </c>
      <c r="AB111" s="6" t="s">
        <v>36</v>
      </c>
      <c r="AC111" s="6" t="s">
        <v>36</v>
      </c>
      <c r="AD111" s="6" t="s">
        <v>36</v>
      </c>
      <c r="AE111" s="6" t="s">
        <v>36</v>
      </c>
    </row>
    <row r="112">
      <c r="A112" s="28" t="s">
        <v>338</v>
      </c>
      <c r="B112" s="6" t="s">
        <v>339</v>
      </c>
      <c r="C112" s="6" t="s">
        <v>36</v>
      </c>
      <c r="D112" s="7" t="s">
        <v>32</v>
      </c>
      <c r="E112" s="28" t="s">
        <v>33</v>
      </c>
      <c r="F112" s="5" t="s">
        <v>22</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340</v>
      </c>
      <c r="X112" s="7" t="s">
        <v>36</v>
      </c>
      <c r="Y112" s="5" t="s">
        <v>103</v>
      </c>
      <c r="Z112" s="5" t="s">
        <v>37</v>
      </c>
      <c r="AA112" s="6" t="s">
        <v>36</v>
      </c>
      <c r="AB112" s="6" t="s">
        <v>36</v>
      </c>
      <c r="AC112" s="6" t="s">
        <v>36</v>
      </c>
      <c r="AD112" s="6" t="s">
        <v>36</v>
      </c>
      <c r="AE112" s="6" t="s">
        <v>36</v>
      </c>
    </row>
    <row r="113">
      <c r="A113" s="28" t="s">
        <v>341</v>
      </c>
      <c r="B113" s="6" t="s">
        <v>342</v>
      </c>
      <c r="C113" s="6" t="s">
        <v>36</v>
      </c>
      <c r="D113" s="7" t="s">
        <v>32</v>
      </c>
      <c r="E113" s="28" t="s">
        <v>33</v>
      </c>
      <c r="F113" s="5" t="s">
        <v>22</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343</v>
      </c>
      <c r="X113" s="7" t="s">
        <v>36</v>
      </c>
      <c r="Y113" s="5" t="s">
        <v>103</v>
      </c>
      <c r="Z113" s="5" t="s">
        <v>344</v>
      </c>
      <c r="AA113" s="6" t="s">
        <v>36</v>
      </c>
      <c r="AB113" s="6" t="s">
        <v>36</v>
      </c>
      <c r="AC113" s="6" t="s">
        <v>36</v>
      </c>
      <c r="AD113" s="6" t="s">
        <v>36</v>
      </c>
      <c r="AE113" s="6" t="s">
        <v>36</v>
      </c>
    </row>
    <row r="114">
      <c r="A114" s="28" t="s">
        <v>345</v>
      </c>
      <c r="B114" s="6" t="s">
        <v>346</v>
      </c>
      <c r="C114" s="6" t="s">
        <v>36</v>
      </c>
      <c r="D114" s="7" t="s">
        <v>32</v>
      </c>
      <c r="E114" s="28" t="s">
        <v>33</v>
      </c>
      <c r="F114" s="5" t="s">
        <v>22</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347</v>
      </c>
      <c r="X114" s="7" t="s">
        <v>36</v>
      </c>
      <c r="Y114" s="5" t="s">
        <v>103</v>
      </c>
      <c r="Z114" s="5" t="s">
        <v>37</v>
      </c>
      <c r="AA114" s="6" t="s">
        <v>36</v>
      </c>
      <c r="AB114" s="6" t="s">
        <v>36</v>
      </c>
      <c r="AC114" s="6" t="s">
        <v>36</v>
      </c>
      <c r="AD114" s="6" t="s">
        <v>36</v>
      </c>
      <c r="AE114" s="6" t="s">
        <v>36</v>
      </c>
    </row>
    <row r="115">
      <c r="A115" s="28" t="s">
        <v>348</v>
      </c>
      <c r="B115" s="6" t="s">
        <v>349</v>
      </c>
      <c r="C115" s="6" t="s">
        <v>350</v>
      </c>
      <c r="D115" s="7" t="s">
        <v>32</v>
      </c>
      <c r="E115" s="28" t="s">
        <v>33</v>
      </c>
      <c r="F115" s="5" t="s">
        <v>34</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36</v>
      </c>
      <c r="X115" s="7" t="s">
        <v>36</v>
      </c>
      <c r="Y115" s="5" t="s">
        <v>36</v>
      </c>
      <c r="Z115" s="5" t="s">
        <v>36</v>
      </c>
      <c r="AA115" s="6" t="s">
        <v>36</v>
      </c>
      <c r="AB115" s="6" t="s">
        <v>36</v>
      </c>
      <c r="AC115" s="6" t="s">
        <v>36</v>
      </c>
      <c r="AD115" s="6" t="s">
        <v>36</v>
      </c>
      <c r="AE115" s="6" t="s">
        <v>36</v>
      </c>
    </row>
    <row r="116">
      <c r="A116" s="28" t="s">
        <v>351</v>
      </c>
      <c r="B116" s="6" t="s">
        <v>352</v>
      </c>
      <c r="C116" s="6" t="s">
        <v>36</v>
      </c>
      <c r="D116" s="7" t="s">
        <v>32</v>
      </c>
      <c r="E116" s="28" t="s">
        <v>33</v>
      </c>
      <c r="F116" s="5" t="s">
        <v>22</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353</v>
      </c>
      <c r="X116" s="7" t="s">
        <v>36</v>
      </c>
      <c r="Y116" s="5" t="s">
        <v>103</v>
      </c>
      <c r="Z116" s="5" t="s">
        <v>37</v>
      </c>
      <c r="AA116" s="6" t="s">
        <v>36</v>
      </c>
      <c r="AB116" s="6" t="s">
        <v>36</v>
      </c>
      <c r="AC116" s="6" t="s">
        <v>36</v>
      </c>
      <c r="AD116" s="6" t="s">
        <v>36</v>
      </c>
      <c r="AE116" s="6" t="s">
        <v>36</v>
      </c>
    </row>
    <row r="117">
      <c r="A117" s="28" t="s">
        <v>354</v>
      </c>
      <c r="B117" s="6" t="s">
        <v>355</v>
      </c>
      <c r="C117" s="6" t="s">
        <v>36</v>
      </c>
      <c r="D117" s="7" t="s">
        <v>32</v>
      </c>
      <c r="E117" s="28" t="s">
        <v>33</v>
      </c>
      <c r="F117" s="5" t="s">
        <v>22</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356</v>
      </c>
      <c r="X117" s="7" t="s">
        <v>36</v>
      </c>
      <c r="Y117" s="5" t="s">
        <v>103</v>
      </c>
      <c r="Z117" s="5" t="s">
        <v>37</v>
      </c>
      <c r="AA117" s="6" t="s">
        <v>36</v>
      </c>
      <c r="AB117" s="6" t="s">
        <v>36</v>
      </c>
      <c r="AC117" s="6" t="s">
        <v>36</v>
      </c>
      <c r="AD117" s="6" t="s">
        <v>36</v>
      </c>
      <c r="AE117" s="6" t="s">
        <v>36</v>
      </c>
    </row>
    <row r="118">
      <c r="A118" s="28" t="s">
        <v>357</v>
      </c>
      <c r="B118" s="6" t="s">
        <v>355</v>
      </c>
      <c r="C118" s="6" t="s">
        <v>36</v>
      </c>
      <c r="D118" s="7" t="s">
        <v>32</v>
      </c>
      <c r="E118" s="28" t="s">
        <v>33</v>
      </c>
      <c r="F118" s="5" t="s">
        <v>22</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358</v>
      </c>
      <c r="X118" s="7" t="s">
        <v>110</v>
      </c>
      <c r="Y118" s="5" t="s">
        <v>103</v>
      </c>
      <c r="Z118" s="5" t="s">
        <v>37</v>
      </c>
      <c r="AA118" s="6" t="s">
        <v>36</v>
      </c>
      <c r="AB118" s="6" t="s">
        <v>36</v>
      </c>
      <c r="AC118" s="6" t="s">
        <v>36</v>
      </c>
      <c r="AD118" s="6" t="s">
        <v>36</v>
      </c>
      <c r="AE118" s="6" t="s">
        <v>36</v>
      </c>
    </row>
    <row r="119">
      <c r="A119" s="28" t="s">
        <v>359</v>
      </c>
      <c r="B119" s="6" t="s">
        <v>360</v>
      </c>
      <c r="C119" s="6" t="s">
        <v>361</v>
      </c>
      <c r="D119" s="7" t="s">
        <v>32</v>
      </c>
      <c r="E119" s="28" t="s">
        <v>33</v>
      </c>
      <c r="F119" s="5" t="s">
        <v>34</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36</v>
      </c>
      <c r="X119" s="7" t="s">
        <v>36</v>
      </c>
      <c r="Y119" s="5" t="s">
        <v>36</v>
      </c>
      <c r="Z119" s="5" t="s">
        <v>36</v>
      </c>
      <c r="AA119" s="6" t="s">
        <v>36</v>
      </c>
      <c r="AB119" s="6" t="s">
        <v>36</v>
      </c>
      <c r="AC119" s="6" t="s">
        <v>36</v>
      </c>
      <c r="AD119" s="6" t="s">
        <v>36</v>
      </c>
      <c r="AE119" s="6" t="s">
        <v>36</v>
      </c>
    </row>
    <row r="120">
      <c r="A120" s="28" t="s">
        <v>362</v>
      </c>
      <c r="B120" s="6" t="s">
        <v>363</v>
      </c>
      <c r="C120" s="6" t="s">
        <v>36</v>
      </c>
      <c r="D120" s="7" t="s">
        <v>32</v>
      </c>
      <c r="E120" s="28" t="s">
        <v>33</v>
      </c>
      <c r="F120" s="5" t="s">
        <v>22</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364</v>
      </c>
      <c r="X120" s="7" t="s">
        <v>36</v>
      </c>
      <c r="Y120" s="5" t="s">
        <v>103</v>
      </c>
      <c r="Z120" s="5" t="s">
        <v>37</v>
      </c>
      <c r="AA120" s="6" t="s">
        <v>36</v>
      </c>
      <c r="AB120" s="6" t="s">
        <v>36</v>
      </c>
      <c r="AC120" s="6" t="s">
        <v>36</v>
      </c>
      <c r="AD120" s="6" t="s">
        <v>36</v>
      </c>
      <c r="AE120" s="6" t="s">
        <v>36</v>
      </c>
    </row>
    <row r="121">
      <c r="A121" s="28" t="s">
        <v>365</v>
      </c>
      <c r="B121" s="6" t="s">
        <v>366</v>
      </c>
      <c r="C121" s="6" t="s">
        <v>361</v>
      </c>
      <c r="D121" s="7" t="s">
        <v>32</v>
      </c>
      <c r="E121" s="28" t="s">
        <v>33</v>
      </c>
      <c r="F121" s="5" t="s">
        <v>34</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36</v>
      </c>
      <c r="X121" s="7" t="s">
        <v>36</v>
      </c>
      <c r="Y121" s="5" t="s">
        <v>36</v>
      </c>
      <c r="Z121" s="5" t="s">
        <v>36</v>
      </c>
      <c r="AA121" s="6" t="s">
        <v>36</v>
      </c>
      <c r="AB121" s="6" t="s">
        <v>36</v>
      </c>
      <c r="AC121" s="6" t="s">
        <v>36</v>
      </c>
      <c r="AD121" s="6" t="s">
        <v>36</v>
      </c>
      <c r="AE121" s="6" t="s">
        <v>36</v>
      </c>
    </row>
    <row r="122">
      <c r="A122" s="28" t="s">
        <v>367</v>
      </c>
      <c r="B122" s="6" t="s">
        <v>368</v>
      </c>
      <c r="C122" s="6" t="s">
        <v>361</v>
      </c>
      <c r="D122" s="7" t="s">
        <v>32</v>
      </c>
      <c r="E122" s="28" t="s">
        <v>33</v>
      </c>
      <c r="F122" s="5" t="s">
        <v>34</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36</v>
      </c>
      <c r="X122" s="7" t="s">
        <v>36</v>
      </c>
      <c r="Y122" s="5" t="s">
        <v>36</v>
      </c>
      <c r="Z122" s="5" t="s">
        <v>36</v>
      </c>
      <c r="AA122" s="6" t="s">
        <v>36</v>
      </c>
      <c r="AB122" s="6" t="s">
        <v>36</v>
      </c>
      <c r="AC122" s="6" t="s">
        <v>36</v>
      </c>
      <c r="AD122" s="6" t="s">
        <v>36</v>
      </c>
      <c r="AE122" s="6" t="s">
        <v>36</v>
      </c>
    </row>
    <row r="123">
      <c r="A123" s="28" t="s">
        <v>369</v>
      </c>
      <c r="B123" s="6" t="s">
        <v>370</v>
      </c>
      <c r="C123" s="6" t="s">
        <v>36</v>
      </c>
      <c r="D123" s="7" t="s">
        <v>32</v>
      </c>
      <c r="E123" s="28" t="s">
        <v>33</v>
      </c>
      <c r="F123" s="5" t="s">
        <v>22</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371</v>
      </c>
      <c r="X123" s="7" t="s">
        <v>36</v>
      </c>
      <c r="Y123" s="5" t="s">
        <v>103</v>
      </c>
      <c r="Z123" s="5" t="s">
        <v>372</v>
      </c>
      <c r="AA123" s="6" t="s">
        <v>36</v>
      </c>
      <c r="AB123" s="6" t="s">
        <v>36</v>
      </c>
      <c r="AC123" s="6" t="s">
        <v>36</v>
      </c>
      <c r="AD123" s="6" t="s">
        <v>36</v>
      </c>
      <c r="AE123" s="6" t="s">
        <v>36</v>
      </c>
    </row>
    <row r="124">
      <c r="A124" s="28" t="s">
        <v>373</v>
      </c>
      <c r="B124" s="6" t="s">
        <v>374</v>
      </c>
      <c r="C124" s="6" t="s">
        <v>36</v>
      </c>
      <c r="D124" s="7" t="s">
        <v>32</v>
      </c>
      <c r="E124" s="28" t="s">
        <v>33</v>
      </c>
      <c r="F124" s="5" t="s">
        <v>22</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375</v>
      </c>
      <c r="X124" s="7" t="s">
        <v>36</v>
      </c>
      <c r="Y124" s="5" t="s">
        <v>103</v>
      </c>
      <c r="Z124" s="5" t="s">
        <v>235</v>
      </c>
      <c r="AA124" s="6" t="s">
        <v>36</v>
      </c>
      <c r="AB124" s="6" t="s">
        <v>36</v>
      </c>
      <c r="AC124" s="6" t="s">
        <v>36</v>
      </c>
      <c r="AD124" s="6" t="s">
        <v>36</v>
      </c>
      <c r="AE124" s="6" t="s">
        <v>36</v>
      </c>
    </row>
    <row r="125">
      <c r="A125" s="28" t="s">
        <v>376</v>
      </c>
      <c r="B125" s="6" t="s">
        <v>377</v>
      </c>
      <c r="C125" s="6" t="s">
        <v>36</v>
      </c>
      <c r="D125" s="7" t="s">
        <v>32</v>
      </c>
      <c r="E125" s="28" t="s">
        <v>33</v>
      </c>
      <c r="F125" s="5" t="s">
        <v>22</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378</v>
      </c>
      <c r="X125" s="7" t="s">
        <v>36</v>
      </c>
      <c r="Y125" s="5" t="s">
        <v>103</v>
      </c>
      <c r="Z125" s="5" t="s">
        <v>37</v>
      </c>
      <c r="AA125" s="6" t="s">
        <v>36</v>
      </c>
      <c r="AB125" s="6" t="s">
        <v>36</v>
      </c>
      <c r="AC125" s="6" t="s">
        <v>36</v>
      </c>
      <c r="AD125" s="6" t="s">
        <v>36</v>
      </c>
      <c r="AE125" s="6" t="s">
        <v>36</v>
      </c>
    </row>
    <row r="126">
      <c r="A126" s="28" t="s">
        <v>379</v>
      </c>
      <c r="B126" s="6" t="s">
        <v>380</v>
      </c>
      <c r="C126" s="6" t="s">
        <v>36</v>
      </c>
      <c r="D126" s="7" t="s">
        <v>32</v>
      </c>
      <c r="E126" s="28" t="s">
        <v>33</v>
      </c>
      <c r="F126" s="5" t="s">
        <v>22</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381</v>
      </c>
      <c r="X126" s="7" t="s">
        <v>36</v>
      </c>
      <c r="Y126" s="5" t="s">
        <v>103</v>
      </c>
      <c r="Z126" s="5" t="s">
        <v>37</v>
      </c>
      <c r="AA126" s="6" t="s">
        <v>36</v>
      </c>
      <c r="AB126" s="6" t="s">
        <v>36</v>
      </c>
      <c r="AC126" s="6" t="s">
        <v>36</v>
      </c>
      <c r="AD126" s="6" t="s">
        <v>36</v>
      </c>
      <c r="AE126" s="6" t="s">
        <v>36</v>
      </c>
    </row>
    <row r="127">
      <c r="A127" s="28" t="s">
        <v>382</v>
      </c>
      <c r="B127" s="6" t="s">
        <v>380</v>
      </c>
      <c r="C127" s="6" t="s">
        <v>36</v>
      </c>
      <c r="D127" s="7" t="s">
        <v>32</v>
      </c>
      <c r="E127" s="28" t="s">
        <v>33</v>
      </c>
      <c r="F127" s="5" t="s">
        <v>22</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383</v>
      </c>
      <c r="X127" s="7" t="s">
        <v>36</v>
      </c>
      <c r="Y127" s="5" t="s">
        <v>119</v>
      </c>
      <c r="Z127" s="5" t="s">
        <v>37</v>
      </c>
      <c r="AA127" s="6" t="s">
        <v>36</v>
      </c>
      <c r="AB127" s="6" t="s">
        <v>36</v>
      </c>
      <c r="AC127" s="6" t="s">
        <v>36</v>
      </c>
      <c r="AD127" s="6" t="s">
        <v>36</v>
      </c>
      <c r="AE127" s="6" t="s">
        <v>36</v>
      </c>
    </row>
    <row r="128">
      <c r="A128" s="28" t="s">
        <v>384</v>
      </c>
      <c r="B128" s="6" t="s">
        <v>380</v>
      </c>
      <c r="C128" s="6" t="s">
        <v>36</v>
      </c>
      <c r="D128" s="7" t="s">
        <v>32</v>
      </c>
      <c r="E128" s="28" t="s">
        <v>33</v>
      </c>
      <c r="F128" s="5" t="s">
        <v>22</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385</v>
      </c>
      <c r="X128" s="7" t="s">
        <v>36</v>
      </c>
      <c r="Y128" s="5" t="s">
        <v>119</v>
      </c>
      <c r="Z128" s="5" t="s">
        <v>37</v>
      </c>
      <c r="AA128" s="6" t="s">
        <v>36</v>
      </c>
      <c r="AB128" s="6" t="s">
        <v>36</v>
      </c>
      <c r="AC128" s="6" t="s">
        <v>36</v>
      </c>
      <c r="AD128" s="6" t="s">
        <v>36</v>
      </c>
      <c r="AE128" s="6" t="s">
        <v>36</v>
      </c>
    </row>
    <row r="129">
      <c r="A129" s="28" t="s">
        <v>386</v>
      </c>
      <c r="B129" s="6" t="s">
        <v>387</v>
      </c>
      <c r="C129" s="6" t="s">
        <v>388</v>
      </c>
      <c r="D129" s="7" t="s">
        <v>32</v>
      </c>
      <c r="E129" s="28" t="s">
        <v>33</v>
      </c>
      <c r="F129" s="5" t="s">
        <v>34</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36</v>
      </c>
      <c r="X129" s="7" t="s">
        <v>36</v>
      </c>
      <c r="Y129" s="5" t="s">
        <v>36</v>
      </c>
      <c r="Z129" s="5" t="s">
        <v>36</v>
      </c>
      <c r="AA129" s="6" t="s">
        <v>36</v>
      </c>
      <c r="AB129" s="6" t="s">
        <v>36</v>
      </c>
      <c r="AC129" s="6" t="s">
        <v>36</v>
      </c>
      <c r="AD129" s="6" t="s">
        <v>36</v>
      </c>
      <c r="AE129" s="6" t="s">
        <v>36</v>
      </c>
    </row>
    <row r="130">
      <c r="A130" s="28" t="s">
        <v>389</v>
      </c>
      <c r="B130" s="6" t="s">
        <v>390</v>
      </c>
      <c r="C130" s="6" t="s">
        <v>269</v>
      </c>
      <c r="D130" s="7" t="s">
        <v>32</v>
      </c>
      <c r="E130" s="28" t="s">
        <v>33</v>
      </c>
      <c r="F130" s="5" t="s">
        <v>34</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36</v>
      </c>
      <c r="X130" s="7" t="s">
        <v>36</v>
      </c>
      <c r="Y130" s="5" t="s">
        <v>36</v>
      </c>
      <c r="Z130" s="5" t="s">
        <v>36</v>
      </c>
      <c r="AA130" s="6" t="s">
        <v>36</v>
      </c>
      <c r="AB130" s="6" t="s">
        <v>36</v>
      </c>
      <c r="AC130" s="6" t="s">
        <v>36</v>
      </c>
      <c r="AD130" s="6" t="s">
        <v>36</v>
      </c>
      <c r="AE130" s="6" t="s">
        <v>36</v>
      </c>
    </row>
    <row r="131">
      <c r="A131" s="28" t="s">
        <v>391</v>
      </c>
      <c r="B131" s="6" t="s">
        <v>392</v>
      </c>
      <c r="C131" s="6" t="s">
        <v>269</v>
      </c>
      <c r="D131" s="7" t="s">
        <v>32</v>
      </c>
      <c r="E131" s="28" t="s">
        <v>33</v>
      </c>
      <c r="F131" s="5" t="s">
        <v>34</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36</v>
      </c>
      <c r="X131" s="7" t="s">
        <v>36</v>
      </c>
      <c r="Y131" s="5" t="s">
        <v>36</v>
      </c>
      <c r="Z131" s="5" t="s">
        <v>36</v>
      </c>
      <c r="AA131" s="6" t="s">
        <v>36</v>
      </c>
      <c r="AB131" s="6" t="s">
        <v>36</v>
      </c>
      <c r="AC131" s="6" t="s">
        <v>36</v>
      </c>
      <c r="AD131" s="6" t="s">
        <v>36</v>
      </c>
      <c r="AE131" s="6" t="s">
        <v>36</v>
      </c>
    </row>
    <row r="132">
      <c r="A132" s="28" t="s">
        <v>393</v>
      </c>
      <c r="B132" s="6" t="s">
        <v>394</v>
      </c>
      <c r="C132" s="6" t="s">
        <v>269</v>
      </c>
      <c r="D132" s="7" t="s">
        <v>32</v>
      </c>
      <c r="E132" s="28" t="s">
        <v>33</v>
      </c>
      <c r="F132" s="5" t="s">
        <v>34</v>
      </c>
      <c r="G132" s="6" t="s">
        <v>35</v>
      </c>
      <c r="H132" s="6" t="s">
        <v>36</v>
      </c>
      <c r="I132" s="6" t="s">
        <v>36</v>
      </c>
      <c r="J132" s="8" t="s">
        <v>36</v>
      </c>
      <c r="K132" s="5" t="s">
        <v>36</v>
      </c>
      <c r="L132" s="7" t="s">
        <v>36</v>
      </c>
      <c r="M132" s="9">
        <v>0</v>
      </c>
      <c r="N132" s="5" t="s">
        <v>37</v>
      </c>
      <c r="O132" s="30"/>
      <c r="P132" s="31">
        <v>43013.5</v>
      </c>
      <c r="Q132" s="28" t="s">
        <v>36</v>
      </c>
      <c r="R132" s="29" t="s">
        <v>36</v>
      </c>
      <c r="S132" s="28" t="s">
        <v>36</v>
      </c>
      <c r="T132" s="28" t="s">
        <v>36</v>
      </c>
      <c r="U132" s="5" t="s">
        <v>36</v>
      </c>
      <c r="V132" s="28" t="s">
        <v>36</v>
      </c>
      <c r="W132" s="7" t="s">
        <v>36</v>
      </c>
      <c r="X132" s="7" t="s">
        <v>36</v>
      </c>
      <c r="Y132" s="5" t="s">
        <v>36</v>
      </c>
      <c r="Z132" s="5" t="s">
        <v>36</v>
      </c>
      <c r="AA132" s="6" t="s">
        <v>36</v>
      </c>
      <c r="AB132" s="6" t="s">
        <v>36</v>
      </c>
      <c r="AC132" s="6" t="s">
        <v>36</v>
      </c>
      <c r="AD132" s="6" t="s">
        <v>36</v>
      </c>
      <c r="AE132" s="6" t="s">
        <v>36</v>
      </c>
    </row>
    <row r="133">
      <c r="A133" s="28" t="s">
        <v>395</v>
      </c>
      <c r="B133" s="6" t="s">
        <v>396</v>
      </c>
      <c r="C133" s="6" t="s">
        <v>269</v>
      </c>
      <c r="D133" s="7" t="s">
        <v>32</v>
      </c>
      <c r="E133" s="28" t="s">
        <v>33</v>
      </c>
      <c r="F133" s="5" t="s">
        <v>34</v>
      </c>
      <c r="G133" s="6" t="s">
        <v>35</v>
      </c>
      <c r="H133" s="6" t="s">
        <v>36</v>
      </c>
      <c r="I133" s="6" t="s">
        <v>36</v>
      </c>
      <c r="J133" s="8" t="s">
        <v>36</v>
      </c>
      <c r="K133" s="5" t="s">
        <v>36</v>
      </c>
      <c r="L133" s="7" t="s">
        <v>36</v>
      </c>
      <c r="M133" s="9">
        <v>0</v>
      </c>
      <c r="N133" s="5" t="s">
        <v>37</v>
      </c>
      <c r="O133" s="30"/>
      <c r="P133" s="31">
        <v>43013.5</v>
      </c>
      <c r="Q133" s="28" t="s">
        <v>36</v>
      </c>
      <c r="R133" s="29" t="s">
        <v>36</v>
      </c>
      <c r="S133" s="28" t="s">
        <v>36</v>
      </c>
      <c r="T133" s="28" t="s">
        <v>36</v>
      </c>
      <c r="U133" s="5" t="s">
        <v>36</v>
      </c>
      <c r="V133" s="28" t="s">
        <v>36</v>
      </c>
      <c r="W133" s="7" t="s">
        <v>36</v>
      </c>
      <c r="X133" s="7" t="s">
        <v>36</v>
      </c>
      <c r="Y133" s="5" t="s">
        <v>36</v>
      </c>
      <c r="Z133" s="5" t="s">
        <v>36</v>
      </c>
      <c r="AA133" s="6" t="s">
        <v>36</v>
      </c>
      <c r="AB133" s="6" t="s">
        <v>36</v>
      </c>
      <c r="AC133" s="6" t="s">
        <v>36</v>
      </c>
      <c r="AD133" s="6" t="s">
        <v>36</v>
      </c>
      <c r="AE133" s="6" t="s">
        <v>36</v>
      </c>
    </row>
    <row r="134">
      <c r="A134" s="28" t="s">
        <v>397</v>
      </c>
      <c r="B134" s="6" t="s">
        <v>398</v>
      </c>
      <c r="C134" s="6" t="s">
        <v>269</v>
      </c>
      <c r="D134" s="7" t="s">
        <v>32</v>
      </c>
      <c r="E134" s="28" t="s">
        <v>33</v>
      </c>
      <c r="F134" s="5" t="s">
        <v>34</v>
      </c>
      <c r="G134" s="6" t="s">
        <v>35</v>
      </c>
      <c r="H134" s="6" t="s">
        <v>36</v>
      </c>
      <c r="I134" s="6" t="s">
        <v>36</v>
      </c>
      <c r="J134" s="8" t="s">
        <v>36</v>
      </c>
      <c r="K134" s="5" t="s">
        <v>36</v>
      </c>
      <c r="L134" s="7" t="s">
        <v>36</v>
      </c>
      <c r="M134" s="9">
        <v>0</v>
      </c>
      <c r="N134" s="5" t="s">
        <v>37</v>
      </c>
      <c r="O134" s="30"/>
      <c r="P134" s="31">
        <v>43013.5</v>
      </c>
      <c r="Q134" s="28" t="s">
        <v>36</v>
      </c>
      <c r="R134" s="29" t="s">
        <v>36</v>
      </c>
      <c r="S134" s="28" t="s">
        <v>36</v>
      </c>
      <c r="T134" s="28" t="s">
        <v>36</v>
      </c>
      <c r="U134" s="5" t="s">
        <v>36</v>
      </c>
      <c r="V134" s="28" t="s">
        <v>36</v>
      </c>
      <c r="W134" s="7" t="s">
        <v>36</v>
      </c>
      <c r="X134" s="7" t="s">
        <v>36</v>
      </c>
      <c r="Y134" s="5" t="s">
        <v>36</v>
      </c>
      <c r="Z134" s="5" t="s">
        <v>36</v>
      </c>
      <c r="AA134" s="6" t="s">
        <v>36</v>
      </c>
      <c r="AB134" s="6" t="s">
        <v>36</v>
      </c>
      <c r="AC134" s="6" t="s">
        <v>36</v>
      </c>
      <c r="AD134" s="6" t="s">
        <v>36</v>
      </c>
      <c r="AE134" s="6" t="s">
        <v>36</v>
      </c>
    </row>
    <row r="135">
      <c r="A135" s="28" t="s">
        <v>399</v>
      </c>
      <c r="B135" s="6" t="s">
        <v>400</v>
      </c>
      <c r="C135" s="6" t="s">
        <v>269</v>
      </c>
      <c r="D135" s="7" t="s">
        <v>32</v>
      </c>
      <c r="E135" s="28" t="s">
        <v>33</v>
      </c>
      <c r="F135" s="5" t="s">
        <v>34</v>
      </c>
      <c r="G135" s="6" t="s">
        <v>35</v>
      </c>
      <c r="H135" s="6" t="s">
        <v>36</v>
      </c>
      <c r="I135" s="6" t="s">
        <v>36</v>
      </c>
      <c r="J135" s="8" t="s">
        <v>36</v>
      </c>
      <c r="K135" s="5" t="s">
        <v>36</v>
      </c>
      <c r="L135" s="7" t="s">
        <v>36</v>
      </c>
      <c r="M135" s="9">
        <v>0</v>
      </c>
      <c r="N135" s="5" t="s">
        <v>37</v>
      </c>
      <c r="O135" s="30"/>
      <c r="P135" s="31">
        <v>43013.5</v>
      </c>
      <c r="Q135" s="28" t="s">
        <v>36</v>
      </c>
      <c r="R135" s="29" t="s">
        <v>36</v>
      </c>
      <c r="S135" s="28" t="s">
        <v>36</v>
      </c>
      <c r="T135" s="28" t="s">
        <v>36</v>
      </c>
      <c r="U135" s="5" t="s">
        <v>36</v>
      </c>
      <c r="V135" s="28" t="s">
        <v>36</v>
      </c>
      <c r="W135" s="7" t="s">
        <v>36</v>
      </c>
      <c r="X135" s="7" t="s">
        <v>36</v>
      </c>
      <c r="Y135" s="5" t="s">
        <v>36</v>
      </c>
      <c r="Z135" s="5" t="s">
        <v>36</v>
      </c>
      <c r="AA135" s="6" t="s">
        <v>36</v>
      </c>
      <c r="AB135" s="6" t="s">
        <v>36</v>
      </c>
      <c r="AC135" s="6" t="s">
        <v>36</v>
      </c>
      <c r="AD135" s="6" t="s">
        <v>36</v>
      </c>
      <c r="AE135" s="6" t="s">
        <v>36</v>
      </c>
    </row>
    <row r="136">
      <c r="A136" s="28" t="s">
        <v>401</v>
      </c>
      <c r="B136" s="6" t="s">
        <v>402</v>
      </c>
      <c r="C136" s="6" t="s">
        <v>269</v>
      </c>
      <c r="D136" s="7" t="s">
        <v>32</v>
      </c>
      <c r="E136" s="28" t="s">
        <v>33</v>
      </c>
      <c r="F136" s="5" t="s">
        <v>34</v>
      </c>
      <c r="G136" s="6" t="s">
        <v>35</v>
      </c>
      <c r="H136" s="6" t="s">
        <v>36</v>
      </c>
      <c r="I136" s="6" t="s">
        <v>36</v>
      </c>
      <c r="J136" s="8" t="s">
        <v>36</v>
      </c>
      <c r="K136" s="5" t="s">
        <v>36</v>
      </c>
      <c r="L136" s="7" t="s">
        <v>36</v>
      </c>
      <c r="M136" s="9">
        <v>0</v>
      </c>
      <c r="N136" s="5" t="s">
        <v>37</v>
      </c>
      <c r="O136" s="30"/>
      <c r="P136" s="31">
        <v>43013.5</v>
      </c>
      <c r="Q136" s="28" t="s">
        <v>36</v>
      </c>
      <c r="R136" s="29" t="s">
        <v>36</v>
      </c>
      <c r="S136" s="28" t="s">
        <v>36</v>
      </c>
      <c r="T136" s="28" t="s">
        <v>36</v>
      </c>
      <c r="U136" s="5" t="s">
        <v>36</v>
      </c>
      <c r="V136" s="28" t="s">
        <v>36</v>
      </c>
      <c r="W136" s="7" t="s">
        <v>36</v>
      </c>
      <c r="X136" s="7" t="s">
        <v>36</v>
      </c>
      <c r="Y136" s="5" t="s">
        <v>36</v>
      </c>
      <c r="Z136" s="5" t="s">
        <v>36</v>
      </c>
      <c r="AA136" s="6" t="s">
        <v>36</v>
      </c>
      <c r="AB136" s="6" t="s">
        <v>36</v>
      </c>
      <c r="AC136" s="6" t="s">
        <v>36</v>
      </c>
      <c r="AD136" s="6" t="s">
        <v>36</v>
      </c>
      <c r="AE136" s="6" t="s">
        <v>36</v>
      </c>
    </row>
    <row r="137">
      <c r="A137" s="28" t="s">
        <v>403</v>
      </c>
      <c r="B137" s="6" t="s">
        <v>404</v>
      </c>
      <c r="C137" s="6" t="s">
        <v>269</v>
      </c>
      <c r="D137" s="7" t="s">
        <v>32</v>
      </c>
      <c r="E137" s="28" t="s">
        <v>33</v>
      </c>
      <c r="F137" s="5" t="s">
        <v>34</v>
      </c>
      <c r="G137" s="6" t="s">
        <v>35</v>
      </c>
      <c r="H137" s="6" t="s">
        <v>36</v>
      </c>
      <c r="I137" s="6" t="s">
        <v>36</v>
      </c>
      <c r="J137" s="8" t="s">
        <v>36</v>
      </c>
      <c r="K137" s="5" t="s">
        <v>36</v>
      </c>
      <c r="L137" s="7" t="s">
        <v>36</v>
      </c>
      <c r="M137" s="9">
        <v>0</v>
      </c>
      <c r="N137" s="5" t="s">
        <v>37</v>
      </c>
      <c r="O137" s="30"/>
      <c r="P137" s="31">
        <v>43013.5</v>
      </c>
      <c r="Q137" s="28" t="s">
        <v>36</v>
      </c>
      <c r="R137" s="29" t="s">
        <v>36</v>
      </c>
      <c r="S137" s="28" t="s">
        <v>36</v>
      </c>
      <c r="T137" s="28" t="s">
        <v>36</v>
      </c>
      <c r="U137" s="5" t="s">
        <v>36</v>
      </c>
      <c r="V137" s="28" t="s">
        <v>36</v>
      </c>
      <c r="W137" s="7" t="s">
        <v>36</v>
      </c>
      <c r="X137" s="7" t="s">
        <v>36</v>
      </c>
      <c r="Y137" s="5" t="s">
        <v>36</v>
      </c>
      <c r="Z137" s="5" t="s">
        <v>36</v>
      </c>
      <c r="AA137" s="6" t="s">
        <v>36</v>
      </c>
      <c r="AB137" s="6" t="s">
        <v>36</v>
      </c>
      <c r="AC137" s="6" t="s">
        <v>36</v>
      </c>
      <c r="AD137" s="6" t="s">
        <v>36</v>
      </c>
      <c r="AE137" s="6" t="s">
        <v>36</v>
      </c>
    </row>
    <row r="138">
      <c r="A138" s="28" t="s">
        <v>405</v>
      </c>
      <c r="B138" s="6" t="s">
        <v>406</v>
      </c>
      <c r="C138" s="6" t="s">
        <v>269</v>
      </c>
      <c r="D138" s="7" t="s">
        <v>32</v>
      </c>
      <c r="E138" s="28" t="s">
        <v>33</v>
      </c>
      <c r="F138" s="5" t="s">
        <v>34</v>
      </c>
      <c r="G138" s="6" t="s">
        <v>35</v>
      </c>
      <c r="H138" s="6" t="s">
        <v>36</v>
      </c>
      <c r="I138" s="6" t="s">
        <v>36</v>
      </c>
      <c r="J138" s="8" t="s">
        <v>36</v>
      </c>
      <c r="K138" s="5" t="s">
        <v>36</v>
      </c>
      <c r="L138" s="7" t="s">
        <v>36</v>
      </c>
      <c r="M138" s="9">
        <v>0</v>
      </c>
      <c r="N138" s="5" t="s">
        <v>37</v>
      </c>
      <c r="O138" s="30"/>
      <c r="P138" s="31">
        <v>43013.5</v>
      </c>
      <c r="Q138" s="28" t="s">
        <v>36</v>
      </c>
      <c r="R138" s="29" t="s">
        <v>36</v>
      </c>
      <c r="S138" s="28" t="s">
        <v>36</v>
      </c>
      <c r="T138" s="28" t="s">
        <v>36</v>
      </c>
      <c r="U138" s="5" t="s">
        <v>36</v>
      </c>
      <c r="V138" s="28" t="s">
        <v>36</v>
      </c>
      <c r="W138" s="7" t="s">
        <v>36</v>
      </c>
      <c r="X138" s="7" t="s">
        <v>36</v>
      </c>
      <c r="Y138" s="5" t="s">
        <v>36</v>
      </c>
      <c r="Z138" s="5" t="s">
        <v>36</v>
      </c>
      <c r="AA138" s="6" t="s">
        <v>36</v>
      </c>
      <c r="AB138" s="6" t="s">
        <v>36</v>
      </c>
      <c r="AC138" s="6" t="s">
        <v>36</v>
      </c>
      <c r="AD138" s="6" t="s">
        <v>36</v>
      </c>
      <c r="AE138" s="6" t="s">
        <v>36</v>
      </c>
    </row>
    <row r="139">
      <c r="A139" s="28" t="s">
        <v>407</v>
      </c>
      <c r="B139" s="6" t="s">
        <v>408</v>
      </c>
      <c r="C139" s="6" t="s">
        <v>269</v>
      </c>
      <c r="D139" s="7" t="s">
        <v>32</v>
      </c>
      <c r="E139" s="28" t="s">
        <v>33</v>
      </c>
      <c r="F139" s="5" t="s">
        <v>34</v>
      </c>
      <c r="G139" s="6" t="s">
        <v>35</v>
      </c>
      <c r="H139" s="6" t="s">
        <v>36</v>
      </c>
      <c r="I139" s="6" t="s">
        <v>36</v>
      </c>
      <c r="J139" s="8" t="s">
        <v>36</v>
      </c>
      <c r="K139" s="5" t="s">
        <v>36</v>
      </c>
      <c r="L139" s="7" t="s">
        <v>36</v>
      </c>
      <c r="M139" s="9">
        <v>0</v>
      </c>
      <c r="N139" s="5" t="s">
        <v>37</v>
      </c>
      <c r="O139" s="30"/>
      <c r="P139" s="31">
        <v>43013.5</v>
      </c>
      <c r="Q139" s="28" t="s">
        <v>36</v>
      </c>
      <c r="R139" s="29" t="s">
        <v>36</v>
      </c>
      <c r="S139" s="28" t="s">
        <v>36</v>
      </c>
      <c r="T139" s="28" t="s">
        <v>36</v>
      </c>
      <c r="U139" s="5" t="s">
        <v>36</v>
      </c>
      <c r="V139" s="28" t="s">
        <v>36</v>
      </c>
      <c r="W139" s="7" t="s">
        <v>36</v>
      </c>
      <c r="X139" s="7" t="s">
        <v>36</v>
      </c>
      <c r="Y139" s="5" t="s">
        <v>36</v>
      </c>
      <c r="Z139" s="5" t="s">
        <v>36</v>
      </c>
      <c r="AA139" s="6" t="s">
        <v>36</v>
      </c>
      <c r="AB139" s="6" t="s">
        <v>36</v>
      </c>
      <c r="AC139" s="6" t="s">
        <v>36</v>
      </c>
      <c r="AD139" s="6" t="s">
        <v>36</v>
      </c>
      <c r="AE139" s="6" t="s">
        <v>36</v>
      </c>
    </row>
    <row r="140">
      <c r="A140" s="28" t="s">
        <v>409</v>
      </c>
      <c r="B140" s="6" t="s">
        <v>410</v>
      </c>
      <c r="C140" s="6" t="s">
        <v>269</v>
      </c>
      <c r="D140" s="7" t="s">
        <v>32</v>
      </c>
      <c r="E140" s="28" t="s">
        <v>33</v>
      </c>
      <c r="F140" s="5" t="s">
        <v>34</v>
      </c>
      <c r="G140" s="6" t="s">
        <v>35</v>
      </c>
      <c r="H140" s="6" t="s">
        <v>36</v>
      </c>
      <c r="I140" s="6" t="s">
        <v>36</v>
      </c>
      <c r="J140" s="8" t="s">
        <v>36</v>
      </c>
      <c r="K140" s="5" t="s">
        <v>36</v>
      </c>
      <c r="L140" s="7" t="s">
        <v>36</v>
      </c>
      <c r="M140" s="9">
        <v>0</v>
      </c>
      <c r="N140" s="5" t="s">
        <v>37</v>
      </c>
      <c r="O140" s="30"/>
      <c r="P140" s="31">
        <v>43013.5</v>
      </c>
      <c r="Q140" s="28" t="s">
        <v>36</v>
      </c>
      <c r="R140" s="29" t="s">
        <v>36</v>
      </c>
      <c r="S140" s="28" t="s">
        <v>36</v>
      </c>
      <c r="T140" s="28" t="s">
        <v>36</v>
      </c>
      <c r="U140" s="5" t="s">
        <v>36</v>
      </c>
      <c r="V140" s="28" t="s">
        <v>36</v>
      </c>
      <c r="W140" s="7" t="s">
        <v>36</v>
      </c>
      <c r="X140" s="7" t="s">
        <v>36</v>
      </c>
      <c r="Y140" s="5" t="s">
        <v>36</v>
      </c>
      <c r="Z140" s="5" t="s">
        <v>36</v>
      </c>
      <c r="AA140" s="6" t="s">
        <v>36</v>
      </c>
      <c r="AB140" s="6" t="s">
        <v>36</v>
      </c>
      <c r="AC140" s="6" t="s">
        <v>36</v>
      </c>
      <c r="AD140" s="6" t="s">
        <v>36</v>
      </c>
      <c r="AE140" s="6" t="s">
        <v>36</v>
      </c>
    </row>
    <row r="141">
      <c r="A141" s="28" t="s">
        <v>411</v>
      </c>
      <c r="B141" s="6" t="s">
        <v>412</v>
      </c>
      <c r="C141" s="6" t="s">
        <v>36</v>
      </c>
      <c r="D141" s="7" t="s">
        <v>32</v>
      </c>
      <c r="E141" s="28" t="s">
        <v>33</v>
      </c>
      <c r="F141" s="5" t="s">
        <v>22</v>
      </c>
      <c r="G141" s="6" t="s">
        <v>35</v>
      </c>
      <c r="H141" s="6" t="s">
        <v>36</v>
      </c>
      <c r="I141" s="6" t="s">
        <v>36</v>
      </c>
      <c r="J141" s="8" t="s">
        <v>36</v>
      </c>
      <c r="K141" s="5" t="s">
        <v>36</v>
      </c>
      <c r="L141" s="7" t="s">
        <v>36</v>
      </c>
      <c r="M141" s="9">
        <v>0</v>
      </c>
      <c r="N141" s="5" t="s">
        <v>37</v>
      </c>
      <c r="O141" s="30"/>
      <c r="P141" s="31">
        <v>43013.5</v>
      </c>
      <c r="Q141" s="28" t="s">
        <v>36</v>
      </c>
      <c r="R141" s="29" t="s">
        <v>36</v>
      </c>
      <c r="S141" s="28" t="s">
        <v>36</v>
      </c>
      <c r="T141" s="28" t="s">
        <v>36</v>
      </c>
      <c r="U141" s="5" t="s">
        <v>36</v>
      </c>
      <c r="V141" s="28" t="s">
        <v>36</v>
      </c>
      <c r="W141" s="7" t="s">
        <v>413</v>
      </c>
      <c r="X141" s="7" t="s">
        <v>36</v>
      </c>
      <c r="Y141" s="5" t="s">
        <v>103</v>
      </c>
      <c r="Z141" s="5" t="s">
        <v>344</v>
      </c>
      <c r="AA141" s="6" t="s">
        <v>36</v>
      </c>
      <c r="AB141" s="6" t="s">
        <v>36</v>
      </c>
      <c r="AC141" s="6" t="s">
        <v>36</v>
      </c>
      <c r="AD141" s="6" t="s">
        <v>36</v>
      </c>
      <c r="AE141" s="6" t="s">
        <v>36</v>
      </c>
    </row>
    <row r="142">
      <c r="A142" s="28" t="s">
        <v>414</v>
      </c>
      <c r="B142" s="6" t="s">
        <v>415</v>
      </c>
      <c r="C142" s="6" t="s">
        <v>36</v>
      </c>
      <c r="D142" s="7" t="s">
        <v>32</v>
      </c>
      <c r="E142" s="28" t="s">
        <v>33</v>
      </c>
      <c r="F142" s="5" t="s">
        <v>22</v>
      </c>
      <c r="G142" s="6" t="s">
        <v>35</v>
      </c>
      <c r="H142" s="6" t="s">
        <v>36</v>
      </c>
      <c r="I142" s="6" t="s">
        <v>36</v>
      </c>
      <c r="J142" s="8" t="s">
        <v>36</v>
      </c>
      <c r="K142" s="5" t="s">
        <v>36</v>
      </c>
      <c r="L142" s="7" t="s">
        <v>36</v>
      </c>
      <c r="M142" s="9">
        <v>0</v>
      </c>
      <c r="N142" s="5" t="s">
        <v>37</v>
      </c>
      <c r="O142" s="30"/>
      <c r="P142" s="31">
        <v>43013.5</v>
      </c>
      <c r="Q142" s="28" t="s">
        <v>36</v>
      </c>
      <c r="R142" s="29" t="s">
        <v>36</v>
      </c>
      <c r="S142" s="28" t="s">
        <v>36</v>
      </c>
      <c r="T142" s="28" t="s">
        <v>36</v>
      </c>
      <c r="U142" s="5" t="s">
        <v>36</v>
      </c>
      <c r="V142" s="28" t="s">
        <v>36</v>
      </c>
      <c r="W142" s="7" t="s">
        <v>416</v>
      </c>
      <c r="X142" s="7" t="s">
        <v>36</v>
      </c>
      <c r="Y142" s="5" t="s">
        <v>103</v>
      </c>
      <c r="Z142" s="5" t="s">
        <v>37</v>
      </c>
      <c r="AA142" s="6" t="s">
        <v>36</v>
      </c>
      <c r="AB142" s="6" t="s">
        <v>36</v>
      </c>
      <c r="AC142" s="6" t="s">
        <v>36</v>
      </c>
      <c r="AD142" s="6" t="s">
        <v>36</v>
      </c>
      <c r="AE142" s="6" t="s">
        <v>36</v>
      </c>
    </row>
    <row r="143">
      <c r="A143" s="28" t="s">
        <v>417</v>
      </c>
      <c r="B143" s="6" t="s">
        <v>418</v>
      </c>
      <c r="C143" s="6" t="s">
        <v>36</v>
      </c>
      <c r="D143" s="7" t="s">
        <v>32</v>
      </c>
      <c r="E143" s="28" t="s">
        <v>33</v>
      </c>
      <c r="F143" s="5" t="s">
        <v>22</v>
      </c>
      <c r="G143" s="6" t="s">
        <v>35</v>
      </c>
      <c r="H143" s="6" t="s">
        <v>36</v>
      </c>
      <c r="I143" s="6" t="s">
        <v>36</v>
      </c>
      <c r="J143" s="8" t="s">
        <v>36</v>
      </c>
      <c r="K143" s="5" t="s">
        <v>36</v>
      </c>
      <c r="L143" s="7" t="s">
        <v>36</v>
      </c>
      <c r="M143" s="9">
        <v>0</v>
      </c>
      <c r="N143" s="5" t="s">
        <v>37</v>
      </c>
      <c r="O143" s="30"/>
      <c r="P143" s="31">
        <v>43013.5</v>
      </c>
      <c r="Q143" s="28" t="s">
        <v>36</v>
      </c>
      <c r="R143" s="29" t="s">
        <v>36</v>
      </c>
      <c r="S143" s="28" t="s">
        <v>36</v>
      </c>
      <c r="T143" s="28" t="s">
        <v>36</v>
      </c>
      <c r="U143" s="5" t="s">
        <v>36</v>
      </c>
      <c r="V143" s="28" t="s">
        <v>36</v>
      </c>
      <c r="W143" s="7" t="s">
        <v>419</v>
      </c>
      <c r="X143" s="7" t="s">
        <v>36</v>
      </c>
      <c r="Y143" s="5" t="s">
        <v>103</v>
      </c>
      <c r="Z143" s="5" t="s">
        <v>37</v>
      </c>
      <c r="AA143" s="6" t="s">
        <v>36</v>
      </c>
      <c r="AB143" s="6" t="s">
        <v>36</v>
      </c>
      <c r="AC143" s="6" t="s">
        <v>36</v>
      </c>
      <c r="AD143" s="6" t="s">
        <v>36</v>
      </c>
      <c r="AE143" s="6" t="s">
        <v>36</v>
      </c>
    </row>
    <row r="144">
      <c r="A144" s="28" t="s">
        <v>420</v>
      </c>
      <c r="B144" s="6" t="s">
        <v>421</v>
      </c>
      <c r="C144" s="6" t="s">
        <v>36</v>
      </c>
      <c r="D144" s="7" t="s">
        <v>32</v>
      </c>
      <c r="E144" s="28" t="s">
        <v>33</v>
      </c>
      <c r="F144" s="5" t="s">
        <v>22</v>
      </c>
      <c r="G144" s="6" t="s">
        <v>35</v>
      </c>
      <c r="H144" s="6" t="s">
        <v>36</v>
      </c>
      <c r="I144" s="6" t="s">
        <v>36</v>
      </c>
      <c r="J144" s="8" t="s">
        <v>36</v>
      </c>
      <c r="K144" s="5" t="s">
        <v>36</v>
      </c>
      <c r="L144" s="7" t="s">
        <v>36</v>
      </c>
      <c r="M144" s="9">
        <v>0</v>
      </c>
      <c r="N144" s="5" t="s">
        <v>37</v>
      </c>
      <c r="O144" s="30"/>
      <c r="P144" s="31">
        <v>43013.5</v>
      </c>
      <c r="Q144" s="28" t="s">
        <v>36</v>
      </c>
      <c r="R144" s="29" t="s">
        <v>36</v>
      </c>
      <c r="S144" s="28" t="s">
        <v>36</v>
      </c>
      <c r="T144" s="28" t="s">
        <v>36</v>
      </c>
      <c r="U144" s="5" t="s">
        <v>36</v>
      </c>
      <c r="V144" s="28" t="s">
        <v>36</v>
      </c>
      <c r="W144" s="7" t="s">
        <v>422</v>
      </c>
      <c r="X144" s="7" t="s">
        <v>36</v>
      </c>
      <c r="Y144" s="5" t="s">
        <v>103</v>
      </c>
      <c r="Z144" s="5" t="s">
        <v>423</v>
      </c>
      <c r="AA144" s="6" t="s">
        <v>36</v>
      </c>
      <c r="AB144" s="6" t="s">
        <v>36</v>
      </c>
      <c r="AC144" s="6" t="s">
        <v>36</v>
      </c>
      <c r="AD144" s="6" t="s">
        <v>36</v>
      </c>
      <c r="AE144" s="6" t="s">
        <v>36</v>
      </c>
    </row>
    <row r="145">
      <c r="A145" s="28" t="s">
        <v>424</v>
      </c>
      <c r="B145" s="6" t="s">
        <v>425</v>
      </c>
      <c r="C145" s="6" t="s">
        <v>36</v>
      </c>
      <c r="D145" s="7" t="s">
        <v>32</v>
      </c>
      <c r="E145" s="28" t="s">
        <v>33</v>
      </c>
      <c r="F145" s="5" t="s">
        <v>22</v>
      </c>
      <c r="G145" s="6" t="s">
        <v>35</v>
      </c>
      <c r="H145" s="6" t="s">
        <v>36</v>
      </c>
      <c r="I145" s="6" t="s">
        <v>36</v>
      </c>
      <c r="J145" s="8" t="s">
        <v>36</v>
      </c>
      <c r="K145" s="5" t="s">
        <v>36</v>
      </c>
      <c r="L145" s="7" t="s">
        <v>36</v>
      </c>
      <c r="M145" s="9">
        <v>0</v>
      </c>
      <c r="N145" s="5" t="s">
        <v>37</v>
      </c>
      <c r="O145" s="30"/>
      <c r="P145" s="31">
        <v>43013.5</v>
      </c>
      <c r="Q145" s="28" t="s">
        <v>36</v>
      </c>
      <c r="R145" s="29" t="s">
        <v>36</v>
      </c>
      <c r="S145" s="28" t="s">
        <v>36</v>
      </c>
      <c r="T145" s="28" t="s">
        <v>36</v>
      </c>
      <c r="U145" s="5" t="s">
        <v>36</v>
      </c>
      <c r="V145" s="28" t="s">
        <v>36</v>
      </c>
      <c r="W145" s="7" t="s">
        <v>381</v>
      </c>
      <c r="X145" s="7" t="s">
        <v>36</v>
      </c>
      <c r="Y145" s="5" t="s">
        <v>103</v>
      </c>
      <c r="Z145" s="5" t="s">
        <v>37</v>
      </c>
      <c r="AA145" s="6" t="s">
        <v>36</v>
      </c>
      <c r="AB145" s="6" t="s">
        <v>36</v>
      </c>
      <c r="AC145" s="6" t="s">
        <v>36</v>
      </c>
      <c r="AD145" s="6" t="s">
        <v>36</v>
      </c>
      <c r="AE145" s="6" t="s">
        <v>36</v>
      </c>
    </row>
    <row r="146">
      <c r="A146" s="28" t="s">
        <v>426</v>
      </c>
      <c r="B146" s="6" t="s">
        <v>427</v>
      </c>
      <c r="C146" s="6" t="s">
        <v>36</v>
      </c>
      <c r="D146" s="7" t="s">
        <v>32</v>
      </c>
      <c r="E146" s="28" t="s">
        <v>33</v>
      </c>
      <c r="F146" s="5" t="s">
        <v>22</v>
      </c>
      <c r="G146" s="6" t="s">
        <v>35</v>
      </c>
      <c r="H146" s="6" t="s">
        <v>36</v>
      </c>
      <c r="I146" s="6" t="s">
        <v>36</v>
      </c>
      <c r="J146" s="8" t="s">
        <v>36</v>
      </c>
      <c r="K146" s="5" t="s">
        <v>36</v>
      </c>
      <c r="L146" s="7" t="s">
        <v>36</v>
      </c>
      <c r="M146" s="9">
        <v>0</v>
      </c>
      <c r="N146" s="5" t="s">
        <v>37</v>
      </c>
      <c r="O146" s="30"/>
      <c r="P146" s="31">
        <v>43013.5</v>
      </c>
      <c r="Q146" s="28" t="s">
        <v>36</v>
      </c>
      <c r="R146" s="29" t="s">
        <v>36</v>
      </c>
      <c r="S146" s="28" t="s">
        <v>36</v>
      </c>
      <c r="T146" s="28" t="s">
        <v>36</v>
      </c>
      <c r="U146" s="5" t="s">
        <v>36</v>
      </c>
      <c r="V146" s="28" t="s">
        <v>36</v>
      </c>
      <c r="W146" s="7" t="s">
        <v>428</v>
      </c>
      <c r="X146" s="7" t="s">
        <v>36</v>
      </c>
      <c r="Y146" s="5" t="s">
        <v>103</v>
      </c>
      <c r="Z146" s="5" t="s">
        <v>37</v>
      </c>
      <c r="AA146" s="6" t="s">
        <v>36</v>
      </c>
      <c r="AB146" s="6" t="s">
        <v>36</v>
      </c>
      <c r="AC146" s="6" t="s">
        <v>36</v>
      </c>
      <c r="AD146" s="6" t="s">
        <v>36</v>
      </c>
      <c r="AE146" s="6" t="s">
        <v>36</v>
      </c>
    </row>
    <row r="147">
      <c r="A147" s="28" t="s">
        <v>429</v>
      </c>
      <c r="B147" s="6" t="s">
        <v>430</v>
      </c>
      <c r="C147" s="6" t="s">
        <v>36</v>
      </c>
      <c r="D147" s="7" t="s">
        <v>32</v>
      </c>
      <c r="E147" s="28" t="s">
        <v>33</v>
      </c>
      <c r="F147" s="5" t="s">
        <v>22</v>
      </c>
      <c r="G147" s="6" t="s">
        <v>35</v>
      </c>
      <c r="H147" s="6" t="s">
        <v>36</v>
      </c>
      <c r="I147" s="6" t="s">
        <v>36</v>
      </c>
      <c r="J147" s="8" t="s">
        <v>36</v>
      </c>
      <c r="K147" s="5" t="s">
        <v>36</v>
      </c>
      <c r="L147" s="7" t="s">
        <v>36</v>
      </c>
      <c r="M147" s="9">
        <v>0</v>
      </c>
      <c r="N147" s="5" t="s">
        <v>37</v>
      </c>
      <c r="O147" s="30"/>
      <c r="P147" s="31">
        <v>43013.5</v>
      </c>
      <c r="Q147" s="28" t="s">
        <v>36</v>
      </c>
      <c r="R147" s="29" t="s">
        <v>36</v>
      </c>
      <c r="S147" s="28" t="s">
        <v>36</v>
      </c>
      <c r="T147" s="28" t="s">
        <v>36</v>
      </c>
      <c r="U147" s="5" t="s">
        <v>36</v>
      </c>
      <c r="V147" s="28" t="s">
        <v>36</v>
      </c>
      <c r="W147" s="7" t="s">
        <v>431</v>
      </c>
      <c r="X147" s="7" t="s">
        <v>36</v>
      </c>
      <c r="Y147" s="5" t="s">
        <v>103</v>
      </c>
      <c r="Z147" s="5" t="s">
        <v>37</v>
      </c>
      <c r="AA147" s="6" t="s">
        <v>36</v>
      </c>
      <c r="AB147" s="6" t="s">
        <v>36</v>
      </c>
      <c r="AC147" s="6" t="s">
        <v>36</v>
      </c>
      <c r="AD147" s="6" t="s">
        <v>36</v>
      </c>
      <c r="AE147" s="6" t="s">
        <v>36</v>
      </c>
    </row>
    <row r="148">
      <c r="A148" s="28" t="s">
        <v>432</v>
      </c>
      <c r="B148" s="6" t="s">
        <v>433</v>
      </c>
      <c r="C148" s="6" t="s">
        <v>36</v>
      </c>
      <c r="D148" s="7" t="s">
        <v>32</v>
      </c>
      <c r="E148" s="28" t="s">
        <v>33</v>
      </c>
      <c r="F148" s="5" t="s">
        <v>22</v>
      </c>
      <c r="G148" s="6" t="s">
        <v>35</v>
      </c>
      <c r="H148" s="6" t="s">
        <v>36</v>
      </c>
      <c r="I148" s="6" t="s">
        <v>36</v>
      </c>
      <c r="J148" s="8" t="s">
        <v>36</v>
      </c>
      <c r="K148" s="5" t="s">
        <v>36</v>
      </c>
      <c r="L148" s="7" t="s">
        <v>36</v>
      </c>
      <c r="M148" s="9">
        <v>0</v>
      </c>
      <c r="N148" s="5" t="s">
        <v>37</v>
      </c>
      <c r="O148" s="30"/>
      <c r="P148" s="31">
        <v>43013.5</v>
      </c>
      <c r="Q148" s="28" t="s">
        <v>36</v>
      </c>
      <c r="R148" s="29" t="s">
        <v>36</v>
      </c>
      <c r="S148" s="28" t="s">
        <v>36</v>
      </c>
      <c r="T148" s="28" t="s">
        <v>36</v>
      </c>
      <c r="U148" s="5" t="s">
        <v>36</v>
      </c>
      <c r="V148" s="28" t="s">
        <v>36</v>
      </c>
      <c r="W148" s="7" t="s">
        <v>434</v>
      </c>
      <c r="X148" s="7" t="s">
        <v>36</v>
      </c>
      <c r="Y148" s="5" t="s">
        <v>103</v>
      </c>
      <c r="Z148" s="5" t="s">
        <v>37</v>
      </c>
      <c r="AA148" s="6" t="s">
        <v>36</v>
      </c>
      <c r="AB148" s="6" t="s">
        <v>36</v>
      </c>
      <c r="AC148" s="6" t="s">
        <v>36</v>
      </c>
      <c r="AD148" s="6" t="s">
        <v>36</v>
      </c>
      <c r="AE148" s="6" t="s">
        <v>36</v>
      </c>
    </row>
    <row r="149">
      <c r="A149" s="28" t="s">
        <v>435</v>
      </c>
      <c r="B149" s="6" t="s">
        <v>436</v>
      </c>
      <c r="C149" s="6" t="s">
        <v>144</v>
      </c>
      <c r="D149" s="7" t="s">
        <v>32</v>
      </c>
      <c r="E149" s="28" t="s">
        <v>33</v>
      </c>
      <c r="F149" s="5" t="s">
        <v>34</v>
      </c>
      <c r="G149" s="6" t="s">
        <v>35</v>
      </c>
      <c r="H149" s="6" t="s">
        <v>36</v>
      </c>
      <c r="I149" s="6" t="s">
        <v>36</v>
      </c>
      <c r="J149" s="8" t="s">
        <v>36</v>
      </c>
      <c r="K149" s="5" t="s">
        <v>36</v>
      </c>
      <c r="L149" s="7" t="s">
        <v>36</v>
      </c>
      <c r="M149" s="9">
        <v>0</v>
      </c>
      <c r="N149" s="5" t="s">
        <v>37</v>
      </c>
      <c r="O149" s="30"/>
      <c r="P149" s="31">
        <v>43013.5</v>
      </c>
      <c r="Q149" s="28" t="s">
        <v>36</v>
      </c>
      <c r="R149" s="29" t="s">
        <v>36</v>
      </c>
      <c r="S149" s="28" t="s">
        <v>36</v>
      </c>
      <c r="T149" s="28" t="s">
        <v>36</v>
      </c>
      <c r="U149" s="5" t="s">
        <v>36</v>
      </c>
      <c r="V149" s="28" t="s">
        <v>36</v>
      </c>
      <c r="W149" s="7" t="s">
        <v>36</v>
      </c>
      <c r="X149" s="7" t="s">
        <v>36</v>
      </c>
      <c r="Y149" s="5" t="s">
        <v>36</v>
      </c>
      <c r="Z149" s="5" t="s">
        <v>36</v>
      </c>
      <c r="AA149" s="6" t="s">
        <v>36</v>
      </c>
      <c r="AB149" s="6" t="s">
        <v>36</v>
      </c>
      <c r="AC149" s="6" t="s">
        <v>36</v>
      </c>
      <c r="AD149" s="6" t="s">
        <v>36</v>
      </c>
      <c r="AE149" s="6" t="s">
        <v>36</v>
      </c>
    </row>
    <row r="150">
      <c r="A150" s="28" t="s">
        <v>437</v>
      </c>
      <c r="B150" s="6" t="s">
        <v>438</v>
      </c>
      <c r="C150" s="6" t="s">
        <v>144</v>
      </c>
      <c r="D150" s="7" t="s">
        <v>32</v>
      </c>
      <c r="E150" s="28" t="s">
        <v>33</v>
      </c>
      <c r="F150" s="5" t="s">
        <v>34</v>
      </c>
      <c r="G150" s="6" t="s">
        <v>35</v>
      </c>
      <c r="H150" s="6" t="s">
        <v>36</v>
      </c>
      <c r="I150" s="6" t="s">
        <v>36</v>
      </c>
      <c r="J150" s="8" t="s">
        <v>36</v>
      </c>
      <c r="K150" s="5" t="s">
        <v>36</v>
      </c>
      <c r="L150" s="7" t="s">
        <v>36</v>
      </c>
      <c r="M150" s="9">
        <v>0</v>
      </c>
      <c r="N150" s="5" t="s">
        <v>37</v>
      </c>
      <c r="O150" s="30"/>
      <c r="P150" s="31">
        <v>43013.5</v>
      </c>
      <c r="Q150" s="28" t="s">
        <v>36</v>
      </c>
      <c r="R150" s="29" t="s">
        <v>36</v>
      </c>
      <c r="S150" s="28" t="s">
        <v>36</v>
      </c>
      <c r="T150" s="28" t="s">
        <v>36</v>
      </c>
      <c r="U150" s="5" t="s">
        <v>36</v>
      </c>
      <c r="V150" s="28" t="s">
        <v>36</v>
      </c>
      <c r="W150" s="7" t="s">
        <v>36</v>
      </c>
      <c r="X150" s="7" t="s">
        <v>36</v>
      </c>
      <c r="Y150" s="5" t="s">
        <v>36</v>
      </c>
      <c r="Z150" s="5" t="s">
        <v>36</v>
      </c>
      <c r="AA150" s="6" t="s">
        <v>36</v>
      </c>
      <c r="AB150" s="6" t="s">
        <v>36</v>
      </c>
      <c r="AC150" s="6" t="s">
        <v>36</v>
      </c>
      <c r="AD150" s="6" t="s">
        <v>36</v>
      </c>
      <c r="AE150" s="6" t="s">
        <v>36</v>
      </c>
    </row>
    <row r="151">
      <c r="A151" s="28" t="s">
        <v>439</v>
      </c>
      <c r="B151" s="6" t="s">
        <v>440</v>
      </c>
      <c r="C151" s="6" t="s">
        <v>36</v>
      </c>
      <c r="D151" s="7" t="s">
        <v>32</v>
      </c>
      <c r="E151" s="28" t="s">
        <v>33</v>
      </c>
      <c r="F151" s="5" t="s">
        <v>22</v>
      </c>
      <c r="G151" s="6" t="s">
        <v>35</v>
      </c>
      <c r="H151" s="6" t="s">
        <v>36</v>
      </c>
      <c r="I151" s="6" t="s">
        <v>36</v>
      </c>
      <c r="J151" s="8" t="s">
        <v>36</v>
      </c>
      <c r="K151" s="5" t="s">
        <v>36</v>
      </c>
      <c r="L151" s="7" t="s">
        <v>36</v>
      </c>
      <c r="M151" s="9">
        <v>0</v>
      </c>
      <c r="N151" s="5" t="s">
        <v>37</v>
      </c>
      <c r="O151" s="30"/>
      <c r="P151" s="31">
        <v>43013.5</v>
      </c>
      <c r="Q151" s="28" t="s">
        <v>36</v>
      </c>
      <c r="R151" s="29" t="s">
        <v>36</v>
      </c>
      <c r="S151" s="28" t="s">
        <v>36</v>
      </c>
      <c r="T151" s="28" t="s">
        <v>36</v>
      </c>
      <c r="U151" s="5" t="s">
        <v>36</v>
      </c>
      <c r="V151" s="28" t="s">
        <v>36</v>
      </c>
      <c r="W151" s="7" t="s">
        <v>441</v>
      </c>
      <c r="X151" s="7" t="s">
        <v>36</v>
      </c>
      <c r="Y151" s="5" t="s">
        <v>127</v>
      </c>
      <c r="Z151" s="5" t="s">
        <v>37</v>
      </c>
      <c r="AA151" s="6" t="s">
        <v>36</v>
      </c>
      <c r="AB151" s="6" t="s">
        <v>36</v>
      </c>
      <c r="AC151" s="6" t="s">
        <v>36</v>
      </c>
      <c r="AD151" s="6" t="s">
        <v>36</v>
      </c>
      <c r="AE151" s="6" t="s">
        <v>36</v>
      </c>
    </row>
    <row r="152">
      <c r="A152" s="28" t="s">
        <v>442</v>
      </c>
      <c r="B152" s="6" t="s">
        <v>443</v>
      </c>
      <c r="C152" s="6" t="s">
        <v>36</v>
      </c>
      <c r="D152" s="7" t="s">
        <v>32</v>
      </c>
      <c r="E152" s="28" t="s">
        <v>33</v>
      </c>
      <c r="F152" s="5" t="s">
        <v>22</v>
      </c>
      <c r="G152" s="6" t="s">
        <v>35</v>
      </c>
      <c r="H152" s="6" t="s">
        <v>36</v>
      </c>
      <c r="I152" s="6" t="s">
        <v>36</v>
      </c>
      <c r="J152" s="8" t="s">
        <v>36</v>
      </c>
      <c r="K152" s="5" t="s">
        <v>36</v>
      </c>
      <c r="L152" s="7" t="s">
        <v>36</v>
      </c>
      <c r="M152" s="9">
        <v>0</v>
      </c>
      <c r="N152" s="5" t="s">
        <v>37</v>
      </c>
      <c r="O152" s="30"/>
      <c r="P152" s="31">
        <v>43013.5</v>
      </c>
      <c r="Q152" s="28" t="s">
        <v>36</v>
      </c>
      <c r="R152" s="29" t="s">
        <v>36</v>
      </c>
      <c r="S152" s="28" t="s">
        <v>36</v>
      </c>
      <c r="T152" s="28" t="s">
        <v>36</v>
      </c>
      <c r="U152" s="5" t="s">
        <v>36</v>
      </c>
      <c r="V152" s="28" t="s">
        <v>36</v>
      </c>
      <c r="W152" s="7" t="s">
        <v>444</v>
      </c>
      <c r="X152" s="7" t="s">
        <v>36</v>
      </c>
      <c r="Y152" s="5" t="s">
        <v>103</v>
      </c>
      <c r="Z152" s="5" t="s">
        <v>37</v>
      </c>
      <c r="AA152" s="6" t="s">
        <v>36</v>
      </c>
      <c r="AB152" s="6" t="s">
        <v>36</v>
      </c>
      <c r="AC152" s="6" t="s">
        <v>36</v>
      </c>
      <c r="AD152" s="6" t="s">
        <v>36</v>
      </c>
      <c r="AE152" s="6" t="s">
        <v>36</v>
      </c>
    </row>
    <row r="153">
      <c r="A153" s="28" t="s">
        <v>445</v>
      </c>
      <c r="B153" s="6" t="s">
        <v>446</v>
      </c>
      <c r="C153" s="6" t="s">
        <v>36</v>
      </c>
      <c r="D153" s="7" t="s">
        <v>32</v>
      </c>
      <c r="E153" s="28" t="s">
        <v>33</v>
      </c>
      <c r="F153" s="5" t="s">
        <v>22</v>
      </c>
      <c r="G153" s="6" t="s">
        <v>35</v>
      </c>
      <c r="H153" s="6" t="s">
        <v>36</v>
      </c>
      <c r="I153" s="6" t="s">
        <v>36</v>
      </c>
      <c r="J153" s="8" t="s">
        <v>36</v>
      </c>
      <c r="K153" s="5" t="s">
        <v>36</v>
      </c>
      <c r="L153" s="7" t="s">
        <v>36</v>
      </c>
      <c r="M153" s="9">
        <v>0</v>
      </c>
      <c r="N153" s="5" t="s">
        <v>37</v>
      </c>
      <c r="O153" s="30"/>
      <c r="P153" s="31">
        <v>43013.5</v>
      </c>
      <c r="Q153" s="28" t="s">
        <v>36</v>
      </c>
      <c r="R153" s="29" t="s">
        <v>36</v>
      </c>
      <c r="S153" s="28" t="s">
        <v>36</v>
      </c>
      <c r="T153" s="28" t="s">
        <v>36</v>
      </c>
      <c r="U153" s="5" t="s">
        <v>36</v>
      </c>
      <c r="V153" s="28" t="s">
        <v>36</v>
      </c>
      <c r="W153" s="7" t="s">
        <v>447</v>
      </c>
      <c r="X153" s="7" t="s">
        <v>36</v>
      </c>
      <c r="Y153" s="5" t="s">
        <v>103</v>
      </c>
      <c r="Z153" s="5" t="s">
        <v>37</v>
      </c>
      <c r="AA153" s="6" t="s">
        <v>36</v>
      </c>
      <c r="AB153" s="6" t="s">
        <v>36</v>
      </c>
      <c r="AC153" s="6" t="s">
        <v>36</v>
      </c>
      <c r="AD153" s="6" t="s">
        <v>36</v>
      </c>
      <c r="AE153" s="6" t="s">
        <v>36</v>
      </c>
    </row>
    <row r="154">
      <c r="A154" s="28" t="s">
        <v>448</v>
      </c>
      <c r="B154" s="6" t="s">
        <v>449</v>
      </c>
      <c r="C154" s="6" t="s">
        <v>36</v>
      </c>
      <c r="D154" s="7" t="s">
        <v>32</v>
      </c>
      <c r="E154" s="28" t="s">
        <v>33</v>
      </c>
      <c r="F154" s="5" t="s">
        <v>22</v>
      </c>
      <c r="G154" s="6" t="s">
        <v>35</v>
      </c>
      <c r="H154" s="6" t="s">
        <v>36</v>
      </c>
      <c r="I154" s="6" t="s">
        <v>36</v>
      </c>
      <c r="J154" s="8" t="s">
        <v>36</v>
      </c>
      <c r="K154" s="5" t="s">
        <v>36</v>
      </c>
      <c r="L154" s="7" t="s">
        <v>36</v>
      </c>
      <c r="M154" s="9">
        <v>0</v>
      </c>
      <c r="N154" s="5" t="s">
        <v>37</v>
      </c>
      <c r="O154" s="30"/>
      <c r="P154" s="31">
        <v>43013.5</v>
      </c>
      <c r="Q154" s="28" t="s">
        <v>36</v>
      </c>
      <c r="R154" s="29" t="s">
        <v>36</v>
      </c>
      <c r="S154" s="28" t="s">
        <v>36</v>
      </c>
      <c r="T154" s="28" t="s">
        <v>36</v>
      </c>
      <c r="U154" s="5" t="s">
        <v>36</v>
      </c>
      <c r="V154" s="28" t="s">
        <v>36</v>
      </c>
      <c r="W154" s="7" t="s">
        <v>450</v>
      </c>
      <c r="X154" s="7" t="s">
        <v>36</v>
      </c>
      <c r="Y154" s="5" t="s">
        <v>103</v>
      </c>
      <c r="Z154" s="5" t="s">
        <v>37</v>
      </c>
      <c r="AA154" s="6" t="s">
        <v>36</v>
      </c>
      <c r="AB154" s="6" t="s">
        <v>36</v>
      </c>
      <c r="AC154" s="6" t="s">
        <v>36</v>
      </c>
      <c r="AD154" s="6" t="s">
        <v>36</v>
      </c>
      <c r="AE154" s="6" t="s">
        <v>36</v>
      </c>
    </row>
    <row r="155">
      <c r="A155" s="28" t="s">
        <v>451</v>
      </c>
      <c r="B155" s="6" t="s">
        <v>452</v>
      </c>
      <c r="C155" s="6" t="s">
        <v>144</v>
      </c>
      <c r="D155" s="7" t="s">
        <v>32</v>
      </c>
      <c r="E155" s="28" t="s">
        <v>33</v>
      </c>
      <c r="F155" s="5" t="s">
        <v>34</v>
      </c>
      <c r="G155" s="6" t="s">
        <v>35</v>
      </c>
      <c r="H155" s="6" t="s">
        <v>36</v>
      </c>
      <c r="I155" s="6" t="s">
        <v>36</v>
      </c>
      <c r="J155" s="8" t="s">
        <v>36</v>
      </c>
      <c r="K155" s="5" t="s">
        <v>36</v>
      </c>
      <c r="L155" s="7" t="s">
        <v>36</v>
      </c>
      <c r="M155" s="9">
        <v>0</v>
      </c>
      <c r="N155" s="5" t="s">
        <v>37</v>
      </c>
      <c r="O155" s="30"/>
      <c r="P155" s="31">
        <v>43013.5</v>
      </c>
      <c r="Q155" s="28" t="s">
        <v>36</v>
      </c>
      <c r="R155" s="29" t="s">
        <v>36</v>
      </c>
      <c r="S155" s="28" t="s">
        <v>36</v>
      </c>
      <c r="T155" s="28" t="s">
        <v>36</v>
      </c>
      <c r="U155" s="5" t="s">
        <v>36</v>
      </c>
      <c r="V155" s="28" t="s">
        <v>36</v>
      </c>
      <c r="W155" s="7" t="s">
        <v>36</v>
      </c>
      <c r="X155" s="7" t="s">
        <v>36</v>
      </c>
      <c r="Y155" s="5" t="s">
        <v>36</v>
      </c>
      <c r="Z155" s="5" t="s">
        <v>36</v>
      </c>
      <c r="AA155" s="6" t="s">
        <v>36</v>
      </c>
      <c r="AB155" s="6" t="s">
        <v>36</v>
      </c>
      <c r="AC155" s="6" t="s">
        <v>36</v>
      </c>
      <c r="AD155" s="6" t="s">
        <v>36</v>
      </c>
      <c r="AE155" s="6" t="s">
        <v>36</v>
      </c>
    </row>
    <row r="156">
      <c r="A156" s="28" t="s">
        <v>453</v>
      </c>
      <c r="B156" s="6" t="s">
        <v>454</v>
      </c>
      <c r="C156" s="6" t="s">
        <v>455</v>
      </c>
      <c r="D156" s="7" t="s">
        <v>32</v>
      </c>
      <c r="E156" s="28" t="s">
        <v>33</v>
      </c>
      <c r="F156" s="5" t="s">
        <v>34</v>
      </c>
      <c r="G156" s="6" t="s">
        <v>35</v>
      </c>
      <c r="H156" s="6" t="s">
        <v>36</v>
      </c>
      <c r="I156" s="6" t="s">
        <v>36</v>
      </c>
      <c r="J156" s="8" t="s">
        <v>36</v>
      </c>
      <c r="K156" s="5" t="s">
        <v>36</v>
      </c>
      <c r="L156" s="7" t="s">
        <v>36</v>
      </c>
      <c r="M156" s="9">
        <v>0</v>
      </c>
      <c r="N156" s="5" t="s">
        <v>37</v>
      </c>
      <c r="O156" s="30"/>
      <c r="P156" s="31">
        <v>43013.5</v>
      </c>
      <c r="Q156" s="28" t="s">
        <v>36</v>
      </c>
      <c r="R156" s="29" t="s">
        <v>36</v>
      </c>
      <c r="S156" s="28" t="s">
        <v>36</v>
      </c>
      <c r="T156" s="28" t="s">
        <v>36</v>
      </c>
      <c r="U156" s="5" t="s">
        <v>36</v>
      </c>
      <c r="V156" s="28" t="s">
        <v>36</v>
      </c>
      <c r="W156" s="7" t="s">
        <v>36</v>
      </c>
      <c r="X156" s="7" t="s">
        <v>36</v>
      </c>
      <c r="Y156" s="5" t="s">
        <v>36</v>
      </c>
      <c r="Z156" s="5" t="s">
        <v>36</v>
      </c>
      <c r="AA156" s="6" t="s">
        <v>36</v>
      </c>
      <c r="AB156" s="6" t="s">
        <v>36</v>
      </c>
      <c r="AC156" s="6" t="s">
        <v>36</v>
      </c>
      <c r="AD156" s="6" t="s">
        <v>36</v>
      </c>
      <c r="AE156" s="6" t="s">
        <v>36</v>
      </c>
    </row>
    <row r="157">
      <c r="A157" s="28" t="s">
        <v>456</v>
      </c>
      <c r="B157" s="6" t="s">
        <v>457</v>
      </c>
      <c r="C157" s="6" t="s">
        <v>36</v>
      </c>
      <c r="D157" s="7" t="s">
        <v>32</v>
      </c>
      <c r="E157" s="28" t="s">
        <v>33</v>
      </c>
      <c r="F157" s="5" t="s">
        <v>22</v>
      </c>
      <c r="G157" s="6" t="s">
        <v>35</v>
      </c>
      <c r="H157" s="6" t="s">
        <v>36</v>
      </c>
      <c r="I157" s="6" t="s">
        <v>36</v>
      </c>
      <c r="J157" s="8" t="s">
        <v>36</v>
      </c>
      <c r="K157" s="5" t="s">
        <v>36</v>
      </c>
      <c r="L157" s="7" t="s">
        <v>36</v>
      </c>
      <c r="M157" s="9">
        <v>0</v>
      </c>
      <c r="N157" s="5" t="s">
        <v>37</v>
      </c>
      <c r="O157" s="30"/>
      <c r="P157" s="31">
        <v>43013.5</v>
      </c>
      <c r="Q157" s="28" t="s">
        <v>36</v>
      </c>
      <c r="R157" s="29" t="s">
        <v>36</v>
      </c>
      <c r="S157" s="28" t="s">
        <v>36</v>
      </c>
      <c r="T157" s="28" t="s">
        <v>36</v>
      </c>
      <c r="U157" s="5" t="s">
        <v>36</v>
      </c>
      <c r="V157" s="28" t="s">
        <v>36</v>
      </c>
      <c r="W157" s="7" t="s">
        <v>458</v>
      </c>
      <c r="X157" s="7" t="s">
        <v>36</v>
      </c>
      <c r="Y157" s="5" t="s">
        <v>103</v>
      </c>
      <c r="Z157" s="5" t="s">
        <v>37</v>
      </c>
      <c r="AA157" s="6" t="s">
        <v>36</v>
      </c>
      <c r="AB157" s="6" t="s">
        <v>36</v>
      </c>
      <c r="AC157" s="6" t="s">
        <v>36</v>
      </c>
      <c r="AD157" s="6" t="s">
        <v>36</v>
      </c>
      <c r="AE157" s="6" t="s">
        <v>36</v>
      </c>
    </row>
    <row r="158">
      <c r="A158" s="28" t="s">
        <v>459</v>
      </c>
      <c r="B158" s="6" t="s">
        <v>457</v>
      </c>
      <c r="C158" s="6" t="s">
        <v>36</v>
      </c>
      <c r="D158" s="7" t="s">
        <v>32</v>
      </c>
      <c r="E158" s="28" t="s">
        <v>33</v>
      </c>
      <c r="F158" s="5" t="s">
        <v>22</v>
      </c>
      <c r="G158" s="6" t="s">
        <v>35</v>
      </c>
      <c r="H158" s="6" t="s">
        <v>36</v>
      </c>
      <c r="I158" s="6" t="s">
        <v>36</v>
      </c>
      <c r="J158" s="8" t="s">
        <v>36</v>
      </c>
      <c r="K158" s="5" t="s">
        <v>36</v>
      </c>
      <c r="L158" s="7" t="s">
        <v>36</v>
      </c>
      <c r="M158" s="9">
        <v>0</v>
      </c>
      <c r="N158" s="5" t="s">
        <v>37</v>
      </c>
      <c r="O158" s="30"/>
      <c r="P158" s="31">
        <v>43013.5</v>
      </c>
      <c r="Q158" s="28" t="s">
        <v>36</v>
      </c>
      <c r="R158" s="29" t="s">
        <v>36</v>
      </c>
      <c r="S158" s="28" t="s">
        <v>36</v>
      </c>
      <c r="T158" s="28" t="s">
        <v>36</v>
      </c>
      <c r="U158" s="5" t="s">
        <v>36</v>
      </c>
      <c r="V158" s="28" t="s">
        <v>36</v>
      </c>
      <c r="W158" s="7" t="s">
        <v>460</v>
      </c>
      <c r="X158" s="7" t="s">
        <v>36</v>
      </c>
      <c r="Y158" s="5" t="s">
        <v>103</v>
      </c>
      <c r="Z158" s="5" t="s">
        <v>461</v>
      </c>
      <c r="AA158" s="6" t="s">
        <v>36</v>
      </c>
      <c r="AB158" s="6" t="s">
        <v>36</v>
      </c>
      <c r="AC158" s="6" t="s">
        <v>36</v>
      </c>
      <c r="AD158" s="6" t="s">
        <v>36</v>
      </c>
      <c r="AE158" s="6" t="s">
        <v>36</v>
      </c>
    </row>
    <row r="159">
      <c r="A159" s="28" t="s">
        <v>462</v>
      </c>
      <c r="B159" s="6" t="s">
        <v>457</v>
      </c>
      <c r="C159" s="6" t="s">
        <v>36</v>
      </c>
      <c r="D159" s="7" t="s">
        <v>32</v>
      </c>
      <c r="E159" s="28" t="s">
        <v>33</v>
      </c>
      <c r="F159" s="5" t="s">
        <v>22</v>
      </c>
      <c r="G159" s="6" t="s">
        <v>35</v>
      </c>
      <c r="H159" s="6" t="s">
        <v>36</v>
      </c>
      <c r="I159" s="6" t="s">
        <v>36</v>
      </c>
      <c r="J159" s="8" t="s">
        <v>36</v>
      </c>
      <c r="K159" s="5" t="s">
        <v>36</v>
      </c>
      <c r="L159" s="7" t="s">
        <v>36</v>
      </c>
      <c r="M159" s="9">
        <v>0</v>
      </c>
      <c r="N159" s="5" t="s">
        <v>37</v>
      </c>
      <c r="O159" s="30"/>
      <c r="P159" s="31">
        <v>43013.5</v>
      </c>
      <c r="Q159" s="28" t="s">
        <v>36</v>
      </c>
      <c r="R159" s="29" t="s">
        <v>36</v>
      </c>
      <c r="S159" s="28" t="s">
        <v>36</v>
      </c>
      <c r="T159" s="28" t="s">
        <v>36</v>
      </c>
      <c r="U159" s="5" t="s">
        <v>36</v>
      </c>
      <c r="V159" s="28" t="s">
        <v>36</v>
      </c>
      <c r="W159" s="7" t="s">
        <v>463</v>
      </c>
      <c r="X159" s="7" t="s">
        <v>36</v>
      </c>
      <c r="Y159" s="5" t="s">
        <v>119</v>
      </c>
      <c r="Z159" s="5" t="s">
        <v>461</v>
      </c>
      <c r="AA159" s="6" t="s">
        <v>36</v>
      </c>
      <c r="AB159" s="6" t="s">
        <v>36</v>
      </c>
      <c r="AC159" s="6" t="s">
        <v>36</v>
      </c>
      <c r="AD159" s="6" t="s">
        <v>36</v>
      </c>
      <c r="AE159" s="6" t="s">
        <v>36</v>
      </c>
    </row>
    <row r="160">
      <c r="A160" s="28" t="s">
        <v>464</v>
      </c>
      <c r="B160" s="6" t="s">
        <v>349</v>
      </c>
      <c r="C160" s="6" t="s">
        <v>361</v>
      </c>
      <c r="D160" s="7" t="s">
        <v>32</v>
      </c>
      <c r="E160" s="28" t="s">
        <v>33</v>
      </c>
      <c r="F160" s="5" t="s">
        <v>34</v>
      </c>
      <c r="G160" s="6" t="s">
        <v>35</v>
      </c>
      <c r="H160" s="6" t="s">
        <v>36</v>
      </c>
      <c r="I160" s="6" t="s">
        <v>36</v>
      </c>
      <c r="J160" s="8" t="s">
        <v>36</v>
      </c>
      <c r="K160" s="5" t="s">
        <v>36</v>
      </c>
      <c r="L160" s="7" t="s">
        <v>36</v>
      </c>
      <c r="M160" s="9">
        <v>0</v>
      </c>
      <c r="N160" s="5" t="s">
        <v>37</v>
      </c>
      <c r="O160" s="30"/>
      <c r="P160" s="31">
        <v>43013.5</v>
      </c>
      <c r="Q160" s="28" t="s">
        <v>36</v>
      </c>
      <c r="R160" s="29" t="s">
        <v>36</v>
      </c>
      <c r="S160" s="28" t="s">
        <v>36</v>
      </c>
      <c r="T160" s="28" t="s">
        <v>36</v>
      </c>
      <c r="U160" s="5" t="s">
        <v>36</v>
      </c>
      <c r="V160" s="28" t="s">
        <v>36</v>
      </c>
      <c r="W160" s="7" t="s">
        <v>36</v>
      </c>
      <c r="X160" s="7" t="s">
        <v>36</v>
      </c>
      <c r="Y160" s="5" t="s">
        <v>36</v>
      </c>
      <c r="Z160" s="5" t="s">
        <v>36</v>
      </c>
      <c r="AA160" s="6" t="s">
        <v>36</v>
      </c>
      <c r="AB160" s="6" t="s">
        <v>36</v>
      </c>
      <c r="AC160" s="6" t="s">
        <v>36</v>
      </c>
      <c r="AD160" s="6" t="s">
        <v>36</v>
      </c>
      <c r="AE160" s="6" t="s">
        <v>36</v>
      </c>
    </row>
    <row r="161">
      <c r="A161" s="28" t="s">
        <v>465</v>
      </c>
      <c r="B161" s="6" t="s">
        <v>466</v>
      </c>
      <c r="C161" s="6" t="s">
        <v>467</v>
      </c>
      <c r="D161" s="7" t="s">
        <v>32</v>
      </c>
      <c r="E161" s="28" t="s">
        <v>33</v>
      </c>
      <c r="F161" s="5" t="s">
        <v>34</v>
      </c>
      <c r="G161" s="6" t="s">
        <v>35</v>
      </c>
      <c r="H161" s="6" t="s">
        <v>36</v>
      </c>
      <c r="I161" s="6" t="s">
        <v>36</v>
      </c>
      <c r="J161" s="8" t="s">
        <v>36</v>
      </c>
      <c r="K161" s="5" t="s">
        <v>36</v>
      </c>
      <c r="L161" s="7" t="s">
        <v>36</v>
      </c>
      <c r="M161" s="9">
        <v>0</v>
      </c>
      <c r="N161" s="5" t="s">
        <v>37</v>
      </c>
      <c r="O161" s="30"/>
      <c r="P161" s="31">
        <v>43013.5</v>
      </c>
      <c r="Q161" s="28" t="s">
        <v>36</v>
      </c>
      <c r="R161" s="29" t="s">
        <v>36</v>
      </c>
      <c r="S161" s="28" t="s">
        <v>36</v>
      </c>
      <c r="T161" s="28" t="s">
        <v>36</v>
      </c>
      <c r="U161" s="5" t="s">
        <v>36</v>
      </c>
      <c r="V161" s="28" t="s">
        <v>36</v>
      </c>
      <c r="W161" s="7" t="s">
        <v>36</v>
      </c>
      <c r="X161" s="7" t="s">
        <v>36</v>
      </c>
      <c r="Y161" s="5" t="s">
        <v>36</v>
      </c>
      <c r="Z161" s="5" t="s">
        <v>36</v>
      </c>
      <c r="AA161" s="6" t="s">
        <v>36</v>
      </c>
      <c r="AB161" s="6" t="s">
        <v>36</v>
      </c>
      <c r="AC161" s="6" t="s">
        <v>36</v>
      </c>
      <c r="AD161" s="6" t="s">
        <v>36</v>
      </c>
      <c r="AE161" s="6" t="s">
        <v>36</v>
      </c>
    </row>
    <row r="162">
      <c r="A162" s="28" t="s">
        <v>468</v>
      </c>
      <c r="B162" s="6" t="s">
        <v>469</v>
      </c>
      <c r="C162" s="6" t="s">
        <v>470</v>
      </c>
      <c r="D162" s="7" t="s">
        <v>32</v>
      </c>
      <c r="E162" s="28" t="s">
        <v>33</v>
      </c>
      <c r="F162" s="5" t="s">
        <v>34</v>
      </c>
      <c r="G162" s="6" t="s">
        <v>35</v>
      </c>
      <c r="H162" s="6" t="s">
        <v>36</v>
      </c>
      <c r="I162" s="6" t="s">
        <v>36</v>
      </c>
      <c r="J162" s="8" t="s">
        <v>36</v>
      </c>
      <c r="K162" s="5" t="s">
        <v>36</v>
      </c>
      <c r="L162" s="7" t="s">
        <v>36</v>
      </c>
      <c r="M162" s="9">
        <v>0</v>
      </c>
      <c r="N162" s="5" t="s">
        <v>37</v>
      </c>
      <c r="O162" s="30"/>
      <c r="P162" s="31">
        <v>43013.5</v>
      </c>
      <c r="Q162" s="28" t="s">
        <v>36</v>
      </c>
      <c r="R162" s="29" t="s">
        <v>36</v>
      </c>
      <c r="S162" s="28" t="s">
        <v>36</v>
      </c>
      <c r="T162" s="28" t="s">
        <v>36</v>
      </c>
      <c r="U162" s="5" t="s">
        <v>36</v>
      </c>
      <c r="V162" s="28" t="s">
        <v>36</v>
      </c>
      <c r="W162" s="7" t="s">
        <v>36</v>
      </c>
      <c r="X162" s="7" t="s">
        <v>36</v>
      </c>
      <c r="Y162" s="5" t="s">
        <v>36</v>
      </c>
      <c r="Z162" s="5" t="s">
        <v>36</v>
      </c>
      <c r="AA162" s="6" t="s">
        <v>36</v>
      </c>
      <c r="AB162" s="6" t="s">
        <v>36</v>
      </c>
      <c r="AC162" s="6" t="s">
        <v>36</v>
      </c>
      <c r="AD162" s="6" t="s">
        <v>36</v>
      </c>
      <c r="AE162" s="6" t="s">
        <v>36</v>
      </c>
    </row>
    <row r="163">
      <c r="A163" s="28" t="s">
        <v>471</v>
      </c>
      <c r="B163" s="6" t="s">
        <v>472</v>
      </c>
      <c r="C163" s="6" t="s">
        <v>473</v>
      </c>
      <c r="D163" s="7" t="s">
        <v>32</v>
      </c>
      <c r="E163" s="28" t="s">
        <v>33</v>
      </c>
      <c r="F163" s="5" t="s">
        <v>34</v>
      </c>
      <c r="G163" s="6" t="s">
        <v>35</v>
      </c>
      <c r="H163" s="6" t="s">
        <v>36</v>
      </c>
      <c r="I163" s="6" t="s">
        <v>36</v>
      </c>
      <c r="J163" s="8" t="s">
        <v>36</v>
      </c>
      <c r="K163" s="5" t="s">
        <v>36</v>
      </c>
      <c r="L163" s="7" t="s">
        <v>36</v>
      </c>
      <c r="M163" s="9">
        <v>0</v>
      </c>
      <c r="N163" s="5" t="s">
        <v>37</v>
      </c>
      <c r="O163" s="30"/>
      <c r="P163" s="31">
        <v>43013.5</v>
      </c>
      <c r="Q163" s="28" t="s">
        <v>36</v>
      </c>
      <c r="R163" s="29" t="s">
        <v>36</v>
      </c>
      <c r="S163" s="28" t="s">
        <v>36</v>
      </c>
      <c r="T163" s="28" t="s">
        <v>36</v>
      </c>
      <c r="U163" s="5" t="s">
        <v>36</v>
      </c>
      <c r="V163" s="28" t="s">
        <v>36</v>
      </c>
      <c r="W163" s="7" t="s">
        <v>36</v>
      </c>
      <c r="X163" s="7" t="s">
        <v>36</v>
      </c>
      <c r="Y163" s="5" t="s">
        <v>36</v>
      </c>
      <c r="Z163" s="5" t="s">
        <v>36</v>
      </c>
      <c r="AA163" s="6" t="s">
        <v>36</v>
      </c>
      <c r="AB163" s="6" t="s">
        <v>36</v>
      </c>
      <c r="AC163" s="6" t="s">
        <v>36</v>
      </c>
      <c r="AD163" s="6" t="s">
        <v>36</v>
      </c>
      <c r="AE163" s="6" t="s">
        <v>36</v>
      </c>
    </row>
    <row r="164">
      <c r="A164" s="28" t="s">
        <v>474</v>
      </c>
      <c r="B164" s="6" t="s">
        <v>475</v>
      </c>
      <c r="C164" s="6" t="s">
        <v>36</v>
      </c>
      <c r="D164" s="7" t="s">
        <v>32</v>
      </c>
      <c r="E164" s="28" t="s">
        <v>33</v>
      </c>
      <c r="F164" s="5" t="s">
        <v>22</v>
      </c>
      <c r="G164" s="6" t="s">
        <v>35</v>
      </c>
      <c r="H164" s="6" t="s">
        <v>36</v>
      </c>
      <c r="I164" s="6" t="s">
        <v>36</v>
      </c>
      <c r="J164" s="8" t="s">
        <v>36</v>
      </c>
      <c r="K164" s="5" t="s">
        <v>36</v>
      </c>
      <c r="L164" s="7" t="s">
        <v>36</v>
      </c>
      <c r="M164" s="9">
        <v>0</v>
      </c>
      <c r="N164" s="5" t="s">
        <v>37</v>
      </c>
      <c r="O164" s="30"/>
      <c r="P164" s="31">
        <v>43013.5</v>
      </c>
      <c r="Q164" s="28" t="s">
        <v>36</v>
      </c>
      <c r="R164" s="29" t="s">
        <v>36</v>
      </c>
      <c r="S164" s="28" t="s">
        <v>36</v>
      </c>
      <c r="T164" s="28" t="s">
        <v>36</v>
      </c>
      <c r="U164" s="5" t="s">
        <v>36</v>
      </c>
      <c r="V164" s="28" t="s">
        <v>36</v>
      </c>
      <c r="W164" s="7" t="s">
        <v>476</v>
      </c>
      <c r="X164" s="7" t="s">
        <v>36</v>
      </c>
      <c r="Y164" s="5" t="s">
        <v>103</v>
      </c>
      <c r="Z164" s="5" t="s">
        <v>37</v>
      </c>
      <c r="AA164" s="6" t="s">
        <v>36</v>
      </c>
      <c r="AB164" s="6" t="s">
        <v>36</v>
      </c>
      <c r="AC164" s="6" t="s">
        <v>36</v>
      </c>
      <c r="AD164" s="6" t="s">
        <v>36</v>
      </c>
      <c r="AE164" s="6" t="s">
        <v>36</v>
      </c>
    </row>
    <row r="165">
      <c r="A165" s="28" t="s">
        <v>477</v>
      </c>
      <c r="B165" s="6" t="s">
        <v>475</v>
      </c>
      <c r="C165" s="6" t="s">
        <v>36</v>
      </c>
      <c r="D165" s="7" t="s">
        <v>32</v>
      </c>
      <c r="E165" s="28" t="s">
        <v>33</v>
      </c>
      <c r="F165" s="5" t="s">
        <v>22</v>
      </c>
      <c r="G165" s="6" t="s">
        <v>35</v>
      </c>
      <c r="H165" s="6" t="s">
        <v>36</v>
      </c>
      <c r="I165" s="6" t="s">
        <v>36</v>
      </c>
      <c r="J165" s="8" t="s">
        <v>36</v>
      </c>
      <c r="K165" s="5" t="s">
        <v>36</v>
      </c>
      <c r="L165" s="7" t="s">
        <v>36</v>
      </c>
      <c r="M165" s="9">
        <v>0</v>
      </c>
      <c r="N165" s="5" t="s">
        <v>37</v>
      </c>
      <c r="O165" s="30"/>
      <c r="P165" s="31">
        <v>43013.5</v>
      </c>
      <c r="Q165" s="28" t="s">
        <v>36</v>
      </c>
      <c r="R165" s="29" t="s">
        <v>36</v>
      </c>
      <c r="S165" s="28" t="s">
        <v>36</v>
      </c>
      <c r="T165" s="28" t="s">
        <v>36</v>
      </c>
      <c r="U165" s="5" t="s">
        <v>36</v>
      </c>
      <c r="V165" s="28" t="s">
        <v>36</v>
      </c>
      <c r="W165" s="7" t="s">
        <v>478</v>
      </c>
      <c r="X165" s="7" t="s">
        <v>36</v>
      </c>
      <c r="Y165" s="5" t="s">
        <v>119</v>
      </c>
      <c r="Z165" s="5" t="s">
        <v>37</v>
      </c>
      <c r="AA165" s="6" t="s">
        <v>36</v>
      </c>
      <c r="AB165" s="6" t="s">
        <v>36</v>
      </c>
      <c r="AC165" s="6" t="s">
        <v>36</v>
      </c>
      <c r="AD165" s="6" t="s">
        <v>36</v>
      </c>
      <c r="AE165" s="6" t="s">
        <v>36</v>
      </c>
    </row>
    <row r="166">
      <c r="A166" s="28" t="s">
        <v>479</v>
      </c>
      <c r="B166" s="6" t="s">
        <v>475</v>
      </c>
      <c r="C166" s="6" t="s">
        <v>36</v>
      </c>
      <c r="D166" s="7" t="s">
        <v>32</v>
      </c>
      <c r="E166" s="28" t="s">
        <v>33</v>
      </c>
      <c r="F166" s="5" t="s">
        <v>22</v>
      </c>
      <c r="G166" s="6" t="s">
        <v>35</v>
      </c>
      <c r="H166" s="6" t="s">
        <v>36</v>
      </c>
      <c r="I166" s="6" t="s">
        <v>36</v>
      </c>
      <c r="J166" s="8" t="s">
        <v>36</v>
      </c>
      <c r="K166" s="5" t="s">
        <v>36</v>
      </c>
      <c r="L166" s="7" t="s">
        <v>36</v>
      </c>
      <c r="M166" s="9">
        <v>0</v>
      </c>
      <c r="N166" s="5" t="s">
        <v>37</v>
      </c>
      <c r="O166" s="30"/>
      <c r="P166" s="31">
        <v>43013.5</v>
      </c>
      <c r="Q166" s="28" t="s">
        <v>36</v>
      </c>
      <c r="R166" s="29" t="s">
        <v>36</v>
      </c>
      <c r="S166" s="28" t="s">
        <v>36</v>
      </c>
      <c r="T166" s="28" t="s">
        <v>36</v>
      </c>
      <c r="U166" s="5" t="s">
        <v>36</v>
      </c>
      <c r="V166" s="28" t="s">
        <v>36</v>
      </c>
      <c r="W166" s="7" t="s">
        <v>480</v>
      </c>
      <c r="X166" s="7" t="s">
        <v>36</v>
      </c>
      <c r="Y166" s="5" t="s">
        <v>119</v>
      </c>
      <c r="Z166" s="5" t="s">
        <v>37</v>
      </c>
      <c r="AA166" s="6" t="s">
        <v>36</v>
      </c>
      <c r="AB166" s="6" t="s">
        <v>36</v>
      </c>
      <c r="AC166" s="6" t="s">
        <v>36</v>
      </c>
      <c r="AD166" s="6" t="s">
        <v>36</v>
      </c>
      <c r="AE166" s="6" t="s">
        <v>36</v>
      </c>
    </row>
    <row r="167">
      <c r="A167" s="28" t="s">
        <v>481</v>
      </c>
      <c r="B167" s="6" t="s">
        <v>482</v>
      </c>
      <c r="C167" s="6" t="s">
        <v>483</v>
      </c>
      <c r="D167" s="7" t="s">
        <v>32</v>
      </c>
      <c r="E167" s="28" t="s">
        <v>33</v>
      </c>
      <c r="F167" s="5" t="s">
        <v>484</v>
      </c>
      <c r="G167" s="6" t="s">
        <v>35</v>
      </c>
      <c r="H167" s="6" t="s">
        <v>36</v>
      </c>
      <c r="I167" s="6" t="s">
        <v>36</v>
      </c>
      <c r="J167" s="8" t="s">
        <v>36</v>
      </c>
      <c r="K167" s="5" t="s">
        <v>36</v>
      </c>
      <c r="L167" s="7" t="s">
        <v>36</v>
      </c>
      <c r="M167" s="9">
        <v>0</v>
      </c>
      <c r="N167" s="5" t="s">
        <v>37</v>
      </c>
      <c r="O167" s="30"/>
      <c r="P167" s="31">
        <v>43013.5</v>
      </c>
      <c r="Q167" s="28" t="s">
        <v>36</v>
      </c>
      <c r="R167" s="29" t="s">
        <v>36</v>
      </c>
      <c r="S167" s="28" t="s">
        <v>36</v>
      </c>
      <c r="T167" s="28" t="s">
        <v>36</v>
      </c>
      <c r="U167" s="5" t="s">
        <v>36</v>
      </c>
      <c r="V167" s="28" t="s">
        <v>36</v>
      </c>
      <c r="W167" s="7" t="s">
        <v>36</v>
      </c>
      <c r="X167" s="7" t="s">
        <v>36</v>
      </c>
      <c r="Y167" s="5" t="s">
        <v>36</v>
      </c>
      <c r="Z167" s="5" t="s">
        <v>36</v>
      </c>
      <c r="AA167" s="6" t="s">
        <v>36</v>
      </c>
      <c r="AB167" s="6" t="s">
        <v>36</v>
      </c>
      <c r="AC167" s="6" t="s">
        <v>36</v>
      </c>
      <c r="AD167" s="6" t="s">
        <v>36</v>
      </c>
      <c r="AE167" s="6" t="s">
        <v>36</v>
      </c>
    </row>
    <row r="168">
      <c r="A168" s="28" t="s">
        <v>485</v>
      </c>
      <c r="B168" s="6" t="s">
        <v>486</v>
      </c>
      <c r="C168" s="6" t="s">
        <v>487</v>
      </c>
      <c r="D168" s="7" t="s">
        <v>32</v>
      </c>
      <c r="E168" s="28" t="s">
        <v>33</v>
      </c>
      <c r="F168" s="5" t="s">
        <v>484</v>
      </c>
      <c r="G168" s="6" t="s">
        <v>35</v>
      </c>
      <c r="H168" s="6" t="s">
        <v>36</v>
      </c>
      <c r="I168" s="6" t="s">
        <v>36</v>
      </c>
      <c r="J168" s="8" t="s">
        <v>36</v>
      </c>
      <c r="K168" s="5" t="s">
        <v>36</v>
      </c>
      <c r="L168" s="7" t="s">
        <v>36</v>
      </c>
      <c r="M168" s="9">
        <v>0</v>
      </c>
      <c r="N168" s="5" t="s">
        <v>37</v>
      </c>
      <c r="O168" s="30"/>
      <c r="P168" s="31">
        <v>43013.5</v>
      </c>
      <c r="Q168" s="28" t="s">
        <v>36</v>
      </c>
      <c r="R168" s="29" t="s">
        <v>36</v>
      </c>
      <c r="S168" s="28" t="s">
        <v>36</v>
      </c>
      <c r="T168" s="28" t="s">
        <v>36</v>
      </c>
      <c r="U168" s="5" t="s">
        <v>36</v>
      </c>
      <c r="V168" s="28" t="s">
        <v>36</v>
      </c>
      <c r="W168" s="7" t="s">
        <v>36</v>
      </c>
      <c r="X168" s="7" t="s">
        <v>36</v>
      </c>
      <c r="Y168" s="5" t="s">
        <v>36</v>
      </c>
      <c r="Z168" s="5" t="s">
        <v>36</v>
      </c>
      <c r="AA168" s="6" t="s">
        <v>36</v>
      </c>
      <c r="AB168" s="6" t="s">
        <v>36</v>
      </c>
      <c r="AC168" s="6" t="s">
        <v>36</v>
      </c>
      <c r="AD168" s="6" t="s">
        <v>36</v>
      </c>
      <c r="AE168" s="6" t="s">
        <v>36</v>
      </c>
    </row>
    <row r="169">
      <c r="A169" s="28" t="s">
        <v>488</v>
      </c>
      <c r="B169" s="6" t="s">
        <v>489</v>
      </c>
      <c r="C169" s="6" t="s">
        <v>487</v>
      </c>
      <c r="D169" s="7" t="s">
        <v>32</v>
      </c>
      <c r="E169" s="28" t="s">
        <v>33</v>
      </c>
      <c r="F169" s="5" t="s">
        <v>484</v>
      </c>
      <c r="G169" s="6" t="s">
        <v>35</v>
      </c>
      <c r="H169" s="6" t="s">
        <v>36</v>
      </c>
      <c r="I169" s="6" t="s">
        <v>36</v>
      </c>
      <c r="J169" s="8" t="s">
        <v>36</v>
      </c>
      <c r="K169" s="5" t="s">
        <v>36</v>
      </c>
      <c r="L169" s="7" t="s">
        <v>36</v>
      </c>
      <c r="M169" s="9">
        <v>0</v>
      </c>
      <c r="N169" s="5" t="s">
        <v>37</v>
      </c>
      <c r="O169" s="30"/>
      <c r="P169" s="31">
        <v>43013.5</v>
      </c>
      <c r="Q169" s="28" t="s">
        <v>36</v>
      </c>
      <c r="R169" s="29" t="s">
        <v>36</v>
      </c>
      <c r="S169" s="28" t="s">
        <v>36</v>
      </c>
      <c r="T169" s="28" t="s">
        <v>36</v>
      </c>
      <c r="U169" s="5" t="s">
        <v>36</v>
      </c>
      <c r="V169" s="28" t="s">
        <v>36</v>
      </c>
      <c r="W169" s="7" t="s">
        <v>36</v>
      </c>
      <c r="X169" s="7" t="s">
        <v>36</v>
      </c>
      <c r="Y169" s="5" t="s">
        <v>36</v>
      </c>
      <c r="Z169" s="5" t="s">
        <v>36</v>
      </c>
      <c r="AA169" s="6" t="s">
        <v>36</v>
      </c>
      <c r="AB169" s="6" t="s">
        <v>36</v>
      </c>
      <c r="AC169" s="6" t="s">
        <v>36</v>
      </c>
      <c r="AD169" s="6" t="s">
        <v>36</v>
      </c>
      <c r="AE169" s="6" t="s">
        <v>36</v>
      </c>
    </row>
    <row r="170">
      <c r="A170" s="28" t="s">
        <v>490</v>
      </c>
      <c r="B170" s="6" t="s">
        <v>491</v>
      </c>
      <c r="C170" s="6" t="s">
        <v>487</v>
      </c>
      <c r="D170" s="7" t="s">
        <v>32</v>
      </c>
      <c r="E170" s="28" t="s">
        <v>33</v>
      </c>
      <c r="F170" s="5" t="s">
        <v>484</v>
      </c>
      <c r="G170" s="6" t="s">
        <v>35</v>
      </c>
      <c r="H170" s="6" t="s">
        <v>36</v>
      </c>
      <c r="I170" s="6" t="s">
        <v>36</v>
      </c>
      <c r="J170" s="8" t="s">
        <v>36</v>
      </c>
      <c r="K170" s="5" t="s">
        <v>36</v>
      </c>
      <c r="L170" s="7" t="s">
        <v>36</v>
      </c>
      <c r="M170" s="9">
        <v>0</v>
      </c>
      <c r="N170" s="5" t="s">
        <v>37</v>
      </c>
      <c r="O170" s="30"/>
      <c r="P170" s="31">
        <v>43013.5</v>
      </c>
      <c r="Q170" s="28" t="s">
        <v>36</v>
      </c>
      <c r="R170" s="29" t="s">
        <v>36</v>
      </c>
      <c r="S170" s="28" t="s">
        <v>36</v>
      </c>
      <c r="T170" s="28" t="s">
        <v>36</v>
      </c>
      <c r="U170" s="5" t="s">
        <v>36</v>
      </c>
      <c r="V170" s="28" t="s">
        <v>36</v>
      </c>
      <c r="W170" s="7" t="s">
        <v>36</v>
      </c>
      <c r="X170" s="7" t="s">
        <v>36</v>
      </c>
      <c r="Y170" s="5" t="s">
        <v>36</v>
      </c>
      <c r="Z170" s="5" t="s">
        <v>36</v>
      </c>
      <c r="AA170" s="6" t="s">
        <v>36</v>
      </c>
      <c r="AB170" s="6" t="s">
        <v>36</v>
      </c>
      <c r="AC170" s="6" t="s">
        <v>36</v>
      </c>
      <c r="AD170" s="6" t="s">
        <v>36</v>
      </c>
      <c r="AE170" s="6" t="s">
        <v>36</v>
      </c>
    </row>
    <row r="171">
      <c r="A171" s="28" t="s">
        <v>492</v>
      </c>
      <c r="B171" s="6" t="s">
        <v>493</v>
      </c>
      <c r="C171" s="6" t="s">
        <v>487</v>
      </c>
      <c r="D171" s="7" t="s">
        <v>32</v>
      </c>
      <c r="E171" s="28" t="s">
        <v>33</v>
      </c>
      <c r="F171" s="5" t="s">
        <v>484</v>
      </c>
      <c r="G171" s="6" t="s">
        <v>35</v>
      </c>
      <c r="H171" s="6" t="s">
        <v>36</v>
      </c>
      <c r="I171" s="6" t="s">
        <v>36</v>
      </c>
      <c r="J171" s="8" t="s">
        <v>36</v>
      </c>
      <c r="K171" s="5" t="s">
        <v>36</v>
      </c>
      <c r="L171" s="7" t="s">
        <v>36</v>
      </c>
      <c r="M171" s="9">
        <v>0</v>
      </c>
      <c r="N171" s="5" t="s">
        <v>37</v>
      </c>
      <c r="O171" s="30"/>
      <c r="P171" s="31">
        <v>43013.5</v>
      </c>
      <c r="Q171" s="28" t="s">
        <v>36</v>
      </c>
      <c r="R171" s="29" t="s">
        <v>36</v>
      </c>
      <c r="S171" s="28" t="s">
        <v>36</v>
      </c>
      <c r="T171" s="28" t="s">
        <v>36</v>
      </c>
      <c r="U171" s="5" t="s">
        <v>36</v>
      </c>
      <c r="V171" s="28" t="s">
        <v>36</v>
      </c>
      <c r="W171" s="7" t="s">
        <v>36</v>
      </c>
      <c r="X171" s="7" t="s">
        <v>36</v>
      </c>
      <c r="Y171" s="5" t="s">
        <v>36</v>
      </c>
      <c r="Z171" s="5" t="s">
        <v>36</v>
      </c>
      <c r="AA171" s="6" t="s">
        <v>36</v>
      </c>
      <c r="AB171" s="6" t="s">
        <v>36</v>
      </c>
      <c r="AC171" s="6" t="s">
        <v>36</v>
      </c>
      <c r="AD171" s="6" t="s">
        <v>36</v>
      </c>
      <c r="AE171" s="6" t="s">
        <v>36</v>
      </c>
    </row>
    <row r="172">
      <c r="A172" s="28" t="s">
        <v>494</v>
      </c>
      <c r="B172" s="6" t="s">
        <v>166</v>
      </c>
      <c r="C172" s="6" t="s">
        <v>36</v>
      </c>
      <c r="D172" s="7" t="s">
        <v>32</v>
      </c>
      <c r="E172" s="28" t="s">
        <v>33</v>
      </c>
      <c r="F172" s="5" t="s">
        <v>22</v>
      </c>
      <c r="G172" s="6" t="s">
        <v>35</v>
      </c>
      <c r="H172" s="6" t="s">
        <v>36</v>
      </c>
      <c r="I172" s="6" t="s">
        <v>36</v>
      </c>
      <c r="J172" s="8" t="s">
        <v>36</v>
      </c>
      <c r="K172" s="5" t="s">
        <v>36</v>
      </c>
      <c r="L172" s="7" t="s">
        <v>36</v>
      </c>
      <c r="M172" s="9">
        <v>0</v>
      </c>
      <c r="N172" s="5" t="s">
        <v>37</v>
      </c>
      <c r="O172" s="30"/>
      <c r="P172" s="31">
        <v>43013.5</v>
      </c>
      <c r="Q172" s="28" t="s">
        <v>36</v>
      </c>
      <c r="R172" s="29" t="s">
        <v>36</v>
      </c>
      <c r="S172" s="28" t="s">
        <v>36</v>
      </c>
      <c r="T172" s="28" t="s">
        <v>36</v>
      </c>
      <c r="U172" s="5" t="s">
        <v>36</v>
      </c>
      <c r="V172" s="28" t="s">
        <v>36</v>
      </c>
      <c r="W172" s="7" t="s">
        <v>167</v>
      </c>
      <c r="X172" s="7" t="s">
        <v>154</v>
      </c>
      <c r="Y172" s="5" t="s">
        <v>103</v>
      </c>
      <c r="Z172" s="5" t="s">
        <v>37</v>
      </c>
      <c r="AA172" s="6" t="s">
        <v>36</v>
      </c>
      <c r="AB172" s="6" t="s">
        <v>36</v>
      </c>
      <c r="AC172" s="6" t="s">
        <v>36</v>
      </c>
      <c r="AD172" s="6" t="s">
        <v>36</v>
      </c>
      <c r="AE172" s="6" t="s">
        <v>36</v>
      </c>
    </row>
    <row r="173">
      <c r="A173" s="28" t="s">
        <v>495</v>
      </c>
      <c r="B173" s="6" t="s">
        <v>187</v>
      </c>
      <c r="C173" s="6" t="s">
        <v>36</v>
      </c>
      <c r="D173" s="7" t="s">
        <v>32</v>
      </c>
      <c r="E173" s="28" t="s">
        <v>33</v>
      </c>
      <c r="F173" s="5" t="s">
        <v>22</v>
      </c>
      <c r="G173" s="6" t="s">
        <v>35</v>
      </c>
      <c r="H173" s="6" t="s">
        <v>36</v>
      </c>
      <c r="I173" s="6" t="s">
        <v>36</v>
      </c>
      <c r="J173" s="8" t="s">
        <v>36</v>
      </c>
      <c r="K173" s="5" t="s">
        <v>36</v>
      </c>
      <c r="L173" s="7" t="s">
        <v>36</v>
      </c>
      <c r="M173" s="9">
        <v>0</v>
      </c>
      <c r="N173" s="5" t="s">
        <v>37</v>
      </c>
      <c r="O173" s="30"/>
      <c r="P173" s="31">
        <v>43013.5</v>
      </c>
      <c r="Q173" s="28" t="s">
        <v>36</v>
      </c>
      <c r="R173" s="29" t="s">
        <v>36</v>
      </c>
      <c r="S173" s="28" t="s">
        <v>36</v>
      </c>
      <c r="T173" s="28" t="s">
        <v>36</v>
      </c>
      <c r="U173" s="5" t="s">
        <v>36</v>
      </c>
      <c r="V173" s="28" t="s">
        <v>36</v>
      </c>
      <c r="W173" s="7" t="s">
        <v>188</v>
      </c>
      <c r="X173" s="7" t="s">
        <v>110</v>
      </c>
      <c r="Y173" s="5" t="s">
        <v>103</v>
      </c>
      <c r="Z173" s="5" t="s">
        <v>37</v>
      </c>
      <c r="AA173" s="6" t="s">
        <v>36</v>
      </c>
      <c r="AB173" s="6" t="s">
        <v>36</v>
      </c>
      <c r="AC173" s="6" t="s">
        <v>36</v>
      </c>
      <c r="AD173" s="6" t="s">
        <v>36</v>
      </c>
      <c r="AE173" s="6" t="s">
        <v>36</v>
      </c>
    </row>
    <row r="174">
      <c r="A174" s="28" t="s">
        <v>496</v>
      </c>
      <c r="B174" s="6" t="s">
        <v>245</v>
      </c>
      <c r="C174" s="6" t="s">
        <v>36</v>
      </c>
      <c r="D174" s="7" t="s">
        <v>32</v>
      </c>
      <c r="E174" s="28" t="s">
        <v>33</v>
      </c>
      <c r="F174" s="5" t="s">
        <v>22</v>
      </c>
      <c r="G174" s="6" t="s">
        <v>35</v>
      </c>
      <c r="H174" s="6" t="s">
        <v>36</v>
      </c>
      <c r="I174" s="6" t="s">
        <v>36</v>
      </c>
      <c r="J174" s="8" t="s">
        <v>36</v>
      </c>
      <c r="K174" s="5" t="s">
        <v>36</v>
      </c>
      <c r="L174" s="7" t="s">
        <v>36</v>
      </c>
      <c r="M174" s="9">
        <v>0</v>
      </c>
      <c r="N174" s="5" t="s">
        <v>37</v>
      </c>
      <c r="O174" s="30"/>
      <c r="P174" s="31">
        <v>43013.5</v>
      </c>
      <c r="Q174" s="28" t="s">
        <v>36</v>
      </c>
      <c r="R174" s="29" t="s">
        <v>36</v>
      </c>
      <c r="S174" s="28" t="s">
        <v>36</v>
      </c>
      <c r="T174" s="28" t="s">
        <v>36</v>
      </c>
      <c r="U174" s="5" t="s">
        <v>36</v>
      </c>
      <c r="V174" s="28" t="s">
        <v>36</v>
      </c>
      <c r="W174" s="7" t="s">
        <v>246</v>
      </c>
      <c r="X174" s="7" t="s">
        <v>110</v>
      </c>
      <c r="Y174" s="5" t="s">
        <v>119</v>
      </c>
      <c r="Z174" s="5" t="s">
        <v>497</v>
      </c>
      <c r="AA174" s="6" t="s">
        <v>36</v>
      </c>
      <c r="AB174" s="6" t="s">
        <v>36</v>
      </c>
      <c r="AC174" s="6" t="s">
        <v>36</v>
      </c>
      <c r="AD174" s="6" t="s">
        <v>36</v>
      </c>
      <c r="AE174" s="6" t="s">
        <v>36</v>
      </c>
    </row>
    <row r="175">
      <c r="A175" s="28" t="s">
        <v>498</v>
      </c>
      <c r="B175" s="6" t="s">
        <v>245</v>
      </c>
      <c r="C175" s="6" t="s">
        <v>36</v>
      </c>
      <c r="D175" s="7" t="s">
        <v>32</v>
      </c>
      <c r="E175" s="28" t="s">
        <v>33</v>
      </c>
      <c r="F175" s="5" t="s">
        <v>22</v>
      </c>
      <c r="G175" s="6" t="s">
        <v>35</v>
      </c>
      <c r="H175" s="6" t="s">
        <v>36</v>
      </c>
      <c r="I175" s="6" t="s">
        <v>36</v>
      </c>
      <c r="J175" s="8" t="s">
        <v>36</v>
      </c>
      <c r="K175" s="5" t="s">
        <v>36</v>
      </c>
      <c r="L175" s="7" t="s">
        <v>36</v>
      </c>
      <c r="M175" s="9">
        <v>0</v>
      </c>
      <c r="N175" s="5" t="s">
        <v>37</v>
      </c>
      <c r="O175" s="30"/>
      <c r="P175" s="31">
        <v>43013.5</v>
      </c>
      <c r="Q175" s="28" t="s">
        <v>36</v>
      </c>
      <c r="R175" s="29" t="s">
        <v>36</v>
      </c>
      <c r="S175" s="28" t="s">
        <v>36</v>
      </c>
      <c r="T175" s="28" t="s">
        <v>36</v>
      </c>
      <c r="U175" s="5" t="s">
        <v>36</v>
      </c>
      <c r="V175" s="28" t="s">
        <v>36</v>
      </c>
      <c r="W175" s="7" t="s">
        <v>248</v>
      </c>
      <c r="X175" s="7" t="s">
        <v>110</v>
      </c>
      <c r="Y175" s="5" t="s">
        <v>119</v>
      </c>
      <c r="Z175" s="5" t="s">
        <v>497</v>
      </c>
      <c r="AA175" s="6" t="s">
        <v>36</v>
      </c>
      <c r="AB175" s="6" t="s">
        <v>36</v>
      </c>
      <c r="AC175" s="6" t="s">
        <v>36</v>
      </c>
      <c r="AD175" s="6" t="s">
        <v>36</v>
      </c>
      <c r="AE175" s="6" t="s">
        <v>36</v>
      </c>
    </row>
    <row r="176">
      <c r="A176" s="28" t="s">
        <v>499</v>
      </c>
      <c r="B176" s="6" t="s">
        <v>245</v>
      </c>
      <c r="C176" s="6" t="s">
        <v>36</v>
      </c>
      <c r="D176" s="7" t="s">
        <v>32</v>
      </c>
      <c r="E176" s="28" t="s">
        <v>33</v>
      </c>
      <c r="F176" s="5" t="s">
        <v>22</v>
      </c>
      <c r="G176" s="6" t="s">
        <v>35</v>
      </c>
      <c r="H176" s="6" t="s">
        <v>36</v>
      </c>
      <c r="I176" s="6" t="s">
        <v>36</v>
      </c>
      <c r="J176" s="8" t="s">
        <v>36</v>
      </c>
      <c r="K176" s="5" t="s">
        <v>36</v>
      </c>
      <c r="L176" s="7" t="s">
        <v>36</v>
      </c>
      <c r="M176" s="9">
        <v>0</v>
      </c>
      <c r="N176" s="5" t="s">
        <v>37</v>
      </c>
      <c r="O176" s="30"/>
      <c r="P176" s="31">
        <v>43013.5</v>
      </c>
      <c r="Q176" s="28" t="s">
        <v>36</v>
      </c>
      <c r="R176" s="29" t="s">
        <v>36</v>
      </c>
      <c r="S176" s="28" t="s">
        <v>36</v>
      </c>
      <c r="T176" s="28" t="s">
        <v>36</v>
      </c>
      <c r="U176" s="5" t="s">
        <v>36</v>
      </c>
      <c r="V176" s="28" t="s">
        <v>36</v>
      </c>
      <c r="W176" s="7" t="s">
        <v>250</v>
      </c>
      <c r="X176" s="7" t="s">
        <v>110</v>
      </c>
      <c r="Y176" s="5" t="s">
        <v>119</v>
      </c>
      <c r="Z176" s="5" t="s">
        <v>497</v>
      </c>
      <c r="AA176" s="6" t="s">
        <v>36</v>
      </c>
      <c r="AB176" s="6" t="s">
        <v>36</v>
      </c>
      <c r="AC176" s="6" t="s">
        <v>36</v>
      </c>
      <c r="AD176" s="6" t="s">
        <v>36</v>
      </c>
      <c r="AE176" s="6" t="s">
        <v>36</v>
      </c>
    </row>
    <row r="177">
      <c r="A177" s="28" t="s">
        <v>500</v>
      </c>
      <c r="B177" s="6" t="s">
        <v>501</v>
      </c>
      <c r="C177" s="6" t="s">
        <v>36</v>
      </c>
      <c r="D177" s="7" t="s">
        <v>32</v>
      </c>
      <c r="E177" s="28" t="s">
        <v>33</v>
      </c>
      <c r="F177" s="5" t="s">
        <v>22</v>
      </c>
      <c r="G177" s="6" t="s">
        <v>35</v>
      </c>
      <c r="H177" s="6" t="s">
        <v>36</v>
      </c>
      <c r="I177" s="6" t="s">
        <v>36</v>
      </c>
      <c r="J177" s="8" t="s">
        <v>36</v>
      </c>
      <c r="K177" s="5" t="s">
        <v>36</v>
      </c>
      <c r="L177" s="7" t="s">
        <v>36</v>
      </c>
      <c r="M177" s="9">
        <v>0</v>
      </c>
      <c r="N177" s="5" t="s">
        <v>37</v>
      </c>
      <c r="O177" s="30"/>
      <c r="P177" s="31">
        <v>43013.5</v>
      </c>
      <c r="Q177" s="28" t="s">
        <v>36</v>
      </c>
      <c r="R177" s="29" t="s">
        <v>36</v>
      </c>
      <c r="S177" s="28" t="s">
        <v>36</v>
      </c>
      <c r="T177" s="28" t="s">
        <v>36</v>
      </c>
      <c r="U177" s="5" t="s">
        <v>36</v>
      </c>
      <c r="V177" s="28" t="s">
        <v>36</v>
      </c>
      <c r="W177" s="7" t="s">
        <v>502</v>
      </c>
      <c r="X177" s="7" t="s">
        <v>110</v>
      </c>
      <c r="Y177" s="5" t="s">
        <v>103</v>
      </c>
      <c r="Z177" s="5" t="s">
        <v>37</v>
      </c>
      <c r="AA177" s="6" t="s">
        <v>36</v>
      </c>
      <c r="AB177" s="6" t="s">
        <v>36</v>
      </c>
      <c r="AC177" s="6" t="s">
        <v>36</v>
      </c>
      <c r="AD177" s="6" t="s">
        <v>36</v>
      </c>
      <c r="AE177" s="6" t="s">
        <v>36</v>
      </c>
    </row>
    <row r="178">
      <c r="A178" s="28" t="s">
        <v>503</v>
      </c>
      <c r="B178" s="6" t="s">
        <v>315</v>
      </c>
      <c r="C178" s="6" t="s">
        <v>36</v>
      </c>
      <c r="D178" s="7" t="s">
        <v>32</v>
      </c>
      <c r="E178" s="28" t="s">
        <v>33</v>
      </c>
      <c r="F178" s="5" t="s">
        <v>22</v>
      </c>
      <c r="G178" s="6" t="s">
        <v>35</v>
      </c>
      <c r="H178" s="6" t="s">
        <v>36</v>
      </c>
      <c r="I178" s="6" t="s">
        <v>36</v>
      </c>
      <c r="J178" s="8" t="s">
        <v>36</v>
      </c>
      <c r="K178" s="5" t="s">
        <v>36</v>
      </c>
      <c r="L178" s="7" t="s">
        <v>36</v>
      </c>
      <c r="M178" s="9">
        <v>0</v>
      </c>
      <c r="N178" s="5" t="s">
        <v>37</v>
      </c>
      <c r="O178" s="30"/>
      <c r="P178" s="31">
        <v>43013.5</v>
      </c>
      <c r="Q178" s="28" t="s">
        <v>36</v>
      </c>
      <c r="R178" s="29" t="s">
        <v>36</v>
      </c>
      <c r="S178" s="28" t="s">
        <v>36</v>
      </c>
      <c r="T178" s="28" t="s">
        <v>36</v>
      </c>
      <c r="U178" s="5" t="s">
        <v>36</v>
      </c>
      <c r="V178" s="28" t="s">
        <v>36</v>
      </c>
      <c r="W178" s="7" t="s">
        <v>316</v>
      </c>
      <c r="X178" s="7" t="s">
        <v>110</v>
      </c>
      <c r="Y178" s="5" t="s">
        <v>103</v>
      </c>
      <c r="Z178" s="5" t="s">
        <v>504</v>
      </c>
      <c r="AA178" s="6" t="s">
        <v>36</v>
      </c>
      <c r="AB178" s="6" t="s">
        <v>36</v>
      </c>
      <c r="AC178" s="6" t="s">
        <v>36</v>
      </c>
      <c r="AD178" s="6" t="s">
        <v>36</v>
      </c>
      <c r="AE178" s="6" t="s">
        <v>36</v>
      </c>
    </row>
    <row r="179">
      <c r="A179" s="28" t="s">
        <v>505</v>
      </c>
      <c r="B179" s="6" t="s">
        <v>315</v>
      </c>
      <c r="C179" s="6" t="s">
        <v>36</v>
      </c>
      <c r="D179" s="7" t="s">
        <v>32</v>
      </c>
      <c r="E179" s="28" t="s">
        <v>33</v>
      </c>
      <c r="F179" s="5" t="s">
        <v>22</v>
      </c>
      <c r="G179" s="6" t="s">
        <v>35</v>
      </c>
      <c r="H179" s="6" t="s">
        <v>36</v>
      </c>
      <c r="I179" s="6" t="s">
        <v>36</v>
      </c>
      <c r="J179" s="8" t="s">
        <v>36</v>
      </c>
      <c r="K179" s="5" t="s">
        <v>36</v>
      </c>
      <c r="L179" s="7" t="s">
        <v>36</v>
      </c>
      <c r="M179" s="9">
        <v>0</v>
      </c>
      <c r="N179" s="5" t="s">
        <v>37</v>
      </c>
      <c r="O179" s="30"/>
      <c r="P179" s="31">
        <v>43013.5</v>
      </c>
      <c r="Q179" s="28" t="s">
        <v>36</v>
      </c>
      <c r="R179" s="29" t="s">
        <v>36</v>
      </c>
      <c r="S179" s="28" t="s">
        <v>36</v>
      </c>
      <c r="T179" s="28" t="s">
        <v>36</v>
      </c>
      <c r="U179" s="5" t="s">
        <v>36</v>
      </c>
      <c r="V179" s="28" t="s">
        <v>36</v>
      </c>
      <c r="W179" s="7" t="s">
        <v>318</v>
      </c>
      <c r="X179" s="7" t="s">
        <v>110</v>
      </c>
      <c r="Y179" s="5" t="s">
        <v>119</v>
      </c>
      <c r="Z179" s="5" t="s">
        <v>504</v>
      </c>
      <c r="AA179" s="6" t="s">
        <v>36</v>
      </c>
      <c r="AB179" s="6" t="s">
        <v>36</v>
      </c>
      <c r="AC179" s="6" t="s">
        <v>36</v>
      </c>
      <c r="AD179" s="6" t="s">
        <v>36</v>
      </c>
      <c r="AE179" s="6" t="s">
        <v>36</v>
      </c>
    </row>
    <row r="180">
      <c r="A180" s="28" t="s">
        <v>506</v>
      </c>
      <c r="B180" s="6" t="s">
        <v>507</v>
      </c>
      <c r="C180" s="6" t="s">
        <v>508</v>
      </c>
      <c r="D180" s="7" t="s">
        <v>32</v>
      </c>
      <c r="E180" s="28" t="s">
        <v>33</v>
      </c>
      <c r="F180" s="5" t="s">
        <v>34</v>
      </c>
      <c r="G180" s="6" t="s">
        <v>35</v>
      </c>
      <c r="H180" s="6" t="s">
        <v>36</v>
      </c>
      <c r="I180" s="6" t="s">
        <v>36</v>
      </c>
      <c r="J180" s="8" t="s">
        <v>36</v>
      </c>
      <c r="K180" s="5" t="s">
        <v>36</v>
      </c>
      <c r="L180" s="7" t="s">
        <v>36</v>
      </c>
      <c r="M180" s="9">
        <v>0</v>
      </c>
      <c r="N180" s="5" t="s">
        <v>37</v>
      </c>
      <c r="O180" s="30"/>
      <c r="P180" s="31">
        <v>43013.5</v>
      </c>
      <c r="Q180" s="28" t="s">
        <v>36</v>
      </c>
      <c r="R180" s="29" t="s">
        <v>36</v>
      </c>
      <c r="S180" s="28" t="s">
        <v>36</v>
      </c>
      <c r="T180" s="28" t="s">
        <v>36</v>
      </c>
      <c r="U180" s="5" t="s">
        <v>36</v>
      </c>
      <c r="V180" s="28" t="s">
        <v>36</v>
      </c>
      <c r="W180" s="7" t="s">
        <v>36</v>
      </c>
      <c r="X180" s="7" t="s">
        <v>36</v>
      </c>
      <c r="Y180" s="5" t="s">
        <v>36</v>
      </c>
      <c r="Z180" s="5" t="s">
        <v>36</v>
      </c>
      <c r="AA180" s="6" t="s">
        <v>36</v>
      </c>
      <c r="AB180" s="6" t="s">
        <v>36</v>
      </c>
      <c r="AC180" s="6" t="s">
        <v>36</v>
      </c>
      <c r="AD180" s="6" t="s">
        <v>36</v>
      </c>
      <c r="AE180" s="6" t="s">
        <v>36</v>
      </c>
    </row>
    <row r="181">
      <c r="A181" s="28" t="s">
        <v>509</v>
      </c>
      <c r="B181" s="6" t="s">
        <v>457</v>
      </c>
      <c r="C181" s="6" t="s">
        <v>36</v>
      </c>
      <c r="D181" s="7" t="s">
        <v>32</v>
      </c>
      <c r="E181" s="28" t="s">
        <v>33</v>
      </c>
      <c r="F181" s="5" t="s">
        <v>22</v>
      </c>
      <c r="G181" s="6" t="s">
        <v>35</v>
      </c>
      <c r="H181" s="6" t="s">
        <v>36</v>
      </c>
      <c r="I181" s="6" t="s">
        <v>36</v>
      </c>
      <c r="J181" s="8" t="s">
        <v>36</v>
      </c>
      <c r="K181" s="5" t="s">
        <v>36</v>
      </c>
      <c r="L181" s="7" t="s">
        <v>36</v>
      </c>
      <c r="M181" s="9">
        <v>0</v>
      </c>
      <c r="N181" s="5" t="s">
        <v>37</v>
      </c>
      <c r="O181" s="30"/>
      <c r="P181" s="31">
        <v>43013.5</v>
      </c>
      <c r="Q181" s="28" t="s">
        <v>36</v>
      </c>
      <c r="R181" s="29" t="s">
        <v>36</v>
      </c>
      <c r="S181" s="28" t="s">
        <v>36</v>
      </c>
      <c r="T181" s="28" t="s">
        <v>36</v>
      </c>
      <c r="U181" s="5" t="s">
        <v>36</v>
      </c>
      <c r="V181" s="28" t="s">
        <v>36</v>
      </c>
      <c r="W181" s="7" t="s">
        <v>458</v>
      </c>
      <c r="X181" s="7" t="s">
        <v>110</v>
      </c>
      <c r="Y181" s="5" t="s">
        <v>103</v>
      </c>
      <c r="Z181" s="5" t="s">
        <v>461</v>
      </c>
      <c r="AA181" s="6" t="s">
        <v>36</v>
      </c>
      <c r="AB181" s="6" t="s">
        <v>36</v>
      </c>
      <c r="AC181" s="6" t="s">
        <v>36</v>
      </c>
      <c r="AD181" s="6" t="s">
        <v>36</v>
      </c>
      <c r="AE181" s="6" t="s">
        <v>36</v>
      </c>
    </row>
    <row r="182">
      <c r="A182" s="28" t="s">
        <v>510</v>
      </c>
      <c r="B182" s="6" t="s">
        <v>475</v>
      </c>
      <c r="C182" s="6" t="s">
        <v>36</v>
      </c>
      <c r="D182" s="7" t="s">
        <v>32</v>
      </c>
      <c r="E182" s="28" t="s">
        <v>33</v>
      </c>
      <c r="F182" s="5" t="s">
        <v>22</v>
      </c>
      <c r="G182" s="6" t="s">
        <v>35</v>
      </c>
      <c r="H182" s="6" t="s">
        <v>36</v>
      </c>
      <c r="I182" s="6" t="s">
        <v>36</v>
      </c>
      <c r="J182" s="8" t="s">
        <v>36</v>
      </c>
      <c r="K182" s="5" t="s">
        <v>36</v>
      </c>
      <c r="L182" s="7" t="s">
        <v>36</v>
      </c>
      <c r="M182" s="9">
        <v>0</v>
      </c>
      <c r="N182" s="5" t="s">
        <v>37</v>
      </c>
      <c r="O182" s="30"/>
      <c r="P182" s="31">
        <v>43013.5</v>
      </c>
      <c r="Q182" s="28" t="s">
        <v>36</v>
      </c>
      <c r="R182" s="29" t="s">
        <v>36</v>
      </c>
      <c r="S182" s="28" t="s">
        <v>36</v>
      </c>
      <c r="T182" s="28" t="s">
        <v>36</v>
      </c>
      <c r="U182" s="5" t="s">
        <v>36</v>
      </c>
      <c r="V182" s="28" t="s">
        <v>36</v>
      </c>
      <c r="W182" s="7" t="s">
        <v>476</v>
      </c>
      <c r="X182" s="7" t="s">
        <v>110</v>
      </c>
      <c r="Y182" s="5" t="s">
        <v>103</v>
      </c>
      <c r="Z182" s="5" t="s">
        <v>37</v>
      </c>
      <c r="AA182" s="6" t="s">
        <v>36</v>
      </c>
      <c r="AB182" s="6" t="s">
        <v>36</v>
      </c>
      <c r="AC182" s="6" t="s">
        <v>36</v>
      </c>
      <c r="AD182" s="6" t="s">
        <v>36</v>
      </c>
      <c r="AE182" s="6" t="s">
        <v>36</v>
      </c>
    </row>
    <row r="183">
      <c r="A183" s="28" t="s">
        <v>511</v>
      </c>
      <c r="B183" s="6" t="s">
        <v>475</v>
      </c>
      <c r="C183" s="6" t="s">
        <v>36</v>
      </c>
      <c r="D183" s="7" t="s">
        <v>32</v>
      </c>
      <c r="E183" s="28" t="s">
        <v>33</v>
      </c>
      <c r="F183" s="5" t="s">
        <v>22</v>
      </c>
      <c r="G183" s="6" t="s">
        <v>35</v>
      </c>
      <c r="H183" s="6" t="s">
        <v>36</v>
      </c>
      <c r="I183" s="6" t="s">
        <v>36</v>
      </c>
      <c r="J183" s="8" t="s">
        <v>36</v>
      </c>
      <c r="K183" s="5" t="s">
        <v>36</v>
      </c>
      <c r="L183" s="7" t="s">
        <v>36</v>
      </c>
      <c r="M183" s="9">
        <v>0</v>
      </c>
      <c r="N183" s="5" t="s">
        <v>37</v>
      </c>
      <c r="O183" s="30"/>
      <c r="P183" s="31">
        <v>43013.5</v>
      </c>
      <c r="Q183" s="28" t="s">
        <v>36</v>
      </c>
      <c r="R183" s="29" t="s">
        <v>36</v>
      </c>
      <c r="S183" s="28" t="s">
        <v>36</v>
      </c>
      <c r="T183" s="28" t="s">
        <v>36</v>
      </c>
      <c r="U183" s="5" t="s">
        <v>36</v>
      </c>
      <c r="V183" s="28" t="s">
        <v>36</v>
      </c>
      <c r="W183" s="7" t="s">
        <v>478</v>
      </c>
      <c r="X183" s="7" t="s">
        <v>110</v>
      </c>
      <c r="Y183" s="5" t="s">
        <v>119</v>
      </c>
      <c r="Z183" s="5" t="s">
        <v>512</v>
      </c>
      <c r="AA183" s="6" t="s">
        <v>36</v>
      </c>
      <c r="AB183" s="6" t="s">
        <v>36</v>
      </c>
      <c r="AC183" s="6" t="s">
        <v>36</v>
      </c>
      <c r="AD183" s="6" t="s">
        <v>36</v>
      </c>
      <c r="AE183" s="6" t="s">
        <v>36</v>
      </c>
    </row>
    <row r="184">
      <c r="A184" s="28" t="s">
        <v>513</v>
      </c>
      <c r="B184" s="6" t="s">
        <v>475</v>
      </c>
      <c r="C184" s="6" t="s">
        <v>36</v>
      </c>
      <c r="D184" s="7" t="s">
        <v>32</v>
      </c>
      <c r="E184" s="28" t="s">
        <v>33</v>
      </c>
      <c r="F184" s="5" t="s">
        <v>22</v>
      </c>
      <c r="G184" s="6" t="s">
        <v>35</v>
      </c>
      <c r="H184" s="6" t="s">
        <v>36</v>
      </c>
      <c r="I184" s="6" t="s">
        <v>36</v>
      </c>
      <c r="J184" s="8" t="s">
        <v>36</v>
      </c>
      <c r="K184" s="5" t="s">
        <v>36</v>
      </c>
      <c r="L184" s="7" t="s">
        <v>36</v>
      </c>
      <c r="M184" s="9">
        <v>0</v>
      </c>
      <c r="N184" s="5" t="s">
        <v>37</v>
      </c>
      <c r="O184" s="30"/>
      <c r="P184" s="31">
        <v>43013.5</v>
      </c>
      <c r="Q184" s="28" t="s">
        <v>36</v>
      </c>
      <c r="R184" s="29" t="s">
        <v>36</v>
      </c>
      <c r="S184" s="28" t="s">
        <v>36</v>
      </c>
      <c r="T184" s="28" t="s">
        <v>36</v>
      </c>
      <c r="U184" s="5" t="s">
        <v>36</v>
      </c>
      <c r="V184" s="28" t="s">
        <v>36</v>
      </c>
      <c r="W184" s="7" t="s">
        <v>480</v>
      </c>
      <c r="X184" s="7" t="s">
        <v>110</v>
      </c>
      <c r="Y184" s="5" t="s">
        <v>119</v>
      </c>
      <c r="Z184" s="5" t="s">
        <v>512</v>
      </c>
      <c r="AA184" s="6" t="s">
        <v>36</v>
      </c>
      <c r="AB184" s="6" t="s">
        <v>36</v>
      </c>
      <c r="AC184" s="6" t="s">
        <v>36</v>
      </c>
      <c r="AD184" s="6" t="s">
        <v>36</v>
      </c>
      <c r="AE184" s="6" t="s">
        <v>36</v>
      </c>
    </row>
    <row r="185">
      <c r="A185" s="28" t="s">
        <v>514</v>
      </c>
      <c r="B185" s="6" t="s">
        <v>245</v>
      </c>
      <c r="C185" s="6" t="s">
        <v>36</v>
      </c>
      <c r="D185" s="7" t="s">
        <v>32</v>
      </c>
      <c r="E185" s="28" t="s">
        <v>33</v>
      </c>
      <c r="F185" s="5" t="s">
        <v>22</v>
      </c>
      <c r="G185" s="6" t="s">
        <v>35</v>
      </c>
      <c r="H185" s="6" t="s">
        <v>36</v>
      </c>
      <c r="I185" s="6" t="s">
        <v>36</v>
      </c>
      <c r="J185" s="8" t="s">
        <v>36</v>
      </c>
      <c r="K185" s="5" t="s">
        <v>36</v>
      </c>
      <c r="L185" s="7" t="s">
        <v>36</v>
      </c>
      <c r="M185" s="9">
        <v>0</v>
      </c>
      <c r="N185" s="5" t="s">
        <v>37</v>
      </c>
      <c r="O185" s="30"/>
      <c r="P185" s="31">
        <v>43013.5</v>
      </c>
      <c r="Q185" s="28" t="s">
        <v>36</v>
      </c>
      <c r="R185" s="29" t="s">
        <v>36</v>
      </c>
      <c r="S185" s="28" t="s">
        <v>36</v>
      </c>
      <c r="T185" s="28" t="s">
        <v>36</v>
      </c>
      <c r="U185" s="5" t="s">
        <v>36</v>
      </c>
      <c r="V185" s="28" t="s">
        <v>36</v>
      </c>
      <c r="W185" s="7" t="s">
        <v>515</v>
      </c>
      <c r="X185" s="7" t="s">
        <v>36</v>
      </c>
      <c r="Y185" s="5" t="s">
        <v>103</v>
      </c>
      <c r="Z185" s="5" t="s">
        <v>497</v>
      </c>
      <c r="AA185" s="6" t="s">
        <v>36</v>
      </c>
      <c r="AB185" s="6" t="s">
        <v>36</v>
      </c>
      <c r="AC185" s="6" t="s">
        <v>36</v>
      </c>
      <c r="AD185" s="6" t="s">
        <v>36</v>
      </c>
      <c r="AE185" s="6" t="s">
        <v>36</v>
      </c>
    </row>
    <row r="186">
      <c r="A186" s="28" t="s">
        <v>516</v>
      </c>
      <c r="B186" s="6" t="s">
        <v>245</v>
      </c>
      <c r="C186" s="6" t="s">
        <v>36</v>
      </c>
      <c r="D186" s="7" t="s">
        <v>32</v>
      </c>
      <c r="E186" s="28" t="s">
        <v>33</v>
      </c>
      <c r="F186" s="5" t="s">
        <v>22</v>
      </c>
      <c r="G186" s="6" t="s">
        <v>35</v>
      </c>
      <c r="H186" s="6" t="s">
        <v>36</v>
      </c>
      <c r="I186" s="6" t="s">
        <v>36</v>
      </c>
      <c r="J186" s="8" t="s">
        <v>36</v>
      </c>
      <c r="K186" s="5" t="s">
        <v>36</v>
      </c>
      <c r="L186" s="7" t="s">
        <v>36</v>
      </c>
      <c r="M186" s="9">
        <v>0</v>
      </c>
      <c r="N186" s="5" t="s">
        <v>37</v>
      </c>
      <c r="O186" s="30"/>
      <c r="P186" s="31">
        <v>43013.5</v>
      </c>
      <c r="Q186" s="28" t="s">
        <v>36</v>
      </c>
      <c r="R186" s="29" t="s">
        <v>36</v>
      </c>
      <c r="S186" s="28" t="s">
        <v>36</v>
      </c>
      <c r="T186" s="28" t="s">
        <v>36</v>
      </c>
      <c r="U186" s="5" t="s">
        <v>36</v>
      </c>
      <c r="V186" s="28" t="s">
        <v>36</v>
      </c>
      <c r="W186" s="7" t="s">
        <v>517</v>
      </c>
      <c r="X186" s="7" t="s">
        <v>36</v>
      </c>
      <c r="Y186" s="5" t="s">
        <v>119</v>
      </c>
      <c r="Z186" s="5" t="s">
        <v>497</v>
      </c>
      <c r="AA186" s="6" t="s">
        <v>36</v>
      </c>
      <c r="AB186" s="6" t="s">
        <v>36</v>
      </c>
      <c r="AC186" s="6" t="s">
        <v>36</v>
      </c>
      <c r="AD186" s="6" t="s">
        <v>36</v>
      </c>
      <c r="AE186" s="6" t="s">
        <v>36</v>
      </c>
    </row>
    <row r="187">
      <c r="A187" s="28" t="s">
        <v>518</v>
      </c>
      <c r="B187" s="6" t="s">
        <v>324</v>
      </c>
      <c r="C187" s="6" t="s">
        <v>36</v>
      </c>
      <c r="D187" s="7" t="s">
        <v>32</v>
      </c>
      <c r="E187" s="28" t="s">
        <v>33</v>
      </c>
      <c r="F187" s="5" t="s">
        <v>22</v>
      </c>
      <c r="G187" s="6" t="s">
        <v>35</v>
      </c>
      <c r="H187" s="6" t="s">
        <v>36</v>
      </c>
      <c r="I187" s="6" t="s">
        <v>36</v>
      </c>
      <c r="J187" s="8" t="s">
        <v>36</v>
      </c>
      <c r="K187" s="5" t="s">
        <v>36</v>
      </c>
      <c r="L187" s="7" t="s">
        <v>36</v>
      </c>
      <c r="M187" s="9">
        <v>0</v>
      </c>
      <c r="N187" s="5" t="s">
        <v>37</v>
      </c>
      <c r="O187" s="30"/>
      <c r="P187" s="31">
        <v>43013.5</v>
      </c>
      <c r="Q187" s="28" t="s">
        <v>36</v>
      </c>
      <c r="R187" s="29" t="s">
        <v>36</v>
      </c>
      <c r="S187" s="28" t="s">
        <v>36</v>
      </c>
      <c r="T187" s="28" t="s">
        <v>36</v>
      </c>
      <c r="U187" s="5" t="s">
        <v>36</v>
      </c>
      <c r="V187" s="28" t="s">
        <v>36</v>
      </c>
      <c r="W187" s="7" t="s">
        <v>325</v>
      </c>
      <c r="X187" s="7" t="s">
        <v>110</v>
      </c>
      <c r="Y187" s="5" t="s">
        <v>103</v>
      </c>
      <c r="Z187" s="5" t="s">
        <v>37</v>
      </c>
      <c r="AA187" s="6" t="s">
        <v>36</v>
      </c>
      <c r="AB187" s="6" t="s">
        <v>36</v>
      </c>
      <c r="AC187" s="6" t="s">
        <v>36</v>
      </c>
      <c r="AD187" s="6" t="s">
        <v>36</v>
      </c>
      <c r="AE187" s="6" t="s">
        <v>36</v>
      </c>
    </row>
    <row r="188">
      <c r="A188" s="28" t="s">
        <v>519</v>
      </c>
      <c r="B188" s="6" t="s">
        <v>181</v>
      </c>
      <c r="C188" s="6" t="s">
        <v>36</v>
      </c>
      <c r="D188" s="7" t="s">
        <v>32</v>
      </c>
      <c r="E188" s="28" t="s">
        <v>33</v>
      </c>
      <c r="F188" s="5" t="s">
        <v>22</v>
      </c>
      <c r="G188" s="6" t="s">
        <v>35</v>
      </c>
      <c r="H188" s="6" t="s">
        <v>36</v>
      </c>
      <c r="I188" s="6" t="s">
        <v>36</v>
      </c>
      <c r="J188" s="8" t="s">
        <v>36</v>
      </c>
      <c r="K188" s="5" t="s">
        <v>36</v>
      </c>
      <c r="L188" s="7" t="s">
        <v>36</v>
      </c>
      <c r="M188" s="9">
        <v>0</v>
      </c>
      <c r="N188" s="5" t="s">
        <v>37</v>
      </c>
      <c r="O188" s="30"/>
      <c r="P188" s="31">
        <v>43013.5</v>
      </c>
      <c r="Q188" s="28" t="s">
        <v>36</v>
      </c>
      <c r="R188" s="29" t="s">
        <v>36</v>
      </c>
      <c r="S188" s="28" t="s">
        <v>36</v>
      </c>
      <c r="T188" s="28" t="s">
        <v>36</v>
      </c>
      <c r="U188" s="5" t="s">
        <v>36</v>
      </c>
      <c r="V188" s="28" t="s">
        <v>36</v>
      </c>
      <c r="W188" s="7" t="s">
        <v>182</v>
      </c>
      <c r="X188" s="7" t="s">
        <v>110</v>
      </c>
      <c r="Y188" s="5" t="s">
        <v>103</v>
      </c>
      <c r="Z188" s="5" t="s">
        <v>37</v>
      </c>
      <c r="AA188" s="6" t="s">
        <v>36</v>
      </c>
      <c r="AB188" s="6" t="s">
        <v>36</v>
      </c>
      <c r="AC188" s="6" t="s">
        <v>36</v>
      </c>
      <c r="AD188" s="6" t="s">
        <v>36</v>
      </c>
      <c r="AE188" s="6" t="s">
        <v>36</v>
      </c>
    </row>
    <row r="189">
      <c r="A189" s="28" t="s">
        <v>520</v>
      </c>
      <c r="B189" s="6" t="s">
        <v>133</v>
      </c>
      <c r="C189" s="6" t="s">
        <v>36</v>
      </c>
      <c r="D189" s="7" t="s">
        <v>32</v>
      </c>
      <c r="E189" s="28" t="s">
        <v>33</v>
      </c>
      <c r="F189" s="5" t="s">
        <v>22</v>
      </c>
      <c r="G189" s="6" t="s">
        <v>35</v>
      </c>
      <c r="H189" s="6" t="s">
        <v>36</v>
      </c>
      <c r="I189" s="6" t="s">
        <v>36</v>
      </c>
      <c r="J189" s="8" t="s">
        <v>36</v>
      </c>
      <c r="K189" s="5" t="s">
        <v>36</v>
      </c>
      <c r="L189" s="7" t="s">
        <v>36</v>
      </c>
      <c r="M189" s="9">
        <v>0</v>
      </c>
      <c r="N189" s="5" t="s">
        <v>37</v>
      </c>
      <c r="O189" s="30"/>
      <c r="P189" s="31">
        <v>43013.5</v>
      </c>
      <c r="Q189" s="28" t="s">
        <v>36</v>
      </c>
      <c r="R189" s="29" t="s">
        <v>36</v>
      </c>
      <c r="S189" s="28" t="s">
        <v>36</v>
      </c>
      <c r="T189" s="28" t="s">
        <v>36</v>
      </c>
      <c r="U189" s="5" t="s">
        <v>36</v>
      </c>
      <c r="V189" s="28" t="s">
        <v>36</v>
      </c>
      <c r="W189" s="7" t="s">
        <v>134</v>
      </c>
      <c r="X189" s="7" t="s">
        <v>110</v>
      </c>
      <c r="Y189" s="5" t="s">
        <v>103</v>
      </c>
      <c r="Z189" s="5" t="s">
        <v>128</v>
      </c>
      <c r="AA189" s="6" t="s">
        <v>36</v>
      </c>
      <c r="AB189" s="6" t="s">
        <v>36</v>
      </c>
      <c r="AC189" s="6" t="s">
        <v>36</v>
      </c>
      <c r="AD189" s="6" t="s">
        <v>36</v>
      </c>
      <c r="AE189" s="6" t="s">
        <v>36</v>
      </c>
    </row>
    <row r="190">
      <c r="A190" s="28" t="s">
        <v>521</v>
      </c>
      <c r="B190" s="6" t="s">
        <v>206</v>
      </c>
      <c r="C190" s="6" t="s">
        <v>36</v>
      </c>
      <c r="D190" s="7" t="s">
        <v>32</v>
      </c>
      <c r="E190" s="28" t="s">
        <v>33</v>
      </c>
      <c r="F190" s="5" t="s">
        <v>22</v>
      </c>
      <c r="G190" s="6" t="s">
        <v>35</v>
      </c>
      <c r="H190" s="6" t="s">
        <v>36</v>
      </c>
      <c r="I190" s="6" t="s">
        <v>36</v>
      </c>
      <c r="J190" s="8" t="s">
        <v>36</v>
      </c>
      <c r="K190" s="5" t="s">
        <v>36</v>
      </c>
      <c r="L190" s="7" t="s">
        <v>36</v>
      </c>
      <c r="M190" s="9">
        <v>0</v>
      </c>
      <c r="N190" s="5" t="s">
        <v>37</v>
      </c>
      <c r="O190" s="30"/>
      <c r="P190" s="31">
        <v>43013.5</v>
      </c>
      <c r="Q190" s="28" t="s">
        <v>36</v>
      </c>
      <c r="R190" s="29" t="s">
        <v>36</v>
      </c>
      <c r="S190" s="28" t="s">
        <v>36</v>
      </c>
      <c r="T190" s="28" t="s">
        <v>36</v>
      </c>
      <c r="U190" s="5" t="s">
        <v>36</v>
      </c>
      <c r="V190" s="28" t="s">
        <v>36</v>
      </c>
      <c r="W190" s="7" t="s">
        <v>207</v>
      </c>
      <c r="X190" s="7" t="s">
        <v>110</v>
      </c>
      <c r="Y190" s="5" t="s">
        <v>103</v>
      </c>
      <c r="Z190" s="5" t="s">
        <v>37</v>
      </c>
      <c r="AA190" s="6" t="s">
        <v>36</v>
      </c>
      <c r="AB190" s="6" t="s">
        <v>36</v>
      </c>
      <c r="AC190" s="6" t="s">
        <v>36</v>
      </c>
      <c r="AD190" s="6" t="s">
        <v>36</v>
      </c>
      <c r="AE190" s="6" t="s">
        <v>36</v>
      </c>
    </row>
    <row r="191">
      <c r="A191" s="28" t="s">
        <v>522</v>
      </c>
      <c r="B191" s="6" t="s">
        <v>446</v>
      </c>
      <c r="C191" s="6" t="s">
        <v>36</v>
      </c>
      <c r="D191" s="7" t="s">
        <v>32</v>
      </c>
      <c r="E191" s="28" t="s">
        <v>33</v>
      </c>
      <c r="F191" s="5" t="s">
        <v>22</v>
      </c>
      <c r="G191" s="6" t="s">
        <v>35</v>
      </c>
      <c r="H191" s="6" t="s">
        <v>36</v>
      </c>
      <c r="I191" s="6" t="s">
        <v>36</v>
      </c>
      <c r="J191" s="8" t="s">
        <v>36</v>
      </c>
      <c r="K191" s="5" t="s">
        <v>36</v>
      </c>
      <c r="L191" s="7" t="s">
        <v>36</v>
      </c>
      <c r="M191" s="9">
        <v>0</v>
      </c>
      <c r="N191" s="5" t="s">
        <v>37</v>
      </c>
      <c r="O191" s="30"/>
      <c r="P191" s="31">
        <v>43013.5</v>
      </c>
      <c r="Q191" s="28" t="s">
        <v>36</v>
      </c>
      <c r="R191" s="29" t="s">
        <v>36</v>
      </c>
      <c r="S191" s="28" t="s">
        <v>36</v>
      </c>
      <c r="T191" s="28" t="s">
        <v>36</v>
      </c>
      <c r="U191" s="5" t="s">
        <v>36</v>
      </c>
      <c r="V191" s="28" t="s">
        <v>36</v>
      </c>
      <c r="W191" s="7" t="s">
        <v>447</v>
      </c>
      <c r="X191" s="7" t="s">
        <v>110</v>
      </c>
      <c r="Y191" s="5" t="s">
        <v>103</v>
      </c>
      <c r="Z191" s="5" t="s">
        <v>37</v>
      </c>
      <c r="AA191" s="6" t="s">
        <v>36</v>
      </c>
      <c r="AB191" s="6" t="s">
        <v>36</v>
      </c>
      <c r="AC191" s="6" t="s">
        <v>36</v>
      </c>
      <c r="AD191" s="6" t="s">
        <v>36</v>
      </c>
      <c r="AE191" s="6" t="s">
        <v>36</v>
      </c>
    </row>
    <row r="192">
      <c r="A192" s="28" t="s">
        <v>523</v>
      </c>
      <c r="B192" s="6" t="s">
        <v>212</v>
      </c>
      <c r="C192" s="6" t="s">
        <v>36</v>
      </c>
      <c r="D192" s="7" t="s">
        <v>32</v>
      </c>
      <c r="E192" s="28" t="s">
        <v>33</v>
      </c>
      <c r="F192" s="5" t="s">
        <v>22</v>
      </c>
      <c r="G192" s="6" t="s">
        <v>35</v>
      </c>
      <c r="H192" s="6" t="s">
        <v>36</v>
      </c>
      <c r="I192" s="6" t="s">
        <v>36</v>
      </c>
      <c r="J192" s="8" t="s">
        <v>36</v>
      </c>
      <c r="K192" s="5" t="s">
        <v>36</v>
      </c>
      <c r="L192" s="7" t="s">
        <v>36</v>
      </c>
      <c r="M192" s="9">
        <v>0</v>
      </c>
      <c r="N192" s="5" t="s">
        <v>37</v>
      </c>
      <c r="O192" s="30"/>
      <c r="P192" s="31">
        <v>43013.5</v>
      </c>
      <c r="Q192" s="28" t="s">
        <v>36</v>
      </c>
      <c r="R192" s="29" t="s">
        <v>36</v>
      </c>
      <c r="S192" s="28" t="s">
        <v>36</v>
      </c>
      <c r="T192" s="28" t="s">
        <v>36</v>
      </c>
      <c r="U192" s="5" t="s">
        <v>36</v>
      </c>
      <c r="V192" s="28" t="s">
        <v>36</v>
      </c>
      <c r="W192" s="7" t="s">
        <v>213</v>
      </c>
      <c r="X192" s="7" t="s">
        <v>110</v>
      </c>
      <c r="Y192" s="5" t="s">
        <v>103</v>
      </c>
      <c r="Z192" s="5" t="s">
        <v>198</v>
      </c>
      <c r="AA192" s="6" t="s">
        <v>36</v>
      </c>
      <c r="AB192" s="6" t="s">
        <v>36</v>
      </c>
      <c r="AC192" s="6" t="s">
        <v>36</v>
      </c>
      <c r="AD192" s="6" t="s">
        <v>36</v>
      </c>
      <c r="AE192" s="6" t="s">
        <v>36</v>
      </c>
    </row>
    <row r="193">
      <c r="A193" s="28" t="s">
        <v>524</v>
      </c>
      <c r="B193" s="6" t="s">
        <v>215</v>
      </c>
      <c r="C193" s="6" t="s">
        <v>36</v>
      </c>
      <c r="D193" s="7" t="s">
        <v>32</v>
      </c>
      <c r="E193" s="28" t="s">
        <v>33</v>
      </c>
      <c r="F193" s="5" t="s">
        <v>22</v>
      </c>
      <c r="G193" s="6" t="s">
        <v>35</v>
      </c>
      <c r="H193" s="6" t="s">
        <v>36</v>
      </c>
      <c r="I193" s="6" t="s">
        <v>36</v>
      </c>
      <c r="J193" s="8" t="s">
        <v>36</v>
      </c>
      <c r="K193" s="5" t="s">
        <v>36</v>
      </c>
      <c r="L193" s="7" t="s">
        <v>36</v>
      </c>
      <c r="M193" s="9">
        <v>0</v>
      </c>
      <c r="N193" s="5" t="s">
        <v>37</v>
      </c>
      <c r="O193" s="30"/>
      <c r="P193" s="31">
        <v>43013.5</v>
      </c>
      <c r="Q193" s="28" t="s">
        <v>36</v>
      </c>
      <c r="R193" s="29" t="s">
        <v>36</v>
      </c>
      <c r="S193" s="28" t="s">
        <v>36</v>
      </c>
      <c r="T193" s="28" t="s">
        <v>36</v>
      </c>
      <c r="U193" s="5" t="s">
        <v>36</v>
      </c>
      <c r="V193" s="28" t="s">
        <v>36</v>
      </c>
      <c r="W193" s="7" t="s">
        <v>216</v>
      </c>
      <c r="X193" s="7" t="s">
        <v>110</v>
      </c>
      <c r="Y193" s="5" t="s">
        <v>103</v>
      </c>
      <c r="Z193" s="5" t="s">
        <v>198</v>
      </c>
      <c r="AA193" s="6" t="s">
        <v>36</v>
      </c>
      <c r="AB193" s="6" t="s">
        <v>36</v>
      </c>
      <c r="AC193" s="6" t="s">
        <v>36</v>
      </c>
      <c r="AD193" s="6" t="s">
        <v>36</v>
      </c>
      <c r="AE193" s="6" t="s">
        <v>36</v>
      </c>
    </row>
    <row r="194">
      <c r="A194" s="28" t="s">
        <v>525</v>
      </c>
      <c r="B194" s="6" t="s">
        <v>224</v>
      </c>
      <c r="C194" s="6" t="s">
        <v>36</v>
      </c>
      <c r="D194" s="7" t="s">
        <v>32</v>
      </c>
      <c r="E194" s="28" t="s">
        <v>33</v>
      </c>
      <c r="F194" s="5" t="s">
        <v>22</v>
      </c>
      <c r="G194" s="6" t="s">
        <v>35</v>
      </c>
      <c r="H194" s="6" t="s">
        <v>36</v>
      </c>
      <c r="I194" s="6" t="s">
        <v>36</v>
      </c>
      <c r="J194" s="8" t="s">
        <v>36</v>
      </c>
      <c r="K194" s="5" t="s">
        <v>36</v>
      </c>
      <c r="L194" s="7" t="s">
        <v>36</v>
      </c>
      <c r="M194" s="9">
        <v>0</v>
      </c>
      <c r="N194" s="5" t="s">
        <v>37</v>
      </c>
      <c r="O194" s="30"/>
      <c r="P194" s="31">
        <v>43013.5</v>
      </c>
      <c r="Q194" s="28" t="s">
        <v>36</v>
      </c>
      <c r="R194" s="29" t="s">
        <v>36</v>
      </c>
      <c r="S194" s="28" t="s">
        <v>36</v>
      </c>
      <c r="T194" s="28" t="s">
        <v>36</v>
      </c>
      <c r="U194" s="5" t="s">
        <v>36</v>
      </c>
      <c r="V194" s="28" t="s">
        <v>36</v>
      </c>
      <c r="W194" s="7" t="s">
        <v>225</v>
      </c>
      <c r="X194" s="7" t="s">
        <v>110</v>
      </c>
      <c r="Y194" s="5" t="s">
        <v>103</v>
      </c>
      <c r="Z194" s="5" t="s">
        <v>198</v>
      </c>
      <c r="AA194" s="6" t="s">
        <v>36</v>
      </c>
      <c r="AB194" s="6" t="s">
        <v>36</v>
      </c>
      <c r="AC194" s="6" t="s">
        <v>36</v>
      </c>
      <c r="AD194" s="6" t="s">
        <v>36</v>
      </c>
      <c r="AE194" s="6" t="s">
        <v>36</v>
      </c>
    </row>
    <row r="195">
      <c r="A195" s="28" t="s">
        <v>526</v>
      </c>
      <c r="B195" s="6" t="s">
        <v>227</v>
      </c>
      <c r="C195" s="6" t="s">
        <v>36</v>
      </c>
      <c r="D195" s="7" t="s">
        <v>32</v>
      </c>
      <c r="E195" s="28" t="s">
        <v>33</v>
      </c>
      <c r="F195" s="5" t="s">
        <v>22</v>
      </c>
      <c r="G195" s="6" t="s">
        <v>35</v>
      </c>
      <c r="H195" s="6" t="s">
        <v>36</v>
      </c>
      <c r="I195" s="6" t="s">
        <v>36</v>
      </c>
      <c r="J195" s="8" t="s">
        <v>36</v>
      </c>
      <c r="K195" s="5" t="s">
        <v>36</v>
      </c>
      <c r="L195" s="7" t="s">
        <v>36</v>
      </c>
      <c r="M195" s="9">
        <v>0</v>
      </c>
      <c r="N195" s="5" t="s">
        <v>37</v>
      </c>
      <c r="O195" s="30"/>
      <c r="P195" s="31">
        <v>43013.5</v>
      </c>
      <c r="Q195" s="28" t="s">
        <v>36</v>
      </c>
      <c r="R195" s="29" t="s">
        <v>36</v>
      </c>
      <c r="S195" s="28" t="s">
        <v>36</v>
      </c>
      <c r="T195" s="28" t="s">
        <v>36</v>
      </c>
      <c r="U195" s="5" t="s">
        <v>36</v>
      </c>
      <c r="V195" s="28" t="s">
        <v>36</v>
      </c>
      <c r="W195" s="7" t="s">
        <v>228</v>
      </c>
      <c r="X195" s="7" t="s">
        <v>110</v>
      </c>
      <c r="Y195" s="5" t="s">
        <v>103</v>
      </c>
      <c r="Z195" s="5" t="s">
        <v>235</v>
      </c>
      <c r="AA195" s="6" t="s">
        <v>36</v>
      </c>
      <c r="AB195" s="6" t="s">
        <v>36</v>
      </c>
      <c r="AC195" s="6" t="s">
        <v>36</v>
      </c>
      <c r="AD195" s="6" t="s">
        <v>36</v>
      </c>
      <c r="AE195" s="6" t="s">
        <v>36</v>
      </c>
    </row>
    <row r="196">
      <c r="A196" s="28" t="s">
        <v>527</v>
      </c>
      <c r="B196" s="6" t="s">
        <v>252</v>
      </c>
      <c r="C196" s="6" t="s">
        <v>36</v>
      </c>
      <c r="D196" s="7" t="s">
        <v>32</v>
      </c>
      <c r="E196" s="28" t="s">
        <v>33</v>
      </c>
      <c r="F196" s="5" t="s">
        <v>22</v>
      </c>
      <c r="G196" s="6" t="s">
        <v>35</v>
      </c>
      <c r="H196" s="6" t="s">
        <v>36</v>
      </c>
      <c r="I196" s="6" t="s">
        <v>36</v>
      </c>
      <c r="J196" s="8" t="s">
        <v>36</v>
      </c>
      <c r="K196" s="5" t="s">
        <v>36</v>
      </c>
      <c r="L196" s="7" t="s">
        <v>36</v>
      </c>
      <c r="M196" s="9">
        <v>0</v>
      </c>
      <c r="N196" s="5" t="s">
        <v>37</v>
      </c>
      <c r="O196" s="30"/>
      <c r="P196" s="31">
        <v>43013.5</v>
      </c>
      <c r="Q196" s="28" t="s">
        <v>36</v>
      </c>
      <c r="R196" s="29" t="s">
        <v>36</v>
      </c>
      <c r="S196" s="28" t="s">
        <v>36</v>
      </c>
      <c r="T196" s="28" t="s">
        <v>36</v>
      </c>
      <c r="U196" s="5" t="s">
        <v>36</v>
      </c>
      <c r="V196" s="28" t="s">
        <v>36</v>
      </c>
      <c r="W196" s="7" t="s">
        <v>253</v>
      </c>
      <c r="X196" s="7" t="s">
        <v>110</v>
      </c>
      <c r="Y196" s="5" t="s">
        <v>103</v>
      </c>
      <c r="Z196" s="5" t="s">
        <v>37</v>
      </c>
      <c r="AA196" s="6" t="s">
        <v>36</v>
      </c>
      <c r="AB196" s="6" t="s">
        <v>36</v>
      </c>
      <c r="AC196" s="6" t="s">
        <v>36</v>
      </c>
      <c r="AD196" s="6" t="s">
        <v>36</v>
      </c>
      <c r="AE196" s="6" t="s">
        <v>36</v>
      </c>
    </row>
    <row r="197">
      <c r="A197" s="28" t="s">
        <v>528</v>
      </c>
      <c r="B197" s="6" t="s">
        <v>258</v>
      </c>
      <c r="C197" s="6" t="s">
        <v>36</v>
      </c>
      <c r="D197" s="7" t="s">
        <v>32</v>
      </c>
      <c r="E197" s="28" t="s">
        <v>33</v>
      </c>
      <c r="F197" s="5" t="s">
        <v>22</v>
      </c>
      <c r="G197" s="6" t="s">
        <v>35</v>
      </c>
      <c r="H197" s="6" t="s">
        <v>36</v>
      </c>
      <c r="I197" s="6" t="s">
        <v>36</v>
      </c>
      <c r="J197" s="8" t="s">
        <v>36</v>
      </c>
      <c r="K197" s="5" t="s">
        <v>36</v>
      </c>
      <c r="L197" s="7" t="s">
        <v>36</v>
      </c>
      <c r="M197" s="9">
        <v>0</v>
      </c>
      <c r="N197" s="5" t="s">
        <v>37</v>
      </c>
      <c r="O197" s="30"/>
      <c r="P197" s="31">
        <v>43013.5</v>
      </c>
      <c r="Q197" s="28" t="s">
        <v>36</v>
      </c>
      <c r="R197" s="29" t="s">
        <v>36</v>
      </c>
      <c r="S197" s="28" t="s">
        <v>36</v>
      </c>
      <c r="T197" s="28" t="s">
        <v>36</v>
      </c>
      <c r="U197" s="5" t="s">
        <v>36</v>
      </c>
      <c r="V197" s="28" t="s">
        <v>36</v>
      </c>
      <c r="W197" s="7" t="s">
        <v>259</v>
      </c>
      <c r="X197" s="7" t="s">
        <v>110</v>
      </c>
      <c r="Y197" s="5" t="s">
        <v>260</v>
      </c>
      <c r="Z197" s="5" t="s">
        <v>37</v>
      </c>
      <c r="AA197" s="6" t="s">
        <v>36</v>
      </c>
      <c r="AB197" s="6" t="s">
        <v>36</v>
      </c>
      <c r="AC197" s="6" t="s">
        <v>36</v>
      </c>
      <c r="AD197" s="6" t="s">
        <v>36</v>
      </c>
      <c r="AE197" s="6" t="s">
        <v>36</v>
      </c>
    </row>
    <row r="198">
      <c r="A198" s="28" t="s">
        <v>529</v>
      </c>
      <c r="B198" s="6" t="s">
        <v>274</v>
      </c>
      <c r="C198" s="6" t="s">
        <v>36</v>
      </c>
      <c r="D198" s="7" t="s">
        <v>32</v>
      </c>
      <c r="E198" s="28" t="s">
        <v>33</v>
      </c>
      <c r="F198" s="5" t="s">
        <v>22</v>
      </c>
      <c r="G198" s="6" t="s">
        <v>35</v>
      </c>
      <c r="H198" s="6" t="s">
        <v>36</v>
      </c>
      <c r="I198" s="6" t="s">
        <v>36</v>
      </c>
      <c r="J198" s="8" t="s">
        <v>36</v>
      </c>
      <c r="K198" s="5" t="s">
        <v>36</v>
      </c>
      <c r="L198" s="7" t="s">
        <v>36</v>
      </c>
      <c r="M198" s="9">
        <v>0</v>
      </c>
      <c r="N198" s="5" t="s">
        <v>37</v>
      </c>
      <c r="O198" s="30"/>
      <c r="P198" s="31">
        <v>43013.5</v>
      </c>
      <c r="Q198" s="28" t="s">
        <v>36</v>
      </c>
      <c r="R198" s="29" t="s">
        <v>36</v>
      </c>
      <c r="S198" s="28" t="s">
        <v>36</v>
      </c>
      <c r="T198" s="28" t="s">
        <v>36</v>
      </c>
      <c r="U198" s="5" t="s">
        <v>36</v>
      </c>
      <c r="V198" s="28" t="s">
        <v>36</v>
      </c>
      <c r="W198" s="7" t="s">
        <v>275</v>
      </c>
      <c r="X198" s="7" t="s">
        <v>110</v>
      </c>
      <c r="Y198" s="5" t="s">
        <v>103</v>
      </c>
      <c r="Z198" s="5" t="s">
        <v>37</v>
      </c>
      <c r="AA198" s="6" t="s">
        <v>36</v>
      </c>
      <c r="AB198" s="6" t="s">
        <v>36</v>
      </c>
      <c r="AC198" s="6" t="s">
        <v>36</v>
      </c>
      <c r="AD198" s="6" t="s">
        <v>36</v>
      </c>
      <c r="AE198" s="6" t="s">
        <v>36</v>
      </c>
    </row>
    <row r="199">
      <c r="A199" s="28" t="s">
        <v>530</v>
      </c>
      <c r="B199" s="6" t="s">
        <v>531</v>
      </c>
      <c r="C199" s="6" t="s">
        <v>36</v>
      </c>
      <c r="D199" s="7" t="s">
        <v>32</v>
      </c>
      <c r="E199" s="28" t="s">
        <v>33</v>
      </c>
      <c r="F199" s="5" t="s">
        <v>22</v>
      </c>
      <c r="G199" s="6" t="s">
        <v>35</v>
      </c>
      <c r="H199" s="6" t="s">
        <v>36</v>
      </c>
      <c r="I199" s="6" t="s">
        <v>36</v>
      </c>
      <c r="J199" s="8" t="s">
        <v>36</v>
      </c>
      <c r="K199" s="5" t="s">
        <v>36</v>
      </c>
      <c r="L199" s="7" t="s">
        <v>36</v>
      </c>
      <c r="M199" s="9">
        <v>0</v>
      </c>
      <c r="N199" s="5" t="s">
        <v>37</v>
      </c>
      <c r="O199" s="30"/>
      <c r="P199" s="31">
        <v>43013.5</v>
      </c>
      <c r="Q199" s="28" t="s">
        <v>36</v>
      </c>
      <c r="R199" s="29" t="s">
        <v>36</v>
      </c>
      <c r="S199" s="28" t="s">
        <v>36</v>
      </c>
      <c r="T199" s="28" t="s">
        <v>36</v>
      </c>
      <c r="U199" s="5" t="s">
        <v>36</v>
      </c>
      <c r="V199" s="28" t="s">
        <v>36</v>
      </c>
      <c r="W199" s="7" t="s">
        <v>532</v>
      </c>
      <c r="X199" s="7" t="s">
        <v>36</v>
      </c>
      <c r="Y199" s="5" t="s">
        <v>103</v>
      </c>
      <c r="Z199" s="5" t="s">
        <v>533</v>
      </c>
      <c r="AA199" s="6" t="s">
        <v>36</v>
      </c>
      <c r="AB199" s="6" t="s">
        <v>36</v>
      </c>
      <c r="AC199" s="6" t="s">
        <v>36</v>
      </c>
      <c r="AD199" s="6" t="s">
        <v>36</v>
      </c>
      <c r="AE199" s="6" t="s">
        <v>36</v>
      </c>
    </row>
    <row r="200">
      <c r="A200" s="28" t="s">
        <v>534</v>
      </c>
      <c r="B200" s="6" t="s">
        <v>531</v>
      </c>
      <c r="C200" s="6" t="s">
        <v>36</v>
      </c>
      <c r="D200" s="7" t="s">
        <v>32</v>
      </c>
      <c r="E200" s="28" t="s">
        <v>33</v>
      </c>
      <c r="F200" s="5" t="s">
        <v>22</v>
      </c>
      <c r="G200" s="6" t="s">
        <v>35</v>
      </c>
      <c r="H200" s="6" t="s">
        <v>36</v>
      </c>
      <c r="I200" s="6" t="s">
        <v>36</v>
      </c>
      <c r="J200" s="8" t="s">
        <v>36</v>
      </c>
      <c r="K200" s="5" t="s">
        <v>36</v>
      </c>
      <c r="L200" s="7" t="s">
        <v>36</v>
      </c>
      <c r="M200" s="9">
        <v>0</v>
      </c>
      <c r="N200" s="5" t="s">
        <v>37</v>
      </c>
      <c r="O200" s="30"/>
      <c r="P200" s="31">
        <v>43013.5</v>
      </c>
      <c r="Q200" s="28" t="s">
        <v>36</v>
      </c>
      <c r="R200" s="29" t="s">
        <v>36</v>
      </c>
      <c r="S200" s="28" t="s">
        <v>36</v>
      </c>
      <c r="T200" s="28" t="s">
        <v>36</v>
      </c>
      <c r="U200" s="5" t="s">
        <v>36</v>
      </c>
      <c r="V200" s="28" t="s">
        <v>36</v>
      </c>
      <c r="W200" s="7" t="s">
        <v>535</v>
      </c>
      <c r="X200" s="7" t="s">
        <v>36</v>
      </c>
      <c r="Y200" s="5" t="s">
        <v>119</v>
      </c>
      <c r="Z200" s="5" t="s">
        <v>533</v>
      </c>
      <c r="AA200" s="6" t="s">
        <v>36</v>
      </c>
      <c r="AB200" s="6" t="s">
        <v>36</v>
      </c>
      <c r="AC200" s="6" t="s">
        <v>36</v>
      </c>
      <c r="AD200" s="6" t="s">
        <v>36</v>
      </c>
      <c r="AE200" s="6" t="s">
        <v>36</v>
      </c>
    </row>
    <row r="201">
      <c r="A201" s="28" t="s">
        <v>536</v>
      </c>
      <c r="B201" s="6" t="s">
        <v>531</v>
      </c>
      <c r="C201" s="6" t="s">
        <v>36</v>
      </c>
      <c r="D201" s="7" t="s">
        <v>32</v>
      </c>
      <c r="E201" s="28" t="s">
        <v>33</v>
      </c>
      <c r="F201" s="5" t="s">
        <v>22</v>
      </c>
      <c r="G201" s="6" t="s">
        <v>35</v>
      </c>
      <c r="H201" s="6" t="s">
        <v>36</v>
      </c>
      <c r="I201" s="6" t="s">
        <v>36</v>
      </c>
      <c r="J201" s="8" t="s">
        <v>36</v>
      </c>
      <c r="K201" s="5" t="s">
        <v>36</v>
      </c>
      <c r="L201" s="7" t="s">
        <v>36</v>
      </c>
      <c r="M201" s="9">
        <v>0</v>
      </c>
      <c r="N201" s="5" t="s">
        <v>37</v>
      </c>
      <c r="O201" s="30"/>
      <c r="P201" s="31">
        <v>43013.5</v>
      </c>
      <c r="Q201" s="28" t="s">
        <v>36</v>
      </c>
      <c r="R201" s="29" t="s">
        <v>36</v>
      </c>
      <c r="S201" s="28" t="s">
        <v>36</v>
      </c>
      <c r="T201" s="28" t="s">
        <v>36</v>
      </c>
      <c r="U201" s="5" t="s">
        <v>36</v>
      </c>
      <c r="V201" s="28" t="s">
        <v>36</v>
      </c>
      <c r="W201" s="7" t="s">
        <v>537</v>
      </c>
      <c r="X201" s="7" t="s">
        <v>36</v>
      </c>
      <c r="Y201" s="5" t="s">
        <v>119</v>
      </c>
      <c r="Z201" s="5" t="s">
        <v>533</v>
      </c>
      <c r="AA201" s="6" t="s">
        <v>36</v>
      </c>
      <c r="AB201" s="6" t="s">
        <v>36</v>
      </c>
      <c r="AC201" s="6" t="s">
        <v>36</v>
      </c>
      <c r="AD201" s="6" t="s">
        <v>36</v>
      </c>
      <c r="AE201" s="6" t="s">
        <v>36</v>
      </c>
    </row>
    <row r="202">
      <c r="A202" s="28" t="s">
        <v>538</v>
      </c>
      <c r="B202" s="6" t="s">
        <v>531</v>
      </c>
      <c r="C202" s="6" t="s">
        <v>36</v>
      </c>
      <c r="D202" s="7" t="s">
        <v>32</v>
      </c>
      <c r="E202" s="28" t="s">
        <v>33</v>
      </c>
      <c r="F202" s="5" t="s">
        <v>22</v>
      </c>
      <c r="G202" s="6" t="s">
        <v>35</v>
      </c>
      <c r="H202" s="6" t="s">
        <v>36</v>
      </c>
      <c r="I202" s="6" t="s">
        <v>36</v>
      </c>
      <c r="J202" s="8" t="s">
        <v>36</v>
      </c>
      <c r="K202" s="5" t="s">
        <v>36</v>
      </c>
      <c r="L202" s="7" t="s">
        <v>36</v>
      </c>
      <c r="M202" s="9">
        <v>0</v>
      </c>
      <c r="N202" s="5" t="s">
        <v>37</v>
      </c>
      <c r="O202" s="30"/>
      <c r="P202" s="31">
        <v>43013.5</v>
      </c>
      <c r="Q202" s="28" t="s">
        <v>36</v>
      </c>
      <c r="R202" s="29" t="s">
        <v>36</v>
      </c>
      <c r="S202" s="28" t="s">
        <v>36</v>
      </c>
      <c r="T202" s="28" t="s">
        <v>36</v>
      </c>
      <c r="U202" s="5" t="s">
        <v>36</v>
      </c>
      <c r="V202" s="28" t="s">
        <v>36</v>
      </c>
      <c r="W202" s="7" t="s">
        <v>539</v>
      </c>
      <c r="X202" s="7" t="s">
        <v>36</v>
      </c>
      <c r="Y202" s="5" t="s">
        <v>119</v>
      </c>
      <c r="Z202" s="5" t="s">
        <v>533</v>
      </c>
      <c r="AA202" s="6" t="s">
        <v>36</v>
      </c>
      <c r="AB202" s="6" t="s">
        <v>36</v>
      </c>
      <c r="AC202" s="6" t="s">
        <v>36</v>
      </c>
      <c r="AD202" s="6" t="s">
        <v>36</v>
      </c>
      <c r="AE202" s="6" t="s">
        <v>36</v>
      </c>
    </row>
    <row r="203">
      <c r="A203" s="28" t="s">
        <v>540</v>
      </c>
      <c r="B203" s="6" t="s">
        <v>531</v>
      </c>
      <c r="C203" s="6" t="s">
        <v>36</v>
      </c>
      <c r="D203" s="7" t="s">
        <v>32</v>
      </c>
      <c r="E203" s="28" t="s">
        <v>33</v>
      </c>
      <c r="F203" s="5" t="s">
        <v>22</v>
      </c>
      <c r="G203" s="6" t="s">
        <v>35</v>
      </c>
      <c r="H203" s="6" t="s">
        <v>36</v>
      </c>
      <c r="I203" s="6" t="s">
        <v>36</v>
      </c>
      <c r="J203" s="8" t="s">
        <v>36</v>
      </c>
      <c r="K203" s="5" t="s">
        <v>36</v>
      </c>
      <c r="L203" s="7" t="s">
        <v>36</v>
      </c>
      <c r="M203" s="9">
        <v>0</v>
      </c>
      <c r="N203" s="5" t="s">
        <v>37</v>
      </c>
      <c r="O203" s="30"/>
      <c r="P203" s="31">
        <v>43013.5</v>
      </c>
      <c r="Q203" s="28" t="s">
        <v>36</v>
      </c>
      <c r="R203" s="29" t="s">
        <v>36</v>
      </c>
      <c r="S203" s="28" t="s">
        <v>36</v>
      </c>
      <c r="T203" s="28" t="s">
        <v>36</v>
      </c>
      <c r="U203" s="5" t="s">
        <v>36</v>
      </c>
      <c r="V203" s="28" t="s">
        <v>36</v>
      </c>
      <c r="W203" s="7" t="s">
        <v>541</v>
      </c>
      <c r="X203" s="7" t="s">
        <v>36</v>
      </c>
      <c r="Y203" s="5" t="s">
        <v>119</v>
      </c>
      <c r="Z203" s="5" t="s">
        <v>533</v>
      </c>
      <c r="AA203" s="6" t="s">
        <v>36</v>
      </c>
      <c r="AB203" s="6" t="s">
        <v>36</v>
      </c>
      <c r="AC203" s="6" t="s">
        <v>36</v>
      </c>
      <c r="AD203" s="6" t="s">
        <v>36</v>
      </c>
      <c r="AE203" s="6" t="s">
        <v>36</v>
      </c>
    </row>
    <row r="204">
      <c r="A204" s="28" t="s">
        <v>542</v>
      </c>
      <c r="B204" s="6" t="s">
        <v>346</v>
      </c>
      <c r="C204" s="6" t="s">
        <v>36</v>
      </c>
      <c r="D204" s="7" t="s">
        <v>32</v>
      </c>
      <c r="E204" s="28" t="s">
        <v>33</v>
      </c>
      <c r="F204" s="5" t="s">
        <v>22</v>
      </c>
      <c r="G204" s="6" t="s">
        <v>35</v>
      </c>
      <c r="H204" s="6" t="s">
        <v>36</v>
      </c>
      <c r="I204" s="6" t="s">
        <v>36</v>
      </c>
      <c r="J204" s="8" t="s">
        <v>36</v>
      </c>
      <c r="K204" s="5" t="s">
        <v>36</v>
      </c>
      <c r="L204" s="7" t="s">
        <v>36</v>
      </c>
      <c r="M204" s="9">
        <v>0</v>
      </c>
      <c r="N204" s="5" t="s">
        <v>37</v>
      </c>
      <c r="O204" s="30"/>
      <c r="P204" s="31">
        <v>43013.5</v>
      </c>
      <c r="Q204" s="28" t="s">
        <v>36</v>
      </c>
      <c r="R204" s="29" t="s">
        <v>36</v>
      </c>
      <c r="S204" s="28" t="s">
        <v>36</v>
      </c>
      <c r="T204" s="28" t="s">
        <v>36</v>
      </c>
      <c r="U204" s="5" t="s">
        <v>36</v>
      </c>
      <c r="V204" s="28" t="s">
        <v>36</v>
      </c>
      <c r="W204" s="7" t="s">
        <v>347</v>
      </c>
      <c r="X204" s="7" t="s">
        <v>110</v>
      </c>
      <c r="Y204" s="5" t="s">
        <v>103</v>
      </c>
      <c r="Z204" s="5" t="s">
        <v>235</v>
      </c>
      <c r="AA204" s="6" t="s">
        <v>36</v>
      </c>
      <c r="AB204" s="6" t="s">
        <v>36</v>
      </c>
      <c r="AC204" s="6" t="s">
        <v>36</v>
      </c>
      <c r="AD204" s="6" t="s">
        <v>36</v>
      </c>
      <c r="AE204" s="6" t="s">
        <v>36</v>
      </c>
    </row>
    <row r="205">
      <c r="A205" s="28" t="s">
        <v>543</v>
      </c>
      <c r="B205" s="6" t="s">
        <v>101</v>
      </c>
      <c r="C205" s="6" t="s">
        <v>36</v>
      </c>
      <c r="D205" s="7" t="s">
        <v>32</v>
      </c>
      <c r="E205" s="28" t="s">
        <v>33</v>
      </c>
      <c r="F205" s="5" t="s">
        <v>22</v>
      </c>
      <c r="G205" s="6" t="s">
        <v>35</v>
      </c>
      <c r="H205" s="6" t="s">
        <v>36</v>
      </c>
      <c r="I205" s="6" t="s">
        <v>36</v>
      </c>
      <c r="J205" s="8" t="s">
        <v>36</v>
      </c>
      <c r="K205" s="5" t="s">
        <v>36</v>
      </c>
      <c r="L205" s="7" t="s">
        <v>36</v>
      </c>
      <c r="M205" s="9">
        <v>0</v>
      </c>
      <c r="N205" s="5" t="s">
        <v>37</v>
      </c>
      <c r="O205" s="30"/>
      <c r="P205" s="31">
        <v>43013.5</v>
      </c>
      <c r="Q205" s="28" t="s">
        <v>36</v>
      </c>
      <c r="R205" s="29" t="s">
        <v>36</v>
      </c>
      <c r="S205" s="28" t="s">
        <v>36</v>
      </c>
      <c r="T205" s="28" t="s">
        <v>36</v>
      </c>
      <c r="U205" s="5" t="s">
        <v>36</v>
      </c>
      <c r="V205" s="28" t="s">
        <v>36</v>
      </c>
      <c r="W205" s="7" t="s">
        <v>102</v>
      </c>
      <c r="X205" s="7" t="s">
        <v>110</v>
      </c>
      <c r="Y205" s="5" t="s">
        <v>103</v>
      </c>
      <c r="Z205" s="5" t="s">
        <v>158</v>
      </c>
      <c r="AA205" s="6" t="s">
        <v>36</v>
      </c>
      <c r="AB205" s="6" t="s">
        <v>36</v>
      </c>
      <c r="AC205" s="6" t="s">
        <v>36</v>
      </c>
      <c r="AD205" s="6" t="s">
        <v>36</v>
      </c>
      <c r="AE205" s="6" t="s">
        <v>36</v>
      </c>
    </row>
    <row r="206">
      <c r="A206" s="28" t="s">
        <v>544</v>
      </c>
      <c r="B206" s="6" t="s">
        <v>184</v>
      </c>
      <c r="C206" s="6" t="s">
        <v>36</v>
      </c>
      <c r="D206" s="7" t="s">
        <v>32</v>
      </c>
      <c r="E206" s="28" t="s">
        <v>33</v>
      </c>
      <c r="F206" s="5" t="s">
        <v>22</v>
      </c>
      <c r="G206" s="6" t="s">
        <v>35</v>
      </c>
      <c r="H206" s="6" t="s">
        <v>36</v>
      </c>
      <c r="I206" s="6" t="s">
        <v>36</v>
      </c>
      <c r="J206" s="8" t="s">
        <v>36</v>
      </c>
      <c r="K206" s="5" t="s">
        <v>36</v>
      </c>
      <c r="L206" s="7" t="s">
        <v>36</v>
      </c>
      <c r="M206" s="9">
        <v>0</v>
      </c>
      <c r="N206" s="5" t="s">
        <v>37</v>
      </c>
      <c r="O206" s="30"/>
      <c r="P206" s="31">
        <v>43013.5</v>
      </c>
      <c r="Q206" s="28" t="s">
        <v>36</v>
      </c>
      <c r="R206" s="29" t="s">
        <v>36</v>
      </c>
      <c r="S206" s="28" t="s">
        <v>36</v>
      </c>
      <c r="T206" s="28" t="s">
        <v>36</v>
      </c>
      <c r="U206" s="5" t="s">
        <v>36</v>
      </c>
      <c r="V206" s="28" t="s">
        <v>36</v>
      </c>
      <c r="W206" s="7" t="s">
        <v>185</v>
      </c>
      <c r="X206" s="7" t="s">
        <v>110</v>
      </c>
      <c r="Y206" s="5" t="s">
        <v>103</v>
      </c>
      <c r="Z206" s="5" t="s">
        <v>37</v>
      </c>
      <c r="AA206" s="6" t="s">
        <v>36</v>
      </c>
      <c r="AB206" s="6" t="s">
        <v>36</v>
      </c>
      <c r="AC206" s="6" t="s">
        <v>36</v>
      </c>
      <c r="AD206" s="6" t="s">
        <v>36</v>
      </c>
      <c r="AE206" s="6" t="s">
        <v>36</v>
      </c>
    </row>
    <row r="207">
      <c r="A207" s="28" t="s">
        <v>545</v>
      </c>
      <c r="B207" s="6" t="s">
        <v>203</v>
      </c>
      <c r="C207" s="6" t="s">
        <v>36</v>
      </c>
      <c r="D207" s="7" t="s">
        <v>32</v>
      </c>
      <c r="E207" s="28" t="s">
        <v>33</v>
      </c>
      <c r="F207" s="5" t="s">
        <v>22</v>
      </c>
      <c r="G207" s="6" t="s">
        <v>35</v>
      </c>
      <c r="H207" s="6" t="s">
        <v>36</v>
      </c>
      <c r="I207" s="6" t="s">
        <v>36</v>
      </c>
      <c r="J207" s="8" t="s">
        <v>36</v>
      </c>
      <c r="K207" s="5" t="s">
        <v>36</v>
      </c>
      <c r="L207" s="7" t="s">
        <v>36</v>
      </c>
      <c r="M207" s="9">
        <v>0</v>
      </c>
      <c r="N207" s="5" t="s">
        <v>37</v>
      </c>
      <c r="O207" s="30"/>
      <c r="P207" s="31">
        <v>43013.5</v>
      </c>
      <c r="Q207" s="28" t="s">
        <v>36</v>
      </c>
      <c r="R207" s="29" t="s">
        <v>36</v>
      </c>
      <c r="S207" s="28" t="s">
        <v>36</v>
      </c>
      <c r="T207" s="28" t="s">
        <v>36</v>
      </c>
      <c r="U207" s="5" t="s">
        <v>36</v>
      </c>
      <c r="V207" s="28" t="s">
        <v>36</v>
      </c>
      <c r="W207" s="7" t="s">
        <v>204</v>
      </c>
      <c r="X207" s="7" t="s">
        <v>110</v>
      </c>
      <c r="Y207" s="5" t="s">
        <v>103</v>
      </c>
      <c r="Z207" s="5" t="s">
        <v>198</v>
      </c>
      <c r="AA207" s="6" t="s">
        <v>36</v>
      </c>
      <c r="AB207" s="6" t="s">
        <v>36</v>
      </c>
      <c r="AC207" s="6" t="s">
        <v>36</v>
      </c>
      <c r="AD207" s="6" t="s">
        <v>36</v>
      </c>
      <c r="AE207" s="6" t="s">
        <v>36</v>
      </c>
    </row>
    <row r="208">
      <c r="A208" s="28" t="s">
        <v>546</v>
      </c>
      <c r="B208" s="6" t="s">
        <v>415</v>
      </c>
      <c r="C208" s="6" t="s">
        <v>36</v>
      </c>
      <c r="D208" s="7" t="s">
        <v>32</v>
      </c>
      <c r="E208" s="28" t="s">
        <v>33</v>
      </c>
      <c r="F208" s="5" t="s">
        <v>22</v>
      </c>
      <c r="G208" s="6" t="s">
        <v>35</v>
      </c>
      <c r="H208" s="6" t="s">
        <v>36</v>
      </c>
      <c r="I208" s="6" t="s">
        <v>36</v>
      </c>
      <c r="J208" s="8" t="s">
        <v>36</v>
      </c>
      <c r="K208" s="5" t="s">
        <v>36</v>
      </c>
      <c r="L208" s="7" t="s">
        <v>36</v>
      </c>
      <c r="M208" s="9">
        <v>0</v>
      </c>
      <c r="N208" s="5" t="s">
        <v>37</v>
      </c>
      <c r="O208" s="30"/>
      <c r="P208" s="31">
        <v>43013.5</v>
      </c>
      <c r="Q208" s="28" t="s">
        <v>36</v>
      </c>
      <c r="R208" s="29" t="s">
        <v>36</v>
      </c>
      <c r="S208" s="28" t="s">
        <v>36</v>
      </c>
      <c r="T208" s="28" t="s">
        <v>36</v>
      </c>
      <c r="U208" s="5" t="s">
        <v>36</v>
      </c>
      <c r="V208" s="28" t="s">
        <v>36</v>
      </c>
      <c r="W208" s="7" t="s">
        <v>416</v>
      </c>
      <c r="X208" s="7" t="s">
        <v>110</v>
      </c>
      <c r="Y208" s="5" t="s">
        <v>103</v>
      </c>
      <c r="Z208" s="5" t="s">
        <v>423</v>
      </c>
      <c r="AA208" s="6" t="s">
        <v>36</v>
      </c>
      <c r="AB208" s="6" t="s">
        <v>36</v>
      </c>
      <c r="AC208" s="6" t="s">
        <v>36</v>
      </c>
      <c r="AD208" s="6" t="s">
        <v>36</v>
      </c>
      <c r="AE208" s="6" t="s">
        <v>36</v>
      </c>
    </row>
    <row r="209">
      <c r="A209" s="28" t="s">
        <v>547</v>
      </c>
      <c r="B209" s="6" t="s">
        <v>218</v>
      </c>
      <c r="C209" s="6" t="s">
        <v>36</v>
      </c>
      <c r="D209" s="7" t="s">
        <v>32</v>
      </c>
      <c r="E209" s="28" t="s">
        <v>33</v>
      </c>
      <c r="F209" s="5" t="s">
        <v>22</v>
      </c>
      <c r="G209" s="6" t="s">
        <v>35</v>
      </c>
      <c r="H209" s="6" t="s">
        <v>36</v>
      </c>
      <c r="I209" s="6" t="s">
        <v>36</v>
      </c>
      <c r="J209" s="8" t="s">
        <v>36</v>
      </c>
      <c r="K209" s="5" t="s">
        <v>36</v>
      </c>
      <c r="L209" s="7" t="s">
        <v>36</v>
      </c>
      <c r="M209" s="9">
        <v>0</v>
      </c>
      <c r="N209" s="5" t="s">
        <v>37</v>
      </c>
      <c r="O209" s="30"/>
      <c r="P209" s="31">
        <v>43013.5</v>
      </c>
      <c r="Q209" s="28" t="s">
        <v>36</v>
      </c>
      <c r="R209" s="29" t="s">
        <v>36</v>
      </c>
      <c r="S209" s="28" t="s">
        <v>36</v>
      </c>
      <c r="T209" s="28" t="s">
        <v>36</v>
      </c>
      <c r="U209" s="5" t="s">
        <v>36</v>
      </c>
      <c r="V209" s="28" t="s">
        <v>36</v>
      </c>
      <c r="W209" s="7" t="s">
        <v>219</v>
      </c>
      <c r="X209" s="7" t="s">
        <v>110</v>
      </c>
      <c r="Y209" s="5" t="s">
        <v>103</v>
      </c>
      <c r="Z209" s="5" t="s">
        <v>37</v>
      </c>
      <c r="AA209" s="6" t="s">
        <v>36</v>
      </c>
      <c r="AB209" s="6" t="s">
        <v>36</v>
      </c>
      <c r="AC209" s="6" t="s">
        <v>36</v>
      </c>
      <c r="AD209" s="6" t="s">
        <v>36</v>
      </c>
      <c r="AE209" s="6" t="s">
        <v>36</v>
      </c>
    </row>
    <row r="210">
      <c r="A210" s="28" t="s">
        <v>548</v>
      </c>
      <c r="B210" s="6" t="s">
        <v>230</v>
      </c>
      <c r="C210" s="6" t="s">
        <v>36</v>
      </c>
      <c r="D210" s="7" t="s">
        <v>32</v>
      </c>
      <c r="E210" s="28" t="s">
        <v>33</v>
      </c>
      <c r="F210" s="5" t="s">
        <v>22</v>
      </c>
      <c r="G210" s="6" t="s">
        <v>35</v>
      </c>
      <c r="H210" s="6" t="s">
        <v>36</v>
      </c>
      <c r="I210" s="6" t="s">
        <v>36</v>
      </c>
      <c r="J210" s="8" t="s">
        <v>36</v>
      </c>
      <c r="K210" s="5" t="s">
        <v>36</v>
      </c>
      <c r="L210" s="7" t="s">
        <v>36</v>
      </c>
      <c r="M210" s="9">
        <v>0</v>
      </c>
      <c r="N210" s="5" t="s">
        <v>37</v>
      </c>
      <c r="O210" s="30"/>
      <c r="P210" s="31">
        <v>43013.5</v>
      </c>
      <c r="Q210" s="28" t="s">
        <v>36</v>
      </c>
      <c r="R210" s="29" t="s">
        <v>36</v>
      </c>
      <c r="S210" s="28" t="s">
        <v>36</v>
      </c>
      <c r="T210" s="28" t="s">
        <v>36</v>
      </c>
      <c r="U210" s="5" t="s">
        <v>36</v>
      </c>
      <c r="V210" s="28" t="s">
        <v>36</v>
      </c>
      <c r="W210" s="7" t="s">
        <v>231</v>
      </c>
      <c r="X210" s="7" t="s">
        <v>110</v>
      </c>
      <c r="Y210" s="5" t="s">
        <v>103</v>
      </c>
      <c r="Z210" s="5" t="s">
        <v>235</v>
      </c>
      <c r="AA210" s="6" t="s">
        <v>36</v>
      </c>
      <c r="AB210" s="6" t="s">
        <v>36</v>
      </c>
      <c r="AC210" s="6" t="s">
        <v>36</v>
      </c>
      <c r="AD210" s="6" t="s">
        <v>36</v>
      </c>
      <c r="AE210" s="6" t="s">
        <v>36</v>
      </c>
    </row>
    <row r="211">
      <c r="A211" s="28" t="s">
        <v>549</v>
      </c>
      <c r="B211" s="6" t="s">
        <v>262</v>
      </c>
      <c r="C211" s="6" t="s">
        <v>36</v>
      </c>
      <c r="D211" s="7" t="s">
        <v>32</v>
      </c>
      <c r="E211" s="28" t="s">
        <v>33</v>
      </c>
      <c r="F211" s="5" t="s">
        <v>22</v>
      </c>
      <c r="G211" s="6" t="s">
        <v>35</v>
      </c>
      <c r="H211" s="6" t="s">
        <v>36</v>
      </c>
      <c r="I211" s="6" t="s">
        <v>36</v>
      </c>
      <c r="J211" s="8" t="s">
        <v>36</v>
      </c>
      <c r="K211" s="5" t="s">
        <v>36</v>
      </c>
      <c r="L211" s="7" t="s">
        <v>36</v>
      </c>
      <c r="M211" s="9">
        <v>0</v>
      </c>
      <c r="N211" s="5" t="s">
        <v>37</v>
      </c>
      <c r="O211" s="30"/>
      <c r="P211" s="31">
        <v>43013.5</v>
      </c>
      <c r="Q211" s="28" t="s">
        <v>36</v>
      </c>
      <c r="R211" s="29" t="s">
        <v>36</v>
      </c>
      <c r="S211" s="28" t="s">
        <v>36</v>
      </c>
      <c r="T211" s="28" t="s">
        <v>36</v>
      </c>
      <c r="U211" s="5" t="s">
        <v>36</v>
      </c>
      <c r="V211" s="28" t="s">
        <v>36</v>
      </c>
      <c r="W211" s="7" t="s">
        <v>263</v>
      </c>
      <c r="X211" s="7" t="s">
        <v>154</v>
      </c>
      <c r="Y211" s="5" t="s">
        <v>103</v>
      </c>
      <c r="Z211" s="5" t="s">
        <v>37</v>
      </c>
      <c r="AA211" s="6" t="s">
        <v>36</v>
      </c>
      <c r="AB211" s="6" t="s">
        <v>36</v>
      </c>
      <c r="AC211" s="6" t="s">
        <v>36</v>
      </c>
      <c r="AD211" s="6" t="s">
        <v>36</v>
      </c>
      <c r="AE211" s="6" t="s">
        <v>36</v>
      </c>
    </row>
    <row r="212">
      <c r="A212" s="28" t="s">
        <v>550</v>
      </c>
      <c r="B212" s="6" t="s">
        <v>551</v>
      </c>
      <c r="C212" s="6" t="s">
        <v>36</v>
      </c>
      <c r="D212" s="7" t="s">
        <v>32</v>
      </c>
      <c r="E212" s="28" t="s">
        <v>33</v>
      </c>
      <c r="F212" s="5" t="s">
        <v>22</v>
      </c>
      <c r="G212" s="6" t="s">
        <v>35</v>
      </c>
      <c r="H212" s="6" t="s">
        <v>36</v>
      </c>
      <c r="I212" s="6" t="s">
        <v>36</v>
      </c>
      <c r="J212" s="8" t="s">
        <v>36</v>
      </c>
      <c r="K212" s="5" t="s">
        <v>36</v>
      </c>
      <c r="L212" s="7" t="s">
        <v>36</v>
      </c>
      <c r="M212" s="9">
        <v>0</v>
      </c>
      <c r="N212" s="5" t="s">
        <v>37</v>
      </c>
      <c r="O212" s="30"/>
      <c r="P212" s="31">
        <v>43013.5</v>
      </c>
      <c r="Q212" s="28" t="s">
        <v>36</v>
      </c>
      <c r="R212" s="29" t="s">
        <v>36</v>
      </c>
      <c r="S212" s="28" t="s">
        <v>36</v>
      </c>
      <c r="T212" s="28" t="s">
        <v>36</v>
      </c>
      <c r="U212" s="5" t="s">
        <v>36</v>
      </c>
      <c r="V212" s="28" t="s">
        <v>36</v>
      </c>
      <c r="W212" s="7" t="s">
        <v>552</v>
      </c>
      <c r="X212" s="7" t="s">
        <v>36</v>
      </c>
      <c r="Y212" s="5" t="s">
        <v>103</v>
      </c>
      <c r="Z212" s="5" t="s">
        <v>37</v>
      </c>
      <c r="AA212" s="6" t="s">
        <v>36</v>
      </c>
      <c r="AB212" s="6" t="s">
        <v>36</v>
      </c>
      <c r="AC212" s="6" t="s">
        <v>36</v>
      </c>
      <c r="AD212" s="6" t="s">
        <v>36</v>
      </c>
      <c r="AE212" s="6" t="s">
        <v>36</v>
      </c>
    </row>
    <row r="213">
      <c r="A213" s="28" t="s">
        <v>553</v>
      </c>
      <c r="B213" s="6" t="s">
        <v>265</v>
      </c>
      <c r="C213" s="6" t="s">
        <v>36</v>
      </c>
      <c r="D213" s="7" t="s">
        <v>32</v>
      </c>
      <c r="E213" s="28" t="s">
        <v>33</v>
      </c>
      <c r="F213" s="5" t="s">
        <v>22</v>
      </c>
      <c r="G213" s="6" t="s">
        <v>35</v>
      </c>
      <c r="H213" s="6" t="s">
        <v>36</v>
      </c>
      <c r="I213" s="6" t="s">
        <v>36</v>
      </c>
      <c r="J213" s="8" t="s">
        <v>36</v>
      </c>
      <c r="K213" s="5" t="s">
        <v>36</v>
      </c>
      <c r="L213" s="7" t="s">
        <v>36</v>
      </c>
      <c r="M213" s="9">
        <v>0</v>
      </c>
      <c r="N213" s="5" t="s">
        <v>37</v>
      </c>
      <c r="O213" s="30"/>
      <c r="P213" s="31">
        <v>43013.5</v>
      </c>
      <c r="Q213" s="28" t="s">
        <v>36</v>
      </c>
      <c r="R213" s="29" t="s">
        <v>36</v>
      </c>
      <c r="S213" s="28" t="s">
        <v>36</v>
      </c>
      <c r="T213" s="28" t="s">
        <v>36</v>
      </c>
      <c r="U213" s="5" t="s">
        <v>36</v>
      </c>
      <c r="V213" s="28" t="s">
        <v>36</v>
      </c>
      <c r="W213" s="7" t="s">
        <v>266</v>
      </c>
      <c r="X213" s="7" t="s">
        <v>110</v>
      </c>
      <c r="Y213" s="5" t="s">
        <v>103</v>
      </c>
      <c r="Z213" s="5" t="s">
        <v>37</v>
      </c>
      <c r="AA213" s="6" t="s">
        <v>36</v>
      </c>
      <c r="AB213" s="6" t="s">
        <v>36</v>
      </c>
      <c r="AC213" s="6" t="s">
        <v>36</v>
      </c>
      <c r="AD213" s="6" t="s">
        <v>36</v>
      </c>
      <c r="AE213" s="6" t="s">
        <v>36</v>
      </c>
    </row>
    <row r="214">
      <c r="A214" s="28" t="s">
        <v>554</v>
      </c>
      <c r="B214" s="6" t="s">
        <v>355</v>
      </c>
      <c r="C214" s="6" t="s">
        <v>36</v>
      </c>
      <c r="D214" s="7" t="s">
        <v>32</v>
      </c>
      <c r="E214" s="28" t="s">
        <v>33</v>
      </c>
      <c r="F214" s="5" t="s">
        <v>22</v>
      </c>
      <c r="G214" s="6" t="s">
        <v>35</v>
      </c>
      <c r="H214" s="6" t="s">
        <v>36</v>
      </c>
      <c r="I214" s="6" t="s">
        <v>36</v>
      </c>
      <c r="J214" s="8" t="s">
        <v>36</v>
      </c>
      <c r="K214" s="5" t="s">
        <v>36</v>
      </c>
      <c r="L214" s="7" t="s">
        <v>36</v>
      </c>
      <c r="M214" s="9">
        <v>0</v>
      </c>
      <c r="N214" s="5" t="s">
        <v>37</v>
      </c>
      <c r="O214" s="30"/>
      <c r="P214" s="31">
        <v>43013.5</v>
      </c>
      <c r="Q214" s="28" t="s">
        <v>36</v>
      </c>
      <c r="R214" s="29" t="s">
        <v>36</v>
      </c>
      <c r="S214" s="28" t="s">
        <v>36</v>
      </c>
      <c r="T214" s="28" t="s">
        <v>36</v>
      </c>
      <c r="U214" s="5" t="s">
        <v>36</v>
      </c>
      <c r="V214" s="28" t="s">
        <v>36</v>
      </c>
      <c r="W214" s="7" t="s">
        <v>358</v>
      </c>
      <c r="X214" s="7" t="s">
        <v>154</v>
      </c>
      <c r="Y214" s="5" t="s">
        <v>103</v>
      </c>
      <c r="Z214" s="5" t="s">
        <v>128</v>
      </c>
      <c r="AA214" s="6" t="s">
        <v>36</v>
      </c>
      <c r="AB214" s="6" t="s">
        <v>36</v>
      </c>
      <c r="AC214" s="6" t="s">
        <v>36</v>
      </c>
      <c r="AD214" s="6" t="s">
        <v>36</v>
      </c>
      <c r="AE214" s="6" t="s">
        <v>36</v>
      </c>
    </row>
    <row r="215">
      <c r="A215" s="28" t="s">
        <v>555</v>
      </c>
      <c r="B215" s="6" t="s">
        <v>427</v>
      </c>
      <c r="C215" s="6" t="s">
        <v>36</v>
      </c>
      <c r="D215" s="7" t="s">
        <v>32</v>
      </c>
      <c r="E215" s="28" t="s">
        <v>33</v>
      </c>
      <c r="F215" s="5" t="s">
        <v>22</v>
      </c>
      <c r="G215" s="6" t="s">
        <v>35</v>
      </c>
      <c r="H215" s="6" t="s">
        <v>36</v>
      </c>
      <c r="I215" s="6" t="s">
        <v>36</v>
      </c>
      <c r="J215" s="8" t="s">
        <v>36</v>
      </c>
      <c r="K215" s="5" t="s">
        <v>36</v>
      </c>
      <c r="L215" s="7" t="s">
        <v>36</v>
      </c>
      <c r="M215" s="9">
        <v>0</v>
      </c>
      <c r="N215" s="5" t="s">
        <v>37</v>
      </c>
      <c r="O215" s="30"/>
      <c r="P215" s="31">
        <v>43013.5</v>
      </c>
      <c r="Q215" s="28" t="s">
        <v>36</v>
      </c>
      <c r="R215" s="29" t="s">
        <v>36</v>
      </c>
      <c r="S215" s="28" t="s">
        <v>36</v>
      </c>
      <c r="T215" s="28" t="s">
        <v>36</v>
      </c>
      <c r="U215" s="5" t="s">
        <v>36</v>
      </c>
      <c r="V215" s="28" t="s">
        <v>36</v>
      </c>
      <c r="W215" s="7" t="s">
        <v>428</v>
      </c>
      <c r="X215" s="7" t="s">
        <v>110</v>
      </c>
      <c r="Y215" s="5" t="s">
        <v>103</v>
      </c>
      <c r="Z215" s="5" t="s">
        <v>423</v>
      </c>
      <c r="AA215" s="6" t="s">
        <v>36</v>
      </c>
      <c r="AB215" s="6" t="s">
        <v>36</v>
      </c>
      <c r="AC215" s="6" t="s">
        <v>36</v>
      </c>
      <c r="AD215" s="6" t="s">
        <v>36</v>
      </c>
      <c r="AE215" s="6" t="s">
        <v>36</v>
      </c>
    </row>
    <row r="216">
      <c r="A216" s="28" t="s">
        <v>556</v>
      </c>
      <c r="B216" s="6" t="s">
        <v>433</v>
      </c>
      <c r="C216" s="6" t="s">
        <v>36</v>
      </c>
      <c r="D216" s="7" t="s">
        <v>32</v>
      </c>
      <c r="E216" s="28" t="s">
        <v>33</v>
      </c>
      <c r="F216" s="5" t="s">
        <v>22</v>
      </c>
      <c r="G216" s="6" t="s">
        <v>35</v>
      </c>
      <c r="H216" s="6" t="s">
        <v>36</v>
      </c>
      <c r="I216" s="6" t="s">
        <v>36</v>
      </c>
      <c r="J216" s="8" t="s">
        <v>36</v>
      </c>
      <c r="K216" s="5" t="s">
        <v>36</v>
      </c>
      <c r="L216" s="7" t="s">
        <v>36</v>
      </c>
      <c r="M216" s="9">
        <v>0</v>
      </c>
      <c r="N216" s="5" t="s">
        <v>37</v>
      </c>
      <c r="O216" s="30"/>
      <c r="P216" s="31">
        <v>43013.5</v>
      </c>
      <c r="Q216" s="28" t="s">
        <v>36</v>
      </c>
      <c r="R216" s="29" t="s">
        <v>36</v>
      </c>
      <c r="S216" s="28" t="s">
        <v>36</v>
      </c>
      <c r="T216" s="28" t="s">
        <v>36</v>
      </c>
      <c r="U216" s="5" t="s">
        <v>36</v>
      </c>
      <c r="V216" s="28" t="s">
        <v>36</v>
      </c>
      <c r="W216" s="7" t="s">
        <v>434</v>
      </c>
      <c r="X216" s="7" t="s">
        <v>110</v>
      </c>
      <c r="Y216" s="5" t="s">
        <v>103</v>
      </c>
      <c r="Z216" s="5" t="s">
        <v>423</v>
      </c>
      <c r="AA216" s="6" t="s">
        <v>36</v>
      </c>
      <c r="AB216" s="6" t="s">
        <v>36</v>
      </c>
      <c r="AC216" s="6" t="s">
        <v>36</v>
      </c>
      <c r="AD216" s="6" t="s">
        <v>36</v>
      </c>
      <c r="AE216" s="6" t="s">
        <v>36</v>
      </c>
    </row>
    <row r="217">
      <c r="A217" s="28" t="s">
        <v>557</v>
      </c>
      <c r="B217" s="6" t="s">
        <v>558</v>
      </c>
      <c r="C217" s="6" t="s">
        <v>44</v>
      </c>
      <c r="D217" s="7" t="s">
        <v>32</v>
      </c>
      <c r="E217" s="28" t="s">
        <v>33</v>
      </c>
      <c r="F217" s="5" t="s">
        <v>34</v>
      </c>
      <c r="G217" s="6" t="s">
        <v>35</v>
      </c>
      <c r="H217" s="6" t="s">
        <v>36</v>
      </c>
      <c r="I217" s="6" t="s">
        <v>36</v>
      </c>
      <c r="J217" s="8" t="s">
        <v>36</v>
      </c>
      <c r="K217" s="5" t="s">
        <v>36</v>
      </c>
      <c r="L217" s="7" t="s">
        <v>36</v>
      </c>
      <c r="M217" s="9">
        <v>0</v>
      </c>
      <c r="N217" s="5" t="s">
        <v>37</v>
      </c>
      <c r="O217" s="30"/>
      <c r="P217" s="31">
        <v>43013.5</v>
      </c>
      <c r="Q217" s="28" t="s">
        <v>36</v>
      </c>
      <c r="R217" s="29" t="s">
        <v>36</v>
      </c>
      <c r="S217" s="28" t="s">
        <v>36</v>
      </c>
      <c r="T217" s="28" t="s">
        <v>36</v>
      </c>
      <c r="U217" s="5" t="s">
        <v>36</v>
      </c>
      <c r="V217" s="28" t="s">
        <v>36</v>
      </c>
      <c r="W217" s="7" t="s">
        <v>36</v>
      </c>
      <c r="X217" s="7" t="s">
        <v>36</v>
      </c>
      <c r="Y217" s="5" t="s">
        <v>36</v>
      </c>
      <c r="Z217" s="5" t="s">
        <v>36</v>
      </c>
      <c r="AA217" s="6" t="s">
        <v>36</v>
      </c>
      <c r="AB217" s="6" t="s">
        <v>36</v>
      </c>
      <c r="AC217" s="6" t="s">
        <v>36</v>
      </c>
      <c r="AD217" s="6" t="s">
        <v>36</v>
      </c>
      <c r="AE217" s="6" t="s">
        <v>36</v>
      </c>
    </row>
    <row r="218">
      <c r="A218" s="28" t="s">
        <v>559</v>
      </c>
      <c r="B218" s="6" t="s">
        <v>560</v>
      </c>
      <c r="C218" s="6" t="s">
        <v>90</v>
      </c>
      <c r="D218" s="7" t="s">
        <v>32</v>
      </c>
      <c r="E218" s="28" t="s">
        <v>33</v>
      </c>
      <c r="F218" s="5" t="s">
        <v>34</v>
      </c>
      <c r="G218" s="6" t="s">
        <v>35</v>
      </c>
      <c r="H218" s="6" t="s">
        <v>36</v>
      </c>
      <c r="I218" s="6" t="s">
        <v>36</v>
      </c>
      <c r="J218" s="8" t="s">
        <v>36</v>
      </c>
      <c r="K218" s="5" t="s">
        <v>36</v>
      </c>
      <c r="L218" s="7" t="s">
        <v>36</v>
      </c>
      <c r="M218" s="9">
        <v>0</v>
      </c>
      <c r="N218" s="5" t="s">
        <v>37</v>
      </c>
      <c r="O218" s="30"/>
      <c r="P218" s="31">
        <v>43013.5</v>
      </c>
      <c r="Q218" s="28" t="s">
        <v>36</v>
      </c>
      <c r="R218" s="29" t="s">
        <v>36</v>
      </c>
      <c r="S218" s="28" t="s">
        <v>36</v>
      </c>
      <c r="T218" s="28" t="s">
        <v>36</v>
      </c>
      <c r="U218" s="5" t="s">
        <v>36</v>
      </c>
      <c r="V218" s="28" t="s">
        <v>36</v>
      </c>
      <c r="W218" s="7" t="s">
        <v>36</v>
      </c>
      <c r="X218" s="7" t="s">
        <v>36</v>
      </c>
      <c r="Y218" s="5" t="s">
        <v>36</v>
      </c>
      <c r="Z218" s="5" t="s">
        <v>36</v>
      </c>
      <c r="AA218" s="6" t="s">
        <v>36</v>
      </c>
      <c r="AB218" s="6" t="s">
        <v>36</v>
      </c>
      <c r="AC218" s="6" t="s">
        <v>36</v>
      </c>
      <c r="AD218" s="6" t="s">
        <v>36</v>
      </c>
      <c r="AE218" s="6" t="s">
        <v>36</v>
      </c>
    </row>
    <row r="219">
      <c r="A219" s="28" t="s">
        <v>561</v>
      </c>
      <c r="B219" s="6" t="s">
        <v>562</v>
      </c>
      <c r="C219" s="6" t="s">
        <v>73</v>
      </c>
      <c r="D219" s="7" t="s">
        <v>32</v>
      </c>
      <c r="E219" s="28" t="s">
        <v>33</v>
      </c>
      <c r="F219" s="5" t="s">
        <v>34</v>
      </c>
      <c r="G219" s="6" t="s">
        <v>35</v>
      </c>
      <c r="H219" s="6" t="s">
        <v>36</v>
      </c>
      <c r="I219" s="6" t="s">
        <v>36</v>
      </c>
      <c r="J219" s="8" t="s">
        <v>36</v>
      </c>
      <c r="K219" s="5" t="s">
        <v>36</v>
      </c>
      <c r="L219" s="7" t="s">
        <v>36</v>
      </c>
      <c r="M219" s="9">
        <v>0</v>
      </c>
      <c r="N219" s="5" t="s">
        <v>37</v>
      </c>
      <c r="O219" s="30"/>
      <c r="P219" s="31">
        <v>43013.5</v>
      </c>
      <c r="Q219" s="28" t="s">
        <v>36</v>
      </c>
      <c r="R219" s="29" t="s">
        <v>36</v>
      </c>
      <c r="S219" s="28" t="s">
        <v>36</v>
      </c>
      <c r="T219" s="28" t="s">
        <v>36</v>
      </c>
      <c r="U219" s="5" t="s">
        <v>36</v>
      </c>
      <c r="V219" s="28" t="s">
        <v>36</v>
      </c>
      <c r="W219" s="7" t="s">
        <v>36</v>
      </c>
      <c r="X219" s="7" t="s">
        <v>36</v>
      </c>
      <c r="Y219" s="5" t="s">
        <v>36</v>
      </c>
      <c r="Z219" s="5" t="s">
        <v>36</v>
      </c>
      <c r="AA219" s="6" t="s">
        <v>36</v>
      </c>
      <c r="AB219" s="6" t="s">
        <v>36</v>
      </c>
      <c r="AC219" s="6" t="s">
        <v>36</v>
      </c>
      <c r="AD219" s="6" t="s">
        <v>36</v>
      </c>
      <c r="AE219" s="6" t="s">
        <v>36</v>
      </c>
    </row>
    <row r="220">
      <c r="A220" s="28" t="s">
        <v>563</v>
      </c>
      <c r="B220" s="6" t="s">
        <v>108</v>
      </c>
      <c r="C220" s="6" t="s">
        <v>36</v>
      </c>
      <c r="D220" s="7" t="s">
        <v>32</v>
      </c>
      <c r="E220" s="28" t="s">
        <v>33</v>
      </c>
      <c r="F220" s="5" t="s">
        <v>22</v>
      </c>
      <c r="G220" s="6" t="s">
        <v>35</v>
      </c>
      <c r="H220" s="6" t="s">
        <v>36</v>
      </c>
      <c r="I220" s="6" t="s">
        <v>36</v>
      </c>
      <c r="J220" s="8" t="s">
        <v>36</v>
      </c>
      <c r="K220" s="5" t="s">
        <v>36</v>
      </c>
      <c r="L220" s="7" t="s">
        <v>36</v>
      </c>
      <c r="M220" s="9">
        <v>0</v>
      </c>
      <c r="N220" s="5" t="s">
        <v>37</v>
      </c>
      <c r="O220" s="30"/>
      <c r="P220" s="31">
        <v>43013.5</v>
      </c>
      <c r="Q220" s="28" t="s">
        <v>36</v>
      </c>
      <c r="R220" s="29" t="s">
        <v>36</v>
      </c>
      <c r="S220" s="28" t="s">
        <v>36</v>
      </c>
      <c r="T220" s="28" t="s">
        <v>36</v>
      </c>
      <c r="U220" s="5" t="s">
        <v>36</v>
      </c>
      <c r="V220" s="28" t="s">
        <v>36</v>
      </c>
      <c r="W220" s="7" t="s">
        <v>109</v>
      </c>
      <c r="X220" s="7" t="s">
        <v>154</v>
      </c>
      <c r="Y220" s="5" t="s">
        <v>103</v>
      </c>
      <c r="Z220" s="5" t="s">
        <v>37</v>
      </c>
      <c r="AA220" s="6" t="s">
        <v>36</v>
      </c>
      <c r="AB220" s="6" t="s">
        <v>36</v>
      </c>
      <c r="AC220" s="6" t="s">
        <v>36</v>
      </c>
      <c r="AD220" s="6" t="s">
        <v>36</v>
      </c>
      <c r="AE220" s="6" t="s">
        <v>36</v>
      </c>
    </row>
    <row r="221">
      <c r="A221" s="28" t="s">
        <v>564</v>
      </c>
      <c r="B221" s="6" t="s">
        <v>108</v>
      </c>
      <c r="C221" s="6" t="s">
        <v>36</v>
      </c>
      <c r="D221" s="7" t="s">
        <v>32</v>
      </c>
      <c r="E221" s="28" t="s">
        <v>33</v>
      </c>
      <c r="F221" s="5" t="s">
        <v>22</v>
      </c>
      <c r="G221" s="6" t="s">
        <v>35</v>
      </c>
      <c r="H221" s="6" t="s">
        <v>36</v>
      </c>
      <c r="I221" s="6" t="s">
        <v>36</v>
      </c>
      <c r="J221" s="8" t="s">
        <v>36</v>
      </c>
      <c r="K221" s="5" t="s">
        <v>36</v>
      </c>
      <c r="L221" s="7" t="s">
        <v>36</v>
      </c>
      <c r="M221" s="9">
        <v>0</v>
      </c>
      <c r="N221" s="5" t="s">
        <v>37</v>
      </c>
      <c r="O221" s="30"/>
      <c r="P221" s="31">
        <v>43013.5</v>
      </c>
      <c r="Q221" s="28" t="s">
        <v>36</v>
      </c>
      <c r="R221" s="29" t="s">
        <v>36</v>
      </c>
      <c r="S221" s="28" t="s">
        <v>36</v>
      </c>
      <c r="T221" s="28" t="s">
        <v>36</v>
      </c>
      <c r="U221" s="5" t="s">
        <v>36</v>
      </c>
      <c r="V221" s="28" t="s">
        <v>36</v>
      </c>
      <c r="W221" s="7" t="s">
        <v>112</v>
      </c>
      <c r="X221" s="7" t="s">
        <v>154</v>
      </c>
      <c r="Y221" s="5" t="s">
        <v>103</v>
      </c>
      <c r="Z221" s="5" t="s">
        <v>37</v>
      </c>
      <c r="AA221" s="6" t="s">
        <v>36</v>
      </c>
      <c r="AB221" s="6" t="s">
        <v>36</v>
      </c>
      <c r="AC221" s="6" t="s">
        <v>36</v>
      </c>
      <c r="AD221" s="6" t="s">
        <v>36</v>
      </c>
      <c r="AE221" s="6" t="s">
        <v>36</v>
      </c>
    </row>
    <row r="222">
      <c r="A222" s="28" t="s">
        <v>565</v>
      </c>
      <c r="B222" s="6" t="s">
        <v>163</v>
      </c>
      <c r="C222" s="6" t="s">
        <v>36</v>
      </c>
      <c r="D222" s="7" t="s">
        <v>32</v>
      </c>
      <c r="E222" s="28" t="s">
        <v>33</v>
      </c>
      <c r="F222" s="5" t="s">
        <v>34</v>
      </c>
      <c r="G222" s="6" t="s">
        <v>35</v>
      </c>
      <c r="H222" s="6" t="s">
        <v>36</v>
      </c>
      <c r="I222" s="6" t="s">
        <v>36</v>
      </c>
      <c r="J222" s="8" t="s">
        <v>36</v>
      </c>
      <c r="K222" s="5" t="s">
        <v>36</v>
      </c>
      <c r="L222" s="7" t="s">
        <v>36</v>
      </c>
      <c r="M222" s="9">
        <v>0</v>
      </c>
      <c r="N222" s="5" t="s">
        <v>37</v>
      </c>
      <c r="O222" s="30"/>
      <c r="P222" s="31">
        <v>43013.5</v>
      </c>
      <c r="Q222" s="28" t="s">
        <v>36</v>
      </c>
      <c r="R222" s="29" t="s">
        <v>36</v>
      </c>
      <c r="S222" s="28" t="s">
        <v>36</v>
      </c>
      <c r="T222" s="28" t="s">
        <v>36</v>
      </c>
      <c r="U222" s="5" t="s">
        <v>36</v>
      </c>
      <c r="V222" s="28" t="s">
        <v>36</v>
      </c>
      <c r="W222" s="7" t="s">
        <v>36</v>
      </c>
      <c r="X222" s="7" t="s">
        <v>36</v>
      </c>
      <c r="Y222" s="5" t="s">
        <v>36</v>
      </c>
      <c r="Z222" s="5" t="s">
        <v>36</v>
      </c>
      <c r="AA222" s="6" t="s">
        <v>36</v>
      </c>
      <c r="AB222" s="6" t="s">
        <v>36</v>
      </c>
      <c r="AC222" s="6" t="s">
        <v>36</v>
      </c>
      <c r="AD222" s="6" t="s">
        <v>36</v>
      </c>
      <c r="AE222" s="6" t="s">
        <v>36</v>
      </c>
    </row>
    <row r="223">
      <c r="A223" s="28" t="s">
        <v>566</v>
      </c>
      <c r="B223" s="6" t="s">
        <v>172</v>
      </c>
      <c r="C223" s="6" t="s">
        <v>36</v>
      </c>
      <c r="D223" s="7" t="s">
        <v>32</v>
      </c>
      <c r="E223" s="28" t="s">
        <v>33</v>
      </c>
      <c r="F223" s="5" t="s">
        <v>22</v>
      </c>
      <c r="G223" s="6" t="s">
        <v>35</v>
      </c>
      <c r="H223" s="6" t="s">
        <v>36</v>
      </c>
      <c r="I223" s="6" t="s">
        <v>36</v>
      </c>
      <c r="J223" s="8" t="s">
        <v>36</v>
      </c>
      <c r="K223" s="5" t="s">
        <v>36</v>
      </c>
      <c r="L223" s="7" t="s">
        <v>36</v>
      </c>
      <c r="M223" s="9">
        <v>0</v>
      </c>
      <c r="N223" s="5" t="s">
        <v>37</v>
      </c>
      <c r="O223" s="30"/>
      <c r="P223" s="31">
        <v>43013.5</v>
      </c>
      <c r="Q223" s="28" t="s">
        <v>36</v>
      </c>
      <c r="R223" s="29" t="s">
        <v>36</v>
      </c>
      <c r="S223" s="28" t="s">
        <v>36</v>
      </c>
      <c r="T223" s="28" t="s">
        <v>36</v>
      </c>
      <c r="U223" s="5" t="s">
        <v>36</v>
      </c>
      <c r="V223" s="28" t="s">
        <v>36</v>
      </c>
      <c r="W223" s="7" t="s">
        <v>173</v>
      </c>
      <c r="X223" s="7" t="s">
        <v>110</v>
      </c>
      <c r="Y223" s="5" t="s">
        <v>103</v>
      </c>
      <c r="Z223" s="5" t="s">
        <v>128</v>
      </c>
      <c r="AA223" s="6" t="s">
        <v>36</v>
      </c>
      <c r="AB223" s="6" t="s">
        <v>36</v>
      </c>
      <c r="AC223" s="6" t="s">
        <v>36</v>
      </c>
      <c r="AD223" s="6" t="s">
        <v>36</v>
      </c>
      <c r="AE223" s="6" t="s">
        <v>36</v>
      </c>
    </row>
    <row r="224">
      <c r="A224" s="28" t="s">
        <v>567</v>
      </c>
      <c r="B224" s="6" t="s">
        <v>200</v>
      </c>
      <c r="C224" s="6" t="s">
        <v>36</v>
      </c>
      <c r="D224" s="7" t="s">
        <v>32</v>
      </c>
      <c r="E224" s="28" t="s">
        <v>33</v>
      </c>
      <c r="F224" s="5" t="s">
        <v>22</v>
      </c>
      <c r="G224" s="6" t="s">
        <v>35</v>
      </c>
      <c r="H224" s="6" t="s">
        <v>36</v>
      </c>
      <c r="I224" s="6" t="s">
        <v>36</v>
      </c>
      <c r="J224" s="8" t="s">
        <v>36</v>
      </c>
      <c r="K224" s="5" t="s">
        <v>36</v>
      </c>
      <c r="L224" s="7" t="s">
        <v>36</v>
      </c>
      <c r="M224" s="9">
        <v>0</v>
      </c>
      <c r="N224" s="5" t="s">
        <v>37</v>
      </c>
      <c r="O224" s="30"/>
      <c r="P224" s="31">
        <v>43013.5</v>
      </c>
      <c r="Q224" s="28" t="s">
        <v>36</v>
      </c>
      <c r="R224" s="29" t="s">
        <v>36</v>
      </c>
      <c r="S224" s="28" t="s">
        <v>36</v>
      </c>
      <c r="T224" s="28" t="s">
        <v>36</v>
      </c>
      <c r="U224" s="5" t="s">
        <v>36</v>
      </c>
      <c r="V224" s="28" t="s">
        <v>36</v>
      </c>
      <c r="W224" s="7" t="s">
        <v>201</v>
      </c>
      <c r="X224" s="7" t="s">
        <v>110</v>
      </c>
      <c r="Y224" s="5" t="s">
        <v>103</v>
      </c>
      <c r="Z224" s="5" t="s">
        <v>198</v>
      </c>
      <c r="AA224" s="6" t="s">
        <v>36</v>
      </c>
      <c r="AB224" s="6" t="s">
        <v>36</v>
      </c>
      <c r="AC224" s="6" t="s">
        <v>36</v>
      </c>
      <c r="AD224" s="6" t="s">
        <v>36</v>
      </c>
      <c r="AE224" s="6" t="s">
        <v>36</v>
      </c>
    </row>
    <row r="225">
      <c r="A225" s="28" t="s">
        <v>568</v>
      </c>
      <c r="B225" s="6" t="s">
        <v>274</v>
      </c>
      <c r="C225" s="6" t="s">
        <v>36</v>
      </c>
      <c r="D225" s="7" t="s">
        <v>32</v>
      </c>
      <c r="E225" s="28" t="s">
        <v>33</v>
      </c>
      <c r="F225" s="5" t="s">
        <v>22</v>
      </c>
      <c r="G225" s="6" t="s">
        <v>35</v>
      </c>
      <c r="H225" s="6" t="s">
        <v>36</v>
      </c>
      <c r="I225" s="6" t="s">
        <v>36</v>
      </c>
      <c r="J225" s="8" t="s">
        <v>36</v>
      </c>
      <c r="K225" s="5" t="s">
        <v>36</v>
      </c>
      <c r="L225" s="7" t="s">
        <v>36</v>
      </c>
      <c r="M225" s="9">
        <v>0</v>
      </c>
      <c r="N225" s="5" t="s">
        <v>37</v>
      </c>
      <c r="O225" s="30"/>
      <c r="P225" s="31">
        <v>43013.5</v>
      </c>
      <c r="Q225" s="28" t="s">
        <v>36</v>
      </c>
      <c r="R225" s="29" t="s">
        <v>36</v>
      </c>
      <c r="S225" s="28" t="s">
        <v>36</v>
      </c>
      <c r="T225" s="28" t="s">
        <v>36</v>
      </c>
      <c r="U225" s="5" t="s">
        <v>36</v>
      </c>
      <c r="V225" s="28" t="s">
        <v>36</v>
      </c>
      <c r="W225" s="7" t="s">
        <v>275</v>
      </c>
      <c r="X225" s="7" t="s">
        <v>154</v>
      </c>
      <c r="Y225" s="5" t="s">
        <v>103</v>
      </c>
      <c r="Z225" s="5" t="s">
        <v>37</v>
      </c>
      <c r="AA225" s="6" t="s">
        <v>36</v>
      </c>
      <c r="AB225" s="6" t="s">
        <v>36</v>
      </c>
      <c r="AC225" s="6" t="s">
        <v>36</v>
      </c>
      <c r="AD225" s="6" t="s">
        <v>36</v>
      </c>
      <c r="AE225" s="6" t="s">
        <v>36</v>
      </c>
    </row>
    <row r="226">
      <c r="A226" s="28" t="s">
        <v>569</v>
      </c>
      <c r="B226" s="6" t="s">
        <v>288</v>
      </c>
      <c r="C226" s="6" t="s">
        <v>36</v>
      </c>
      <c r="D226" s="7" t="s">
        <v>32</v>
      </c>
      <c r="E226" s="28" t="s">
        <v>33</v>
      </c>
      <c r="F226" s="5" t="s">
        <v>22</v>
      </c>
      <c r="G226" s="6" t="s">
        <v>35</v>
      </c>
      <c r="H226" s="6" t="s">
        <v>36</v>
      </c>
      <c r="I226" s="6" t="s">
        <v>36</v>
      </c>
      <c r="J226" s="8" t="s">
        <v>36</v>
      </c>
      <c r="K226" s="5" t="s">
        <v>36</v>
      </c>
      <c r="L226" s="7" t="s">
        <v>36</v>
      </c>
      <c r="M226" s="9">
        <v>0</v>
      </c>
      <c r="N226" s="5" t="s">
        <v>37</v>
      </c>
      <c r="O226" s="30"/>
      <c r="P226" s="31">
        <v>43013.5</v>
      </c>
      <c r="Q226" s="28" t="s">
        <v>36</v>
      </c>
      <c r="R226" s="29" t="s">
        <v>36</v>
      </c>
      <c r="S226" s="28" t="s">
        <v>36</v>
      </c>
      <c r="T226" s="28" t="s">
        <v>36</v>
      </c>
      <c r="U226" s="5" t="s">
        <v>36</v>
      </c>
      <c r="V226" s="28" t="s">
        <v>36</v>
      </c>
      <c r="W226" s="7" t="s">
        <v>289</v>
      </c>
      <c r="X226" s="7" t="s">
        <v>110</v>
      </c>
      <c r="Y226" s="5" t="s">
        <v>103</v>
      </c>
      <c r="Z226" s="5" t="s">
        <v>158</v>
      </c>
      <c r="AA226" s="6" t="s">
        <v>36</v>
      </c>
      <c r="AB226" s="6" t="s">
        <v>36</v>
      </c>
      <c r="AC226" s="6" t="s">
        <v>36</v>
      </c>
      <c r="AD226" s="6" t="s">
        <v>36</v>
      </c>
      <c r="AE226" s="6" t="s">
        <v>36</v>
      </c>
    </row>
    <row r="227">
      <c r="A227" s="28" t="s">
        <v>570</v>
      </c>
      <c r="B227" s="6" t="s">
        <v>291</v>
      </c>
      <c r="C227" s="6" t="s">
        <v>36</v>
      </c>
      <c r="D227" s="7" t="s">
        <v>32</v>
      </c>
      <c r="E227" s="28" t="s">
        <v>33</v>
      </c>
      <c r="F227" s="5" t="s">
        <v>22</v>
      </c>
      <c r="G227" s="6" t="s">
        <v>35</v>
      </c>
      <c r="H227" s="6" t="s">
        <v>36</v>
      </c>
      <c r="I227" s="6" t="s">
        <v>36</v>
      </c>
      <c r="J227" s="8" t="s">
        <v>36</v>
      </c>
      <c r="K227" s="5" t="s">
        <v>36</v>
      </c>
      <c r="L227" s="7" t="s">
        <v>36</v>
      </c>
      <c r="M227" s="9">
        <v>0</v>
      </c>
      <c r="N227" s="5" t="s">
        <v>37</v>
      </c>
      <c r="O227" s="30"/>
      <c r="P227" s="31">
        <v>43013.5</v>
      </c>
      <c r="Q227" s="28" t="s">
        <v>36</v>
      </c>
      <c r="R227" s="29" t="s">
        <v>36</v>
      </c>
      <c r="S227" s="28" t="s">
        <v>36</v>
      </c>
      <c r="T227" s="28" t="s">
        <v>36</v>
      </c>
      <c r="U227" s="5" t="s">
        <v>36</v>
      </c>
      <c r="V227" s="28" t="s">
        <v>36</v>
      </c>
      <c r="W227" s="7" t="s">
        <v>292</v>
      </c>
      <c r="X227" s="7" t="s">
        <v>110</v>
      </c>
      <c r="Y227" s="5" t="s">
        <v>103</v>
      </c>
      <c r="Z227" s="5" t="s">
        <v>158</v>
      </c>
      <c r="AA227" s="6" t="s">
        <v>36</v>
      </c>
      <c r="AB227" s="6" t="s">
        <v>36</v>
      </c>
      <c r="AC227" s="6" t="s">
        <v>36</v>
      </c>
      <c r="AD227" s="6" t="s">
        <v>36</v>
      </c>
      <c r="AE227" s="6" t="s">
        <v>36</v>
      </c>
    </row>
    <row r="228">
      <c r="A228" s="28" t="s">
        <v>571</v>
      </c>
      <c r="B228" s="6" t="s">
        <v>300</v>
      </c>
      <c r="C228" s="6" t="s">
        <v>36</v>
      </c>
      <c r="D228" s="7" t="s">
        <v>32</v>
      </c>
      <c r="E228" s="28" t="s">
        <v>33</v>
      </c>
      <c r="F228" s="5" t="s">
        <v>22</v>
      </c>
      <c r="G228" s="6" t="s">
        <v>35</v>
      </c>
      <c r="H228" s="6" t="s">
        <v>36</v>
      </c>
      <c r="I228" s="6" t="s">
        <v>36</v>
      </c>
      <c r="J228" s="8" t="s">
        <v>36</v>
      </c>
      <c r="K228" s="5" t="s">
        <v>36</v>
      </c>
      <c r="L228" s="7" t="s">
        <v>36</v>
      </c>
      <c r="M228" s="9">
        <v>0</v>
      </c>
      <c r="N228" s="5" t="s">
        <v>37</v>
      </c>
      <c r="O228" s="30"/>
      <c r="P228" s="31">
        <v>43013.5</v>
      </c>
      <c r="Q228" s="28" t="s">
        <v>36</v>
      </c>
      <c r="R228" s="29" t="s">
        <v>36</v>
      </c>
      <c r="S228" s="28" t="s">
        <v>36</v>
      </c>
      <c r="T228" s="28" t="s">
        <v>36</v>
      </c>
      <c r="U228" s="5" t="s">
        <v>36</v>
      </c>
      <c r="V228" s="28" t="s">
        <v>36</v>
      </c>
      <c r="W228" s="7" t="s">
        <v>301</v>
      </c>
      <c r="X228" s="7" t="s">
        <v>110</v>
      </c>
      <c r="Y228" s="5" t="s">
        <v>103</v>
      </c>
      <c r="Z228" s="5" t="s">
        <v>235</v>
      </c>
      <c r="AA228" s="6" t="s">
        <v>36</v>
      </c>
      <c r="AB228" s="6" t="s">
        <v>36</v>
      </c>
      <c r="AC228" s="6" t="s">
        <v>36</v>
      </c>
      <c r="AD228" s="6" t="s">
        <v>36</v>
      </c>
      <c r="AE228" s="6" t="s">
        <v>36</v>
      </c>
    </row>
    <row r="229">
      <c r="A229" s="28" t="s">
        <v>572</v>
      </c>
      <c r="B229" s="6" t="s">
        <v>306</v>
      </c>
      <c r="C229" s="6" t="s">
        <v>36</v>
      </c>
      <c r="D229" s="7" t="s">
        <v>32</v>
      </c>
      <c r="E229" s="28" t="s">
        <v>33</v>
      </c>
      <c r="F229" s="5" t="s">
        <v>22</v>
      </c>
      <c r="G229" s="6" t="s">
        <v>35</v>
      </c>
      <c r="H229" s="6" t="s">
        <v>36</v>
      </c>
      <c r="I229" s="6" t="s">
        <v>36</v>
      </c>
      <c r="J229" s="8" t="s">
        <v>36</v>
      </c>
      <c r="K229" s="5" t="s">
        <v>36</v>
      </c>
      <c r="L229" s="7" t="s">
        <v>36</v>
      </c>
      <c r="M229" s="9">
        <v>0</v>
      </c>
      <c r="N229" s="5" t="s">
        <v>37</v>
      </c>
      <c r="O229" s="30"/>
      <c r="P229" s="31">
        <v>43013.5</v>
      </c>
      <c r="Q229" s="28" t="s">
        <v>36</v>
      </c>
      <c r="R229" s="29" t="s">
        <v>36</v>
      </c>
      <c r="S229" s="28" t="s">
        <v>36</v>
      </c>
      <c r="T229" s="28" t="s">
        <v>36</v>
      </c>
      <c r="U229" s="5" t="s">
        <v>36</v>
      </c>
      <c r="V229" s="28" t="s">
        <v>36</v>
      </c>
      <c r="W229" s="7" t="s">
        <v>307</v>
      </c>
      <c r="X229" s="7" t="s">
        <v>110</v>
      </c>
      <c r="Y229" s="5" t="s">
        <v>103</v>
      </c>
      <c r="Z229" s="5" t="s">
        <v>37</v>
      </c>
      <c r="AA229" s="6" t="s">
        <v>36</v>
      </c>
      <c r="AB229" s="6" t="s">
        <v>36</v>
      </c>
      <c r="AC229" s="6" t="s">
        <v>36</v>
      </c>
      <c r="AD229" s="6" t="s">
        <v>36</v>
      </c>
      <c r="AE229" s="6" t="s">
        <v>36</v>
      </c>
    </row>
    <row r="230">
      <c r="A230" s="28" t="s">
        <v>573</v>
      </c>
      <c r="B230" s="6" t="s">
        <v>574</v>
      </c>
      <c r="C230" s="6" t="s">
        <v>487</v>
      </c>
      <c r="D230" s="7" t="s">
        <v>32</v>
      </c>
      <c r="E230" s="28" t="s">
        <v>33</v>
      </c>
      <c r="F230" s="5" t="s">
        <v>484</v>
      </c>
      <c r="G230" s="6" t="s">
        <v>35</v>
      </c>
      <c r="H230" s="6" t="s">
        <v>36</v>
      </c>
      <c r="I230" s="6" t="s">
        <v>36</v>
      </c>
      <c r="J230" s="8" t="s">
        <v>36</v>
      </c>
      <c r="K230" s="5" t="s">
        <v>36</v>
      </c>
      <c r="L230" s="7" t="s">
        <v>36</v>
      </c>
      <c r="M230" s="9">
        <v>0</v>
      </c>
      <c r="N230" s="5" t="s">
        <v>37</v>
      </c>
      <c r="O230" s="30"/>
      <c r="P230" s="31">
        <v>43013.5</v>
      </c>
      <c r="Q230" s="28" t="s">
        <v>36</v>
      </c>
      <c r="R230" s="29" t="s">
        <v>36</v>
      </c>
      <c r="S230" s="28" t="s">
        <v>36</v>
      </c>
      <c r="T230" s="28" t="s">
        <v>36</v>
      </c>
      <c r="U230" s="5" t="s">
        <v>36</v>
      </c>
      <c r="V230" s="28" t="s">
        <v>36</v>
      </c>
      <c r="W230" s="7" t="s">
        <v>36</v>
      </c>
      <c r="X230" s="7" t="s">
        <v>36</v>
      </c>
      <c r="Y230" s="5" t="s">
        <v>36</v>
      </c>
      <c r="Z230" s="5" t="s">
        <v>36</v>
      </c>
      <c r="AA230" s="6" t="s">
        <v>36</v>
      </c>
      <c r="AB230" s="6" t="s">
        <v>36</v>
      </c>
      <c r="AC230" s="6" t="s">
        <v>36</v>
      </c>
      <c r="AD230" s="6" t="s">
        <v>36</v>
      </c>
      <c r="AE230" s="6" t="s">
        <v>36</v>
      </c>
    </row>
    <row r="231">
      <c r="A231" s="28" t="s">
        <v>575</v>
      </c>
      <c r="B231" s="6" t="s">
        <v>327</v>
      </c>
      <c r="C231" s="6" t="s">
        <v>36</v>
      </c>
      <c r="D231" s="7" t="s">
        <v>32</v>
      </c>
      <c r="E231" s="28" t="s">
        <v>33</v>
      </c>
      <c r="F231" s="5" t="s">
        <v>22</v>
      </c>
      <c r="G231" s="6" t="s">
        <v>35</v>
      </c>
      <c r="H231" s="6" t="s">
        <v>36</v>
      </c>
      <c r="I231" s="6" t="s">
        <v>36</v>
      </c>
      <c r="J231" s="8" t="s">
        <v>36</v>
      </c>
      <c r="K231" s="5" t="s">
        <v>36</v>
      </c>
      <c r="L231" s="7" t="s">
        <v>36</v>
      </c>
      <c r="M231" s="9">
        <v>0</v>
      </c>
      <c r="N231" s="5" t="s">
        <v>37</v>
      </c>
      <c r="O231" s="30"/>
      <c r="P231" s="31">
        <v>43013.5</v>
      </c>
      <c r="Q231" s="28" t="s">
        <v>36</v>
      </c>
      <c r="R231" s="29" t="s">
        <v>36</v>
      </c>
      <c r="S231" s="28" t="s">
        <v>36</v>
      </c>
      <c r="T231" s="28" t="s">
        <v>36</v>
      </c>
      <c r="U231" s="5" t="s">
        <v>36</v>
      </c>
      <c r="V231" s="28" t="s">
        <v>36</v>
      </c>
      <c r="W231" s="7" t="s">
        <v>328</v>
      </c>
      <c r="X231" s="7" t="s">
        <v>110</v>
      </c>
      <c r="Y231" s="5" t="s">
        <v>103</v>
      </c>
      <c r="Z231" s="5" t="s">
        <v>37</v>
      </c>
      <c r="AA231" s="6" t="s">
        <v>36</v>
      </c>
      <c r="AB231" s="6" t="s">
        <v>36</v>
      </c>
      <c r="AC231" s="6" t="s">
        <v>36</v>
      </c>
      <c r="AD231" s="6" t="s">
        <v>36</v>
      </c>
      <c r="AE231" s="6" t="s">
        <v>36</v>
      </c>
    </row>
    <row r="232">
      <c r="A232" s="28" t="s">
        <v>576</v>
      </c>
      <c r="B232" s="6" t="s">
        <v>377</v>
      </c>
      <c r="C232" s="6" t="s">
        <v>36</v>
      </c>
      <c r="D232" s="7" t="s">
        <v>32</v>
      </c>
      <c r="E232" s="28" t="s">
        <v>33</v>
      </c>
      <c r="F232" s="5" t="s">
        <v>22</v>
      </c>
      <c r="G232" s="6" t="s">
        <v>35</v>
      </c>
      <c r="H232" s="6" t="s">
        <v>36</v>
      </c>
      <c r="I232" s="6" t="s">
        <v>36</v>
      </c>
      <c r="J232" s="8" t="s">
        <v>36</v>
      </c>
      <c r="K232" s="5" t="s">
        <v>36</v>
      </c>
      <c r="L232" s="7" t="s">
        <v>36</v>
      </c>
      <c r="M232" s="9">
        <v>0</v>
      </c>
      <c r="N232" s="5" t="s">
        <v>37</v>
      </c>
      <c r="O232" s="30"/>
      <c r="P232" s="31">
        <v>43013.5</v>
      </c>
      <c r="Q232" s="28" t="s">
        <v>36</v>
      </c>
      <c r="R232" s="29" t="s">
        <v>36</v>
      </c>
      <c r="S232" s="28" t="s">
        <v>36</v>
      </c>
      <c r="T232" s="28" t="s">
        <v>36</v>
      </c>
      <c r="U232" s="5" t="s">
        <v>36</v>
      </c>
      <c r="V232" s="28" t="s">
        <v>36</v>
      </c>
      <c r="W232" s="7" t="s">
        <v>378</v>
      </c>
      <c r="X232" s="7" t="s">
        <v>110</v>
      </c>
      <c r="Y232" s="5" t="s">
        <v>103</v>
      </c>
      <c r="Z232" s="5" t="s">
        <v>37</v>
      </c>
      <c r="AA232" s="6" t="s">
        <v>36</v>
      </c>
      <c r="AB232" s="6" t="s">
        <v>36</v>
      </c>
      <c r="AC232" s="6" t="s">
        <v>36</v>
      </c>
      <c r="AD232" s="6" t="s">
        <v>36</v>
      </c>
      <c r="AE232" s="6" t="s">
        <v>36</v>
      </c>
    </row>
    <row r="233">
      <c r="A233" s="28" t="s">
        <v>577</v>
      </c>
      <c r="B233" s="6" t="s">
        <v>443</v>
      </c>
      <c r="C233" s="6" t="s">
        <v>36</v>
      </c>
      <c r="D233" s="7" t="s">
        <v>32</v>
      </c>
      <c r="E233" s="28" t="s">
        <v>33</v>
      </c>
      <c r="F233" s="5" t="s">
        <v>22</v>
      </c>
      <c r="G233" s="6" t="s">
        <v>35</v>
      </c>
      <c r="H233" s="6" t="s">
        <v>36</v>
      </c>
      <c r="I233" s="6" t="s">
        <v>36</v>
      </c>
      <c r="J233" s="8" t="s">
        <v>36</v>
      </c>
      <c r="K233" s="5" t="s">
        <v>36</v>
      </c>
      <c r="L233" s="7" t="s">
        <v>36</v>
      </c>
      <c r="M233" s="9">
        <v>0</v>
      </c>
      <c r="N233" s="5" t="s">
        <v>37</v>
      </c>
      <c r="O233" s="30"/>
      <c r="P233" s="31">
        <v>43013.5</v>
      </c>
      <c r="Q233" s="28" t="s">
        <v>36</v>
      </c>
      <c r="R233" s="29" t="s">
        <v>36</v>
      </c>
      <c r="S233" s="28" t="s">
        <v>36</v>
      </c>
      <c r="T233" s="28" t="s">
        <v>36</v>
      </c>
      <c r="U233" s="5" t="s">
        <v>36</v>
      </c>
      <c r="V233" s="28" t="s">
        <v>36</v>
      </c>
      <c r="W233" s="7" t="s">
        <v>444</v>
      </c>
      <c r="X233" s="7" t="s">
        <v>110</v>
      </c>
      <c r="Y233" s="5" t="s">
        <v>103</v>
      </c>
      <c r="Z233" s="5" t="s">
        <v>423</v>
      </c>
      <c r="AA233" s="6" t="s">
        <v>36</v>
      </c>
      <c r="AB233" s="6" t="s">
        <v>36</v>
      </c>
      <c r="AC233" s="6" t="s">
        <v>36</v>
      </c>
      <c r="AD233" s="6" t="s">
        <v>36</v>
      </c>
      <c r="AE233" s="6" t="s">
        <v>36</v>
      </c>
    </row>
    <row r="234">
      <c r="A234" s="28" t="s">
        <v>578</v>
      </c>
      <c r="B234" s="6" t="s">
        <v>579</v>
      </c>
      <c r="C234" s="6" t="s">
        <v>487</v>
      </c>
      <c r="D234" s="7" t="s">
        <v>32</v>
      </c>
      <c r="E234" s="28" t="s">
        <v>33</v>
      </c>
      <c r="F234" s="5" t="s">
        <v>34</v>
      </c>
      <c r="G234" s="6" t="s">
        <v>35</v>
      </c>
      <c r="H234" s="6" t="s">
        <v>36</v>
      </c>
      <c r="I234" s="6" t="s">
        <v>36</v>
      </c>
      <c r="J234" s="8" t="s">
        <v>36</v>
      </c>
      <c r="K234" s="5" t="s">
        <v>36</v>
      </c>
      <c r="L234" s="7" t="s">
        <v>36</v>
      </c>
      <c r="M234" s="9">
        <v>0</v>
      </c>
      <c r="N234" s="5" t="s">
        <v>37</v>
      </c>
      <c r="O234" s="30"/>
      <c r="P234" s="31">
        <v>43013.5</v>
      </c>
      <c r="Q234" s="28" t="s">
        <v>36</v>
      </c>
      <c r="R234" s="29" t="s">
        <v>36</v>
      </c>
      <c r="S234" s="28" t="s">
        <v>36</v>
      </c>
      <c r="T234" s="28" t="s">
        <v>36</v>
      </c>
      <c r="U234" s="5" t="s">
        <v>36</v>
      </c>
      <c r="V234" s="28" t="s">
        <v>36</v>
      </c>
      <c r="W234" s="7" t="s">
        <v>36</v>
      </c>
      <c r="X234" s="7" t="s">
        <v>36</v>
      </c>
      <c r="Y234" s="5" t="s">
        <v>36</v>
      </c>
      <c r="Z234" s="5" t="s">
        <v>36</v>
      </c>
      <c r="AA234" s="6" t="s">
        <v>36</v>
      </c>
      <c r="AB234" s="6" t="s">
        <v>36</v>
      </c>
      <c r="AC234" s="6" t="s">
        <v>36</v>
      </c>
      <c r="AD234" s="6" t="s">
        <v>36</v>
      </c>
      <c r="AE234" s="6" t="s">
        <v>36</v>
      </c>
    </row>
    <row r="235">
      <c r="A235" s="28" t="s">
        <v>580</v>
      </c>
      <c r="B235" s="6" t="s">
        <v>581</v>
      </c>
      <c r="C235" s="6" t="s">
        <v>582</v>
      </c>
      <c r="D235" s="7" t="s">
        <v>32</v>
      </c>
      <c r="E235" s="28" t="s">
        <v>33</v>
      </c>
      <c r="F235" s="5" t="s">
        <v>34</v>
      </c>
      <c r="G235" s="6" t="s">
        <v>35</v>
      </c>
      <c r="H235" s="6" t="s">
        <v>36</v>
      </c>
      <c r="I235" s="6" t="s">
        <v>36</v>
      </c>
      <c r="J235" s="8" t="s">
        <v>36</v>
      </c>
      <c r="K235" s="5" t="s">
        <v>36</v>
      </c>
      <c r="L235" s="7" t="s">
        <v>36</v>
      </c>
      <c r="M235" s="9">
        <v>0</v>
      </c>
      <c r="N235" s="5" t="s">
        <v>37</v>
      </c>
      <c r="O235" s="30"/>
      <c r="P235" s="31">
        <v>43013.5</v>
      </c>
      <c r="Q235" s="28" t="s">
        <v>36</v>
      </c>
      <c r="R235" s="29" t="s">
        <v>36</v>
      </c>
      <c r="S235" s="28" t="s">
        <v>36</v>
      </c>
      <c r="T235" s="28" t="s">
        <v>36</v>
      </c>
      <c r="U235" s="5" t="s">
        <v>36</v>
      </c>
      <c r="V235" s="28" t="s">
        <v>36</v>
      </c>
      <c r="W235" s="7" t="s">
        <v>36</v>
      </c>
      <c r="X235" s="7" t="s">
        <v>36</v>
      </c>
      <c r="Y235" s="5" t="s">
        <v>36</v>
      </c>
      <c r="Z235" s="5" t="s">
        <v>36</v>
      </c>
      <c r="AA235" s="6" t="s">
        <v>36</v>
      </c>
      <c r="AB235" s="6" t="s">
        <v>36</v>
      </c>
      <c r="AC235" s="6" t="s">
        <v>36</v>
      </c>
      <c r="AD235" s="6" t="s">
        <v>36</v>
      </c>
      <c r="AE235" s="6" t="s">
        <v>36</v>
      </c>
    </row>
    <row r="236">
      <c r="A236" s="28" t="s">
        <v>583</v>
      </c>
      <c r="B236" s="6" t="s">
        <v>258</v>
      </c>
      <c r="C236" s="6" t="s">
        <v>36</v>
      </c>
      <c r="D236" s="7" t="s">
        <v>32</v>
      </c>
      <c r="E236" s="28" t="s">
        <v>33</v>
      </c>
      <c r="F236" s="5" t="s">
        <v>22</v>
      </c>
      <c r="G236" s="6" t="s">
        <v>35</v>
      </c>
      <c r="H236" s="6" t="s">
        <v>36</v>
      </c>
      <c r="I236" s="6" t="s">
        <v>36</v>
      </c>
      <c r="J236" s="8" t="s">
        <v>36</v>
      </c>
      <c r="K236" s="5" t="s">
        <v>36</v>
      </c>
      <c r="L236" s="7" t="s">
        <v>36</v>
      </c>
      <c r="M236" s="9">
        <v>0</v>
      </c>
      <c r="N236" s="5" t="s">
        <v>37</v>
      </c>
      <c r="O236" s="30"/>
      <c r="P236" s="31">
        <v>43013.5</v>
      </c>
      <c r="Q236" s="28" t="s">
        <v>36</v>
      </c>
      <c r="R236" s="29" t="s">
        <v>36</v>
      </c>
      <c r="S236" s="28" t="s">
        <v>36</v>
      </c>
      <c r="T236" s="28" t="s">
        <v>36</v>
      </c>
      <c r="U236" s="5" t="s">
        <v>36</v>
      </c>
      <c r="V236" s="28" t="s">
        <v>36</v>
      </c>
      <c r="W236" s="7" t="s">
        <v>259</v>
      </c>
      <c r="X236" s="7" t="s">
        <v>154</v>
      </c>
      <c r="Y236" s="5" t="s">
        <v>260</v>
      </c>
      <c r="Z236" s="5" t="s">
        <v>235</v>
      </c>
      <c r="AA236" s="6" t="s">
        <v>36</v>
      </c>
      <c r="AB236" s="6" t="s">
        <v>36</v>
      </c>
      <c r="AC236" s="6" t="s">
        <v>36</v>
      </c>
      <c r="AD236" s="6" t="s">
        <v>36</v>
      </c>
      <c r="AE236" s="6" t="s">
        <v>36</v>
      </c>
    </row>
    <row r="237">
      <c r="A237" s="28" t="s">
        <v>584</v>
      </c>
      <c r="B237" s="6" t="s">
        <v>177</v>
      </c>
      <c r="C237" s="6" t="s">
        <v>144</v>
      </c>
      <c r="D237" s="7" t="s">
        <v>32</v>
      </c>
      <c r="E237" s="28" t="s">
        <v>33</v>
      </c>
      <c r="F237" s="5" t="s">
        <v>34</v>
      </c>
      <c r="G237" s="6" t="s">
        <v>35</v>
      </c>
      <c r="H237" s="6" t="s">
        <v>36</v>
      </c>
      <c r="I237" s="6" t="s">
        <v>36</v>
      </c>
      <c r="J237" s="8" t="s">
        <v>36</v>
      </c>
      <c r="K237" s="5" t="s">
        <v>36</v>
      </c>
      <c r="L237" s="7" t="s">
        <v>36</v>
      </c>
      <c r="M237" s="9">
        <v>0</v>
      </c>
      <c r="N237" s="5" t="s">
        <v>37</v>
      </c>
      <c r="O237" s="30"/>
      <c r="P237" s="31">
        <v>43013.5</v>
      </c>
      <c r="Q237" s="28" t="s">
        <v>36</v>
      </c>
      <c r="R237" s="29" t="s">
        <v>36</v>
      </c>
      <c r="S237" s="28" t="s">
        <v>36</v>
      </c>
      <c r="T237" s="28" t="s">
        <v>36</v>
      </c>
      <c r="U237" s="5" t="s">
        <v>36</v>
      </c>
      <c r="V237" s="28" t="s">
        <v>36</v>
      </c>
      <c r="W237" s="7" t="s">
        <v>36</v>
      </c>
      <c r="X237" s="7" t="s">
        <v>36</v>
      </c>
      <c r="Y237" s="5" t="s">
        <v>36</v>
      </c>
      <c r="Z237" s="5" t="s">
        <v>36</v>
      </c>
      <c r="AA237" s="6" t="s">
        <v>36</v>
      </c>
      <c r="AB237" s="6" t="s">
        <v>36</v>
      </c>
      <c r="AC237" s="6" t="s">
        <v>36</v>
      </c>
      <c r="AD237" s="6" t="s">
        <v>36</v>
      </c>
      <c r="AE237" s="6" t="s">
        <v>36</v>
      </c>
    </row>
    <row r="238">
      <c r="A238" s="28" t="s">
        <v>585</v>
      </c>
      <c r="B238" s="6" t="s">
        <v>452</v>
      </c>
      <c r="C238" s="6" t="s">
        <v>144</v>
      </c>
      <c r="D238" s="7" t="s">
        <v>32</v>
      </c>
      <c r="E238" s="28" t="s">
        <v>33</v>
      </c>
      <c r="F238" s="5" t="s">
        <v>34</v>
      </c>
      <c r="G238" s="6" t="s">
        <v>35</v>
      </c>
      <c r="H238" s="6" t="s">
        <v>36</v>
      </c>
      <c r="I238" s="6" t="s">
        <v>36</v>
      </c>
      <c r="J238" s="8" t="s">
        <v>36</v>
      </c>
      <c r="K238" s="5" t="s">
        <v>36</v>
      </c>
      <c r="L238" s="7" t="s">
        <v>36</v>
      </c>
      <c r="M238" s="9">
        <v>0</v>
      </c>
      <c r="N238" s="5" t="s">
        <v>37</v>
      </c>
      <c r="O238" s="30"/>
      <c r="P238" s="31">
        <v>43013.5</v>
      </c>
      <c r="Q238" s="28" t="s">
        <v>36</v>
      </c>
      <c r="R238" s="29" t="s">
        <v>36</v>
      </c>
      <c r="S238" s="28" t="s">
        <v>36</v>
      </c>
      <c r="T238" s="28" t="s">
        <v>36</v>
      </c>
      <c r="U238" s="5" t="s">
        <v>36</v>
      </c>
      <c r="V238" s="28" t="s">
        <v>36</v>
      </c>
      <c r="W238" s="7" t="s">
        <v>36</v>
      </c>
      <c r="X238" s="7" t="s">
        <v>36</v>
      </c>
      <c r="Y238" s="5" t="s">
        <v>36</v>
      </c>
      <c r="Z238" s="5" t="s">
        <v>36</v>
      </c>
      <c r="AA238" s="6" t="s">
        <v>36</v>
      </c>
      <c r="AB238" s="6" t="s">
        <v>36</v>
      </c>
      <c r="AC238" s="6" t="s">
        <v>36</v>
      </c>
      <c r="AD238" s="6" t="s">
        <v>36</v>
      </c>
      <c r="AE238" s="6" t="s">
        <v>36</v>
      </c>
    </row>
    <row r="239">
      <c r="A239" s="28" t="s">
        <v>586</v>
      </c>
      <c r="B239" s="6" t="s">
        <v>392</v>
      </c>
      <c r="C239" s="6" t="s">
        <v>269</v>
      </c>
      <c r="D239" s="7" t="s">
        <v>32</v>
      </c>
      <c r="E239" s="28" t="s">
        <v>33</v>
      </c>
      <c r="F239" s="5" t="s">
        <v>34</v>
      </c>
      <c r="G239" s="6" t="s">
        <v>35</v>
      </c>
      <c r="H239" s="6" t="s">
        <v>36</v>
      </c>
      <c r="I239" s="6" t="s">
        <v>36</v>
      </c>
      <c r="J239" s="8" t="s">
        <v>36</v>
      </c>
      <c r="K239" s="5" t="s">
        <v>36</v>
      </c>
      <c r="L239" s="7" t="s">
        <v>36</v>
      </c>
      <c r="M239" s="9">
        <v>0</v>
      </c>
      <c r="N239" s="5" t="s">
        <v>37</v>
      </c>
      <c r="O239" s="30"/>
      <c r="P239" s="31">
        <v>43013.5</v>
      </c>
      <c r="Q239" s="28" t="s">
        <v>36</v>
      </c>
      <c r="R239" s="29" t="s">
        <v>36</v>
      </c>
      <c r="S239" s="28" t="s">
        <v>36</v>
      </c>
      <c r="T239" s="28" t="s">
        <v>36</v>
      </c>
      <c r="U239" s="5" t="s">
        <v>36</v>
      </c>
      <c r="V239" s="28" t="s">
        <v>36</v>
      </c>
      <c r="W239" s="7" t="s">
        <v>36</v>
      </c>
      <c r="X239" s="7" t="s">
        <v>36</v>
      </c>
      <c r="Y239" s="5" t="s">
        <v>36</v>
      </c>
      <c r="Z239" s="5" t="s">
        <v>36</v>
      </c>
      <c r="AA239" s="6" t="s">
        <v>36</v>
      </c>
      <c r="AB239" s="6" t="s">
        <v>36</v>
      </c>
      <c r="AC239" s="6" t="s">
        <v>36</v>
      </c>
      <c r="AD239" s="6" t="s">
        <v>36</v>
      </c>
      <c r="AE239" s="6" t="s">
        <v>36</v>
      </c>
    </row>
    <row r="240">
      <c r="A240" s="28" t="s">
        <v>587</v>
      </c>
      <c r="B240" s="6" t="s">
        <v>394</v>
      </c>
      <c r="C240" s="6" t="s">
        <v>269</v>
      </c>
      <c r="D240" s="7" t="s">
        <v>32</v>
      </c>
      <c r="E240" s="28" t="s">
        <v>33</v>
      </c>
      <c r="F240" s="5" t="s">
        <v>34</v>
      </c>
      <c r="G240" s="6" t="s">
        <v>35</v>
      </c>
      <c r="H240" s="6" t="s">
        <v>36</v>
      </c>
      <c r="I240" s="6" t="s">
        <v>36</v>
      </c>
      <c r="J240" s="8" t="s">
        <v>36</v>
      </c>
      <c r="K240" s="5" t="s">
        <v>36</v>
      </c>
      <c r="L240" s="7" t="s">
        <v>36</v>
      </c>
      <c r="M240" s="9">
        <v>0</v>
      </c>
      <c r="N240" s="5" t="s">
        <v>37</v>
      </c>
      <c r="O240" s="30"/>
      <c r="P240" s="31">
        <v>43013.5</v>
      </c>
      <c r="Q240" s="28" t="s">
        <v>36</v>
      </c>
      <c r="R240" s="29" t="s">
        <v>36</v>
      </c>
      <c r="S240" s="28" t="s">
        <v>36</v>
      </c>
      <c r="T240" s="28" t="s">
        <v>36</v>
      </c>
      <c r="U240" s="5" t="s">
        <v>36</v>
      </c>
      <c r="V240" s="28" t="s">
        <v>36</v>
      </c>
      <c r="W240" s="7" t="s">
        <v>36</v>
      </c>
      <c r="X240" s="7" t="s">
        <v>36</v>
      </c>
      <c r="Y240" s="5" t="s">
        <v>36</v>
      </c>
      <c r="Z240" s="5" t="s">
        <v>36</v>
      </c>
      <c r="AA240" s="6" t="s">
        <v>36</v>
      </c>
      <c r="AB240" s="6" t="s">
        <v>36</v>
      </c>
      <c r="AC240" s="6" t="s">
        <v>36</v>
      </c>
      <c r="AD240" s="6" t="s">
        <v>36</v>
      </c>
      <c r="AE240" s="6" t="s">
        <v>36</v>
      </c>
    </row>
    <row r="241">
      <c r="A241" s="28" t="s">
        <v>588</v>
      </c>
      <c r="B241" s="6" t="s">
        <v>396</v>
      </c>
      <c r="C241" s="6" t="s">
        <v>269</v>
      </c>
      <c r="D241" s="7" t="s">
        <v>32</v>
      </c>
      <c r="E241" s="28" t="s">
        <v>33</v>
      </c>
      <c r="F241" s="5" t="s">
        <v>34</v>
      </c>
      <c r="G241" s="6" t="s">
        <v>35</v>
      </c>
      <c r="H241" s="6" t="s">
        <v>36</v>
      </c>
      <c r="I241" s="6" t="s">
        <v>36</v>
      </c>
      <c r="J241" s="8" t="s">
        <v>36</v>
      </c>
      <c r="K241" s="5" t="s">
        <v>36</v>
      </c>
      <c r="L241" s="7" t="s">
        <v>36</v>
      </c>
      <c r="M241" s="9">
        <v>0</v>
      </c>
      <c r="N241" s="5" t="s">
        <v>37</v>
      </c>
      <c r="O241" s="30"/>
      <c r="P241" s="31">
        <v>43013.5</v>
      </c>
      <c r="Q241" s="28" t="s">
        <v>36</v>
      </c>
      <c r="R241" s="29" t="s">
        <v>36</v>
      </c>
      <c r="S241" s="28" t="s">
        <v>36</v>
      </c>
      <c r="T241" s="28" t="s">
        <v>36</v>
      </c>
      <c r="U241" s="5" t="s">
        <v>36</v>
      </c>
      <c r="V241" s="28" t="s">
        <v>36</v>
      </c>
      <c r="W241" s="7" t="s">
        <v>36</v>
      </c>
      <c r="X241" s="7" t="s">
        <v>36</v>
      </c>
      <c r="Y241" s="5" t="s">
        <v>36</v>
      </c>
      <c r="Z241" s="5" t="s">
        <v>36</v>
      </c>
      <c r="AA241" s="6" t="s">
        <v>36</v>
      </c>
      <c r="AB241" s="6" t="s">
        <v>36</v>
      </c>
      <c r="AC241" s="6" t="s">
        <v>36</v>
      </c>
      <c r="AD241" s="6" t="s">
        <v>36</v>
      </c>
      <c r="AE241" s="6" t="s">
        <v>36</v>
      </c>
    </row>
    <row r="242">
      <c r="A242" s="28" t="s">
        <v>589</v>
      </c>
      <c r="B242" s="6" t="s">
        <v>398</v>
      </c>
      <c r="C242" s="6" t="s">
        <v>269</v>
      </c>
      <c r="D242" s="7" t="s">
        <v>32</v>
      </c>
      <c r="E242" s="28" t="s">
        <v>33</v>
      </c>
      <c r="F242" s="5" t="s">
        <v>34</v>
      </c>
      <c r="G242" s="6" t="s">
        <v>35</v>
      </c>
      <c r="H242" s="6" t="s">
        <v>36</v>
      </c>
      <c r="I242" s="6" t="s">
        <v>36</v>
      </c>
      <c r="J242" s="8" t="s">
        <v>36</v>
      </c>
      <c r="K242" s="5" t="s">
        <v>36</v>
      </c>
      <c r="L242" s="7" t="s">
        <v>36</v>
      </c>
      <c r="M242" s="9">
        <v>0</v>
      </c>
      <c r="N242" s="5" t="s">
        <v>37</v>
      </c>
      <c r="O242" s="30"/>
      <c r="P242" s="31">
        <v>43013.5</v>
      </c>
      <c r="Q242" s="28" t="s">
        <v>36</v>
      </c>
      <c r="R242" s="29" t="s">
        <v>36</v>
      </c>
      <c r="S242" s="28" t="s">
        <v>36</v>
      </c>
      <c r="T242" s="28" t="s">
        <v>36</v>
      </c>
      <c r="U242" s="5" t="s">
        <v>36</v>
      </c>
      <c r="V242" s="28" t="s">
        <v>36</v>
      </c>
      <c r="W242" s="7" t="s">
        <v>36</v>
      </c>
      <c r="X242" s="7" t="s">
        <v>36</v>
      </c>
      <c r="Y242" s="5" t="s">
        <v>36</v>
      </c>
      <c r="Z242" s="5" t="s">
        <v>36</v>
      </c>
      <c r="AA242" s="6" t="s">
        <v>36</v>
      </c>
      <c r="AB242" s="6" t="s">
        <v>36</v>
      </c>
      <c r="AC242" s="6" t="s">
        <v>36</v>
      </c>
      <c r="AD242" s="6" t="s">
        <v>36</v>
      </c>
      <c r="AE242" s="6" t="s">
        <v>36</v>
      </c>
    </row>
    <row r="243">
      <c r="A243" s="28" t="s">
        <v>590</v>
      </c>
      <c r="B243" s="6" t="s">
        <v>400</v>
      </c>
      <c r="C243" s="6" t="s">
        <v>269</v>
      </c>
      <c r="D243" s="7" t="s">
        <v>32</v>
      </c>
      <c r="E243" s="28" t="s">
        <v>33</v>
      </c>
      <c r="F243" s="5" t="s">
        <v>34</v>
      </c>
      <c r="G243" s="6" t="s">
        <v>35</v>
      </c>
      <c r="H243" s="6" t="s">
        <v>36</v>
      </c>
      <c r="I243" s="6" t="s">
        <v>36</v>
      </c>
      <c r="J243" s="8" t="s">
        <v>36</v>
      </c>
      <c r="K243" s="5" t="s">
        <v>36</v>
      </c>
      <c r="L243" s="7" t="s">
        <v>36</v>
      </c>
      <c r="M243" s="9">
        <v>0</v>
      </c>
      <c r="N243" s="5" t="s">
        <v>37</v>
      </c>
      <c r="O243" s="30"/>
      <c r="P243" s="31">
        <v>43013.5</v>
      </c>
      <c r="Q243" s="28" t="s">
        <v>36</v>
      </c>
      <c r="R243" s="29" t="s">
        <v>36</v>
      </c>
      <c r="S243" s="28" t="s">
        <v>36</v>
      </c>
      <c r="T243" s="28" t="s">
        <v>36</v>
      </c>
      <c r="U243" s="5" t="s">
        <v>36</v>
      </c>
      <c r="V243" s="28" t="s">
        <v>36</v>
      </c>
      <c r="W243" s="7" t="s">
        <v>36</v>
      </c>
      <c r="X243" s="7" t="s">
        <v>36</v>
      </c>
      <c r="Y243" s="5" t="s">
        <v>36</v>
      </c>
      <c r="Z243" s="5" t="s">
        <v>36</v>
      </c>
      <c r="AA243" s="6" t="s">
        <v>36</v>
      </c>
      <c r="AB243" s="6" t="s">
        <v>36</v>
      </c>
      <c r="AC243" s="6" t="s">
        <v>36</v>
      </c>
      <c r="AD243" s="6" t="s">
        <v>36</v>
      </c>
      <c r="AE243" s="6" t="s">
        <v>36</v>
      </c>
    </row>
    <row r="244">
      <c r="A244" s="28" t="s">
        <v>591</v>
      </c>
      <c r="B244" s="6" t="s">
        <v>551</v>
      </c>
      <c r="C244" s="6" t="s">
        <v>36</v>
      </c>
      <c r="D244" s="7" t="s">
        <v>32</v>
      </c>
      <c r="E244" s="28" t="s">
        <v>33</v>
      </c>
      <c r="F244" s="5" t="s">
        <v>22</v>
      </c>
      <c r="G244" s="6" t="s">
        <v>35</v>
      </c>
      <c r="H244" s="6" t="s">
        <v>36</v>
      </c>
      <c r="I244" s="6" t="s">
        <v>36</v>
      </c>
      <c r="J244" s="8" t="s">
        <v>36</v>
      </c>
      <c r="K244" s="5" t="s">
        <v>36</v>
      </c>
      <c r="L244" s="7" t="s">
        <v>36</v>
      </c>
      <c r="M244" s="9">
        <v>0</v>
      </c>
      <c r="N244" s="5" t="s">
        <v>37</v>
      </c>
      <c r="O244" s="30"/>
      <c r="P244" s="31">
        <v>43013.5</v>
      </c>
      <c r="Q244" s="28" t="s">
        <v>36</v>
      </c>
      <c r="R244" s="29" t="s">
        <v>36</v>
      </c>
      <c r="S244" s="28" t="s">
        <v>36</v>
      </c>
      <c r="T244" s="28" t="s">
        <v>36</v>
      </c>
      <c r="U244" s="5" t="s">
        <v>36</v>
      </c>
      <c r="V244" s="28" t="s">
        <v>36</v>
      </c>
      <c r="W244" s="7" t="s">
        <v>552</v>
      </c>
      <c r="X244" s="7" t="s">
        <v>110</v>
      </c>
      <c r="Y244" s="5" t="s">
        <v>103</v>
      </c>
      <c r="Z244" s="5" t="s">
        <v>423</v>
      </c>
      <c r="AA244" s="6" t="s">
        <v>36</v>
      </c>
      <c r="AB244" s="6" t="s">
        <v>36</v>
      </c>
      <c r="AC244" s="6" t="s">
        <v>36</v>
      </c>
      <c r="AD244" s="6" t="s">
        <v>36</v>
      </c>
      <c r="AE244" s="6" t="s">
        <v>36</v>
      </c>
    </row>
    <row r="245">
      <c r="A245" s="28" t="s">
        <v>592</v>
      </c>
      <c r="B245" s="6" t="s">
        <v>402</v>
      </c>
      <c r="C245" s="6" t="s">
        <v>269</v>
      </c>
      <c r="D245" s="7" t="s">
        <v>32</v>
      </c>
      <c r="E245" s="28" t="s">
        <v>33</v>
      </c>
      <c r="F245" s="5" t="s">
        <v>34</v>
      </c>
      <c r="G245" s="6" t="s">
        <v>35</v>
      </c>
      <c r="H245" s="6" t="s">
        <v>36</v>
      </c>
      <c r="I245" s="6" t="s">
        <v>36</v>
      </c>
      <c r="J245" s="8" t="s">
        <v>36</v>
      </c>
      <c r="K245" s="5" t="s">
        <v>36</v>
      </c>
      <c r="L245" s="7" t="s">
        <v>36</v>
      </c>
      <c r="M245" s="9">
        <v>0</v>
      </c>
      <c r="N245" s="5" t="s">
        <v>37</v>
      </c>
      <c r="O245" s="30"/>
      <c r="P245" s="31">
        <v>43013.5</v>
      </c>
      <c r="Q245" s="28" t="s">
        <v>36</v>
      </c>
      <c r="R245" s="29" t="s">
        <v>36</v>
      </c>
      <c r="S245" s="28" t="s">
        <v>36</v>
      </c>
      <c r="T245" s="28" t="s">
        <v>36</v>
      </c>
      <c r="U245" s="5" t="s">
        <v>36</v>
      </c>
      <c r="V245" s="28" t="s">
        <v>36</v>
      </c>
      <c r="W245" s="7" t="s">
        <v>36</v>
      </c>
      <c r="X245" s="7" t="s">
        <v>36</v>
      </c>
      <c r="Y245" s="5" t="s">
        <v>36</v>
      </c>
      <c r="Z245" s="5" t="s">
        <v>36</v>
      </c>
      <c r="AA245" s="6" t="s">
        <v>36</v>
      </c>
      <c r="AB245" s="6" t="s">
        <v>36</v>
      </c>
      <c r="AC245" s="6" t="s">
        <v>36</v>
      </c>
      <c r="AD245" s="6" t="s">
        <v>36</v>
      </c>
      <c r="AE245" s="6" t="s">
        <v>36</v>
      </c>
    </row>
    <row r="246">
      <c r="A246" s="28" t="s">
        <v>593</v>
      </c>
      <c r="B246" s="6" t="s">
        <v>404</v>
      </c>
      <c r="C246" s="6" t="s">
        <v>269</v>
      </c>
      <c r="D246" s="7" t="s">
        <v>32</v>
      </c>
      <c r="E246" s="28" t="s">
        <v>33</v>
      </c>
      <c r="F246" s="5" t="s">
        <v>34</v>
      </c>
      <c r="G246" s="6" t="s">
        <v>35</v>
      </c>
      <c r="H246" s="6" t="s">
        <v>36</v>
      </c>
      <c r="I246" s="6" t="s">
        <v>36</v>
      </c>
      <c r="J246" s="8" t="s">
        <v>36</v>
      </c>
      <c r="K246" s="5" t="s">
        <v>36</v>
      </c>
      <c r="L246" s="7" t="s">
        <v>36</v>
      </c>
      <c r="M246" s="9">
        <v>0</v>
      </c>
      <c r="N246" s="5" t="s">
        <v>37</v>
      </c>
      <c r="O246" s="30"/>
      <c r="P246" s="31">
        <v>43013.5</v>
      </c>
      <c r="Q246" s="28" t="s">
        <v>36</v>
      </c>
      <c r="R246" s="29" t="s">
        <v>36</v>
      </c>
      <c r="S246" s="28" t="s">
        <v>36</v>
      </c>
      <c r="T246" s="28" t="s">
        <v>36</v>
      </c>
      <c r="U246" s="5" t="s">
        <v>36</v>
      </c>
      <c r="V246" s="28" t="s">
        <v>36</v>
      </c>
      <c r="W246" s="7" t="s">
        <v>36</v>
      </c>
      <c r="X246" s="7" t="s">
        <v>36</v>
      </c>
      <c r="Y246" s="5" t="s">
        <v>36</v>
      </c>
      <c r="Z246" s="5" t="s">
        <v>36</v>
      </c>
      <c r="AA246" s="6" t="s">
        <v>36</v>
      </c>
      <c r="AB246" s="6" t="s">
        <v>36</v>
      </c>
      <c r="AC246" s="6" t="s">
        <v>36</v>
      </c>
      <c r="AD246" s="6" t="s">
        <v>36</v>
      </c>
      <c r="AE246" s="6" t="s">
        <v>36</v>
      </c>
    </row>
    <row r="247">
      <c r="A247" s="28" t="s">
        <v>594</v>
      </c>
      <c r="B247" s="6" t="s">
        <v>406</v>
      </c>
      <c r="C247" s="6" t="s">
        <v>269</v>
      </c>
      <c r="D247" s="7" t="s">
        <v>32</v>
      </c>
      <c r="E247" s="28" t="s">
        <v>33</v>
      </c>
      <c r="F247" s="5" t="s">
        <v>34</v>
      </c>
      <c r="G247" s="6" t="s">
        <v>35</v>
      </c>
      <c r="H247" s="6" t="s">
        <v>36</v>
      </c>
      <c r="I247" s="6" t="s">
        <v>36</v>
      </c>
      <c r="J247" s="8" t="s">
        <v>36</v>
      </c>
      <c r="K247" s="5" t="s">
        <v>36</v>
      </c>
      <c r="L247" s="7" t="s">
        <v>36</v>
      </c>
      <c r="M247" s="9">
        <v>0</v>
      </c>
      <c r="N247" s="5" t="s">
        <v>37</v>
      </c>
      <c r="O247" s="30"/>
      <c r="P247" s="31">
        <v>43013.5</v>
      </c>
      <c r="Q247" s="28" t="s">
        <v>36</v>
      </c>
      <c r="R247" s="29" t="s">
        <v>36</v>
      </c>
      <c r="S247" s="28" t="s">
        <v>36</v>
      </c>
      <c r="T247" s="28" t="s">
        <v>36</v>
      </c>
      <c r="U247" s="5" t="s">
        <v>36</v>
      </c>
      <c r="V247" s="28" t="s">
        <v>36</v>
      </c>
      <c r="W247" s="7" t="s">
        <v>36</v>
      </c>
      <c r="X247" s="7" t="s">
        <v>36</v>
      </c>
      <c r="Y247" s="5" t="s">
        <v>36</v>
      </c>
      <c r="Z247" s="5" t="s">
        <v>36</v>
      </c>
      <c r="AA247" s="6" t="s">
        <v>36</v>
      </c>
      <c r="AB247" s="6" t="s">
        <v>36</v>
      </c>
      <c r="AC247" s="6" t="s">
        <v>36</v>
      </c>
      <c r="AD247" s="6" t="s">
        <v>36</v>
      </c>
      <c r="AE247" s="6" t="s">
        <v>36</v>
      </c>
    </row>
    <row r="248">
      <c r="A248" s="28" t="s">
        <v>595</v>
      </c>
      <c r="B248" s="6" t="s">
        <v>408</v>
      </c>
      <c r="C248" s="6" t="s">
        <v>269</v>
      </c>
      <c r="D248" s="7" t="s">
        <v>32</v>
      </c>
      <c r="E248" s="28" t="s">
        <v>33</v>
      </c>
      <c r="F248" s="5" t="s">
        <v>34</v>
      </c>
      <c r="G248" s="6" t="s">
        <v>35</v>
      </c>
      <c r="H248" s="6" t="s">
        <v>36</v>
      </c>
      <c r="I248" s="6" t="s">
        <v>36</v>
      </c>
      <c r="J248" s="8" t="s">
        <v>36</v>
      </c>
      <c r="K248" s="5" t="s">
        <v>36</v>
      </c>
      <c r="L248" s="7" t="s">
        <v>36</v>
      </c>
      <c r="M248" s="9">
        <v>0</v>
      </c>
      <c r="N248" s="5" t="s">
        <v>37</v>
      </c>
      <c r="O248" s="30"/>
      <c r="P248" s="31">
        <v>43013.5</v>
      </c>
      <c r="Q248" s="28" t="s">
        <v>36</v>
      </c>
      <c r="R248" s="29" t="s">
        <v>36</v>
      </c>
      <c r="S248" s="28" t="s">
        <v>36</v>
      </c>
      <c r="T248" s="28" t="s">
        <v>36</v>
      </c>
      <c r="U248" s="5" t="s">
        <v>36</v>
      </c>
      <c r="V248" s="28" t="s">
        <v>36</v>
      </c>
      <c r="W248" s="7" t="s">
        <v>36</v>
      </c>
      <c r="X248" s="7" t="s">
        <v>36</v>
      </c>
      <c r="Y248" s="5" t="s">
        <v>36</v>
      </c>
      <c r="Z248" s="5" t="s">
        <v>36</v>
      </c>
      <c r="AA248" s="6" t="s">
        <v>36</v>
      </c>
      <c r="AB248" s="6" t="s">
        <v>36</v>
      </c>
      <c r="AC248" s="6" t="s">
        <v>36</v>
      </c>
      <c r="AD248" s="6" t="s">
        <v>36</v>
      </c>
      <c r="AE248" s="6" t="s">
        <v>36</v>
      </c>
    </row>
    <row r="249">
      <c r="A249" s="28" t="s">
        <v>596</v>
      </c>
      <c r="B249" s="6" t="s">
        <v>294</v>
      </c>
      <c r="C249" s="6" t="s">
        <v>36</v>
      </c>
      <c r="D249" s="7" t="s">
        <v>32</v>
      </c>
      <c r="E249" s="28" t="s">
        <v>33</v>
      </c>
      <c r="F249" s="5" t="s">
        <v>22</v>
      </c>
      <c r="G249" s="6" t="s">
        <v>35</v>
      </c>
      <c r="H249" s="6" t="s">
        <v>36</v>
      </c>
      <c r="I249" s="6" t="s">
        <v>36</v>
      </c>
      <c r="J249" s="8" t="s">
        <v>36</v>
      </c>
      <c r="K249" s="5" t="s">
        <v>36</v>
      </c>
      <c r="L249" s="7" t="s">
        <v>36</v>
      </c>
      <c r="M249" s="9">
        <v>0</v>
      </c>
      <c r="N249" s="5" t="s">
        <v>37</v>
      </c>
      <c r="O249" s="30"/>
      <c r="P249" s="31">
        <v>43013.5</v>
      </c>
      <c r="Q249" s="28" t="s">
        <v>36</v>
      </c>
      <c r="R249" s="29" t="s">
        <v>36</v>
      </c>
      <c r="S249" s="28" t="s">
        <v>36</v>
      </c>
      <c r="T249" s="28" t="s">
        <v>36</v>
      </c>
      <c r="U249" s="5" t="s">
        <v>36</v>
      </c>
      <c r="V249" s="28" t="s">
        <v>36</v>
      </c>
      <c r="W249" s="7" t="s">
        <v>295</v>
      </c>
      <c r="X249" s="7" t="s">
        <v>110</v>
      </c>
      <c r="Y249" s="5" t="s">
        <v>103</v>
      </c>
      <c r="Z249" s="5" t="s">
        <v>597</v>
      </c>
      <c r="AA249" s="6" t="s">
        <v>36</v>
      </c>
      <c r="AB249" s="6" t="s">
        <v>36</v>
      </c>
      <c r="AC249" s="6" t="s">
        <v>36</v>
      </c>
      <c r="AD249" s="6" t="s">
        <v>36</v>
      </c>
      <c r="AE249" s="6" t="s">
        <v>36</v>
      </c>
    </row>
    <row r="250">
      <c r="A250" s="28" t="s">
        <v>598</v>
      </c>
      <c r="B250" s="6" t="s">
        <v>297</v>
      </c>
      <c r="C250" s="6" t="s">
        <v>36</v>
      </c>
      <c r="D250" s="7" t="s">
        <v>32</v>
      </c>
      <c r="E250" s="28" t="s">
        <v>33</v>
      </c>
      <c r="F250" s="5" t="s">
        <v>22</v>
      </c>
      <c r="G250" s="6" t="s">
        <v>35</v>
      </c>
      <c r="H250" s="6" t="s">
        <v>36</v>
      </c>
      <c r="I250" s="6" t="s">
        <v>36</v>
      </c>
      <c r="J250" s="8" t="s">
        <v>36</v>
      </c>
      <c r="K250" s="5" t="s">
        <v>36</v>
      </c>
      <c r="L250" s="7" t="s">
        <v>36</v>
      </c>
      <c r="M250" s="9">
        <v>0</v>
      </c>
      <c r="N250" s="5" t="s">
        <v>37</v>
      </c>
      <c r="O250" s="30"/>
      <c r="P250" s="31">
        <v>43013.5</v>
      </c>
      <c r="Q250" s="28" t="s">
        <v>36</v>
      </c>
      <c r="R250" s="29" t="s">
        <v>36</v>
      </c>
      <c r="S250" s="28" t="s">
        <v>36</v>
      </c>
      <c r="T250" s="28" t="s">
        <v>36</v>
      </c>
      <c r="U250" s="5" t="s">
        <v>36</v>
      </c>
      <c r="V250" s="28" t="s">
        <v>36</v>
      </c>
      <c r="W250" s="7" t="s">
        <v>298</v>
      </c>
      <c r="X250" s="7" t="s">
        <v>110</v>
      </c>
      <c r="Y250" s="5" t="s">
        <v>103</v>
      </c>
      <c r="Z250" s="5" t="s">
        <v>37</v>
      </c>
      <c r="AA250" s="6" t="s">
        <v>36</v>
      </c>
      <c r="AB250" s="6" t="s">
        <v>36</v>
      </c>
      <c r="AC250" s="6" t="s">
        <v>36</v>
      </c>
      <c r="AD250" s="6" t="s">
        <v>36</v>
      </c>
      <c r="AE250" s="6" t="s">
        <v>36</v>
      </c>
    </row>
    <row r="251">
      <c r="A251" s="28" t="s">
        <v>599</v>
      </c>
      <c r="B251" s="6" t="s">
        <v>355</v>
      </c>
      <c r="C251" s="6" t="s">
        <v>36</v>
      </c>
      <c r="D251" s="7" t="s">
        <v>32</v>
      </c>
      <c r="E251" s="28" t="s">
        <v>33</v>
      </c>
      <c r="F251" s="5" t="s">
        <v>22</v>
      </c>
      <c r="G251" s="6" t="s">
        <v>35</v>
      </c>
      <c r="H251" s="6" t="s">
        <v>36</v>
      </c>
      <c r="I251" s="6" t="s">
        <v>36</v>
      </c>
      <c r="J251" s="8" t="s">
        <v>36</v>
      </c>
      <c r="K251" s="5" t="s">
        <v>36</v>
      </c>
      <c r="L251" s="7" t="s">
        <v>36</v>
      </c>
      <c r="M251" s="9">
        <v>0</v>
      </c>
      <c r="N251" s="5" t="s">
        <v>37</v>
      </c>
      <c r="O251" s="30"/>
      <c r="P251" s="31">
        <v>43013.5</v>
      </c>
      <c r="Q251" s="28" t="s">
        <v>36</v>
      </c>
      <c r="R251" s="29" t="s">
        <v>36</v>
      </c>
      <c r="S251" s="28" t="s">
        <v>36</v>
      </c>
      <c r="T251" s="28" t="s">
        <v>36</v>
      </c>
      <c r="U251" s="5" t="s">
        <v>36</v>
      </c>
      <c r="V251" s="28" t="s">
        <v>36</v>
      </c>
      <c r="W251" s="7" t="s">
        <v>356</v>
      </c>
      <c r="X251" s="7" t="s">
        <v>110</v>
      </c>
      <c r="Y251" s="5" t="s">
        <v>103</v>
      </c>
      <c r="Z251" s="5" t="s">
        <v>597</v>
      </c>
      <c r="AA251" s="6" t="s">
        <v>36</v>
      </c>
      <c r="AB251" s="6" t="s">
        <v>36</v>
      </c>
      <c r="AC251" s="6" t="s">
        <v>36</v>
      </c>
      <c r="AD251" s="6" t="s">
        <v>36</v>
      </c>
      <c r="AE251" s="6" t="s">
        <v>36</v>
      </c>
    </row>
    <row r="252">
      <c r="A252" s="28" t="s">
        <v>600</v>
      </c>
      <c r="B252" s="6" t="s">
        <v>152</v>
      </c>
      <c r="C252" s="6" t="s">
        <v>36</v>
      </c>
      <c r="D252" s="7" t="s">
        <v>32</v>
      </c>
      <c r="E252" s="28" t="s">
        <v>33</v>
      </c>
      <c r="F252" s="5" t="s">
        <v>22</v>
      </c>
      <c r="G252" s="6" t="s">
        <v>35</v>
      </c>
      <c r="H252" s="6" t="s">
        <v>36</v>
      </c>
      <c r="I252" s="6" t="s">
        <v>36</v>
      </c>
      <c r="J252" s="8" t="s">
        <v>36</v>
      </c>
      <c r="K252" s="5" t="s">
        <v>36</v>
      </c>
      <c r="L252" s="7" t="s">
        <v>36</v>
      </c>
      <c r="M252" s="9">
        <v>0</v>
      </c>
      <c r="N252" s="5" t="s">
        <v>37</v>
      </c>
      <c r="O252" s="30"/>
      <c r="P252" s="31">
        <v>43013.5</v>
      </c>
      <c r="Q252" s="28" t="s">
        <v>36</v>
      </c>
      <c r="R252" s="29" t="s">
        <v>36</v>
      </c>
      <c r="S252" s="28" t="s">
        <v>36</v>
      </c>
      <c r="T252" s="28" t="s">
        <v>36</v>
      </c>
      <c r="U252" s="5" t="s">
        <v>36</v>
      </c>
      <c r="V252" s="28" t="s">
        <v>36</v>
      </c>
      <c r="W252" s="7" t="s">
        <v>153</v>
      </c>
      <c r="X252" s="7" t="s">
        <v>601</v>
      </c>
      <c r="Y252" s="5" t="s">
        <v>103</v>
      </c>
      <c r="Z252" s="5" t="s">
        <v>158</v>
      </c>
      <c r="AA252" s="6" t="s">
        <v>36</v>
      </c>
      <c r="AB252" s="6" t="s">
        <v>36</v>
      </c>
      <c r="AC252" s="6" t="s">
        <v>36</v>
      </c>
      <c r="AD252" s="6" t="s">
        <v>36</v>
      </c>
      <c r="AE252" s="6" t="s">
        <v>36</v>
      </c>
    </row>
    <row r="253">
      <c r="A253" s="28" t="s">
        <v>602</v>
      </c>
      <c r="B253" s="6" t="s">
        <v>160</v>
      </c>
      <c r="C253" s="6" t="s">
        <v>36</v>
      </c>
      <c r="D253" s="7" t="s">
        <v>32</v>
      </c>
      <c r="E253" s="28" t="s">
        <v>33</v>
      </c>
      <c r="F253" s="5" t="s">
        <v>22</v>
      </c>
      <c r="G253" s="6" t="s">
        <v>35</v>
      </c>
      <c r="H253" s="6" t="s">
        <v>36</v>
      </c>
      <c r="I253" s="6" t="s">
        <v>36</v>
      </c>
      <c r="J253" s="8" t="s">
        <v>36</v>
      </c>
      <c r="K253" s="5" t="s">
        <v>36</v>
      </c>
      <c r="L253" s="7" t="s">
        <v>36</v>
      </c>
      <c r="M253" s="9">
        <v>0</v>
      </c>
      <c r="N253" s="5" t="s">
        <v>37</v>
      </c>
      <c r="O253" s="30"/>
      <c r="P253" s="31">
        <v>43013.5</v>
      </c>
      <c r="Q253" s="28" t="s">
        <v>36</v>
      </c>
      <c r="R253" s="29" t="s">
        <v>36</v>
      </c>
      <c r="S253" s="28" t="s">
        <v>36</v>
      </c>
      <c r="T253" s="28" t="s">
        <v>36</v>
      </c>
      <c r="U253" s="5" t="s">
        <v>36</v>
      </c>
      <c r="V253" s="28" t="s">
        <v>36</v>
      </c>
      <c r="W253" s="7" t="s">
        <v>161</v>
      </c>
      <c r="X253" s="7" t="s">
        <v>601</v>
      </c>
      <c r="Y253" s="5" t="s">
        <v>103</v>
      </c>
      <c r="Z253" s="5" t="s">
        <v>158</v>
      </c>
      <c r="AA253" s="6" t="s">
        <v>36</v>
      </c>
      <c r="AB253" s="6" t="s">
        <v>36</v>
      </c>
      <c r="AC253" s="6" t="s">
        <v>36</v>
      </c>
      <c r="AD253" s="6" t="s">
        <v>36</v>
      </c>
      <c r="AE253" s="6" t="s">
        <v>36</v>
      </c>
    </row>
    <row r="254">
      <c r="A254" s="28" t="s">
        <v>603</v>
      </c>
      <c r="B254" s="6" t="s">
        <v>440</v>
      </c>
      <c r="C254" s="6" t="s">
        <v>36</v>
      </c>
      <c r="D254" s="7" t="s">
        <v>32</v>
      </c>
      <c r="E254" s="28" t="s">
        <v>33</v>
      </c>
      <c r="F254" s="5" t="s">
        <v>22</v>
      </c>
      <c r="G254" s="6" t="s">
        <v>35</v>
      </c>
      <c r="H254" s="6" t="s">
        <v>36</v>
      </c>
      <c r="I254" s="6" t="s">
        <v>36</v>
      </c>
      <c r="J254" s="8" t="s">
        <v>36</v>
      </c>
      <c r="K254" s="5" t="s">
        <v>36</v>
      </c>
      <c r="L254" s="7" t="s">
        <v>36</v>
      </c>
      <c r="M254" s="9">
        <v>0</v>
      </c>
      <c r="N254" s="5" t="s">
        <v>37</v>
      </c>
      <c r="O254" s="30"/>
      <c r="P254" s="31">
        <v>43013.5</v>
      </c>
      <c r="Q254" s="28" t="s">
        <v>36</v>
      </c>
      <c r="R254" s="29" t="s">
        <v>36</v>
      </c>
      <c r="S254" s="28" t="s">
        <v>36</v>
      </c>
      <c r="T254" s="28" t="s">
        <v>36</v>
      </c>
      <c r="U254" s="5" t="s">
        <v>36</v>
      </c>
      <c r="V254" s="28" t="s">
        <v>36</v>
      </c>
      <c r="W254" s="7" t="s">
        <v>441</v>
      </c>
      <c r="X254" s="7" t="s">
        <v>110</v>
      </c>
      <c r="Y254" s="5" t="s">
        <v>127</v>
      </c>
      <c r="Z254" s="5" t="s">
        <v>37</v>
      </c>
      <c r="AA254" s="6" t="s">
        <v>36</v>
      </c>
      <c r="AB254" s="6" t="s">
        <v>36</v>
      </c>
      <c r="AC254" s="6" t="s">
        <v>36</v>
      </c>
      <c r="AD254" s="6" t="s">
        <v>36</v>
      </c>
      <c r="AE254" s="6" t="s">
        <v>36</v>
      </c>
    </row>
    <row r="255">
      <c r="A255" s="28" t="s">
        <v>604</v>
      </c>
      <c r="B255" s="6" t="s">
        <v>36</v>
      </c>
      <c r="C255" s="6" t="s">
        <v>286</v>
      </c>
      <c r="D255" s="7" t="s">
        <v>32</v>
      </c>
      <c r="E255" s="28" t="s">
        <v>33</v>
      </c>
      <c r="F255" s="5" t="s">
        <v>34</v>
      </c>
      <c r="G255" s="6" t="s">
        <v>35</v>
      </c>
      <c r="H255" s="6" t="s">
        <v>36</v>
      </c>
      <c r="I255" s="6" t="s">
        <v>36</v>
      </c>
      <c r="J255" s="8" t="s">
        <v>36</v>
      </c>
      <c r="K255" s="5" t="s">
        <v>36</v>
      </c>
      <c r="L255" s="7" t="s">
        <v>36</v>
      </c>
      <c r="M255" s="9">
        <v>0</v>
      </c>
      <c r="N255" s="5" t="s">
        <v>37</v>
      </c>
      <c r="O255" s="30"/>
      <c r="P255" s="31">
        <v>43013.5</v>
      </c>
      <c r="Q255" s="28" t="s">
        <v>36</v>
      </c>
      <c r="R255" s="29" t="s">
        <v>36</v>
      </c>
      <c r="S255" s="28" t="s">
        <v>36</v>
      </c>
      <c r="T255" s="28" t="s">
        <v>36</v>
      </c>
      <c r="U255" s="5" t="s">
        <v>36</v>
      </c>
      <c r="V255" s="28" t="s">
        <v>36</v>
      </c>
      <c r="W255" s="7" t="s">
        <v>36</v>
      </c>
      <c r="X255" s="7" t="s">
        <v>36</v>
      </c>
      <c r="Y255" s="5" t="s">
        <v>36</v>
      </c>
      <c r="Z255" s="5" t="s">
        <v>36</v>
      </c>
      <c r="AA255" s="6" t="s">
        <v>36</v>
      </c>
      <c r="AB255" s="6" t="s">
        <v>36</v>
      </c>
      <c r="AC255" s="6" t="s">
        <v>36</v>
      </c>
      <c r="AD255" s="6" t="s">
        <v>36</v>
      </c>
      <c r="AE255" s="6" t="s">
        <v>36</v>
      </c>
    </row>
    <row r="256">
      <c r="A256" s="28" t="s">
        <v>605</v>
      </c>
      <c r="B256" s="6" t="s">
        <v>606</v>
      </c>
      <c r="C256" s="6" t="s">
        <v>487</v>
      </c>
      <c r="D256" s="7" t="s">
        <v>32</v>
      </c>
      <c r="E256" s="28" t="s">
        <v>33</v>
      </c>
      <c r="F256" s="5" t="s">
        <v>484</v>
      </c>
      <c r="G256" s="6" t="s">
        <v>35</v>
      </c>
      <c r="H256" s="6" t="s">
        <v>36</v>
      </c>
      <c r="I256" s="6" t="s">
        <v>36</v>
      </c>
      <c r="J256" s="8" t="s">
        <v>36</v>
      </c>
      <c r="K256" s="5" t="s">
        <v>36</v>
      </c>
      <c r="L256" s="7" t="s">
        <v>36</v>
      </c>
      <c r="M256" s="9">
        <v>0</v>
      </c>
      <c r="N256" s="5" t="s">
        <v>37</v>
      </c>
      <c r="O256" s="30"/>
      <c r="P256" s="31">
        <v>43013.5</v>
      </c>
      <c r="Q256" s="28" t="s">
        <v>36</v>
      </c>
      <c r="R256" s="29" t="s">
        <v>36</v>
      </c>
      <c r="S256" s="28" t="s">
        <v>36</v>
      </c>
      <c r="T256" s="28" t="s">
        <v>36</v>
      </c>
      <c r="U256" s="5" t="s">
        <v>36</v>
      </c>
      <c r="V256" s="28" t="s">
        <v>36</v>
      </c>
      <c r="W256" s="7" t="s">
        <v>36</v>
      </c>
      <c r="X256" s="7" t="s">
        <v>36</v>
      </c>
      <c r="Y256" s="5" t="s">
        <v>36</v>
      </c>
      <c r="Z256" s="5" t="s">
        <v>36</v>
      </c>
      <c r="AA256" s="6" t="s">
        <v>36</v>
      </c>
      <c r="AB256" s="6" t="s">
        <v>36</v>
      </c>
      <c r="AC256" s="6" t="s">
        <v>36</v>
      </c>
      <c r="AD256" s="6" t="s">
        <v>36</v>
      </c>
      <c r="AE256" s="6" t="s">
        <v>36</v>
      </c>
    </row>
    <row r="257">
      <c r="A257" s="28" t="s">
        <v>607</v>
      </c>
      <c r="B257" s="6" t="s">
        <v>475</v>
      </c>
      <c r="C257" s="6" t="s">
        <v>36</v>
      </c>
      <c r="D257" s="7" t="s">
        <v>32</v>
      </c>
      <c r="E257" s="28" t="s">
        <v>33</v>
      </c>
      <c r="F257" s="5" t="s">
        <v>22</v>
      </c>
      <c r="G257" s="6" t="s">
        <v>35</v>
      </c>
      <c r="H257" s="6" t="s">
        <v>36</v>
      </c>
      <c r="I257" s="6" t="s">
        <v>36</v>
      </c>
      <c r="J257" s="8" t="s">
        <v>36</v>
      </c>
      <c r="K257" s="5" t="s">
        <v>36</v>
      </c>
      <c r="L257" s="7" t="s">
        <v>36</v>
      </c>
      <c r="M257" s="9">
        <v>0</v>
      </c>
      <c r="N257" s="5" t="s">
        <v>37</v>
      </c>
      <c r="O257" s="30"/>
      <c r="P257" s="31">
        <v>43013.5</v>
      </c>
      <c r="Q257" s="28" t="s">
        <v>36</v>
      </c>
      <c r="R257" s="29" t="s">
        <v>36</v>
      </c>
      <c r="S257" s="28" t="s">
        <v>36</v>
      </c>
      <c r="T257" s="28" t="s">
        <v>36</v>
      </c>
      <c r="U257" s="5" t="s">
        <v>36</v>
      </c>
      <c r="V257" s="28" t="s">
        <v>36</v>
      </c>
      <c r="W257" s="7" t="s">
        <v>476</v>
      </c>
      <c r="X257" s="7" t="s">
        <v>154</v>
      </c>
      <c r="Y257" s="5" t="s">
        <v>103</v>
      </c>
      <c r="Z257" s="5" t="s">
        <v>512</v>
      </c>
      <c r="AA257" s="6" t="s">
        <v>36</v>
      </c>
      <c r="AB257" s="6" t="s">
        <v>36</v>
      </c>
      <c r="AC257" s="6" t="s">
        <v>36</v>
      </c>
      <c r="AD257" s="6" t="s">
        <v>36</v>
      </c>
      <c r="AE257" s="6" t="s">
        <v>36</v>
      </c>
    </row>
    <row r="258">
      <c r="A258" s="28" t="s">
        <v>608</v>
      </c>
      <c r="B258" s="6" t="s">
        <v>252</v>
      </c>
      <c r="C258" s="6" t="s">
        <v>36</v>
      </c>
      <c r="D258" s="7" t="s">
        <v>32</v>
      </c>
      <c r="E258" s="28" t="s">
        <v>33</v>
      </c>
      <c r="F258" s="5" t="s">
        <v>22</v>
      </c>
      <c r="G258" s="6" t="s">
        <v>35</v>
      </c>
      <c r="H258" s="6" t="s">
        <v>36</v>
      </c>
      <c r="I258" s="6" t="s">
        <v>36</v>
      </c>
      <c r="J258" s="8" t="s">
        <v>36</v>
      </c>
      <c r="K258" s="5" t="s">
        <v>36</v>
      </c>
      <c r="L258" s="7" t="s">
        <v>36</v>
      </c>
      <c r="M258" s="9">
        <v>0</v>
      </c>
      <c r="N258" s="5" t="s">
        <v>37</v>
      </c>
      <c r="O258" s="30"/>
      <c r="P258" s="31">
        <v>43013.5</v>
      </c>
      <c r="Q258" s="28" t="s">
        <v>36</v>
      </c>
      <c r="R258" s="29" t="s">
        <v>36</v>
      </c>
      <c r="S258" s="28" t="s">
        <v>36</v>
      </c>
      <c r="T258" s="28" t="s">
        <v>36</v>
      </c>
      <c r="U258" s="5" t="s">
        <v>36</v>
      </c>
      <c r="V258" s="28" t="s">
        <v>36</v>
      </c>
      <c r="W258" s="7" t="s">
        <v>253</v>
      </c>
      <c r="X258" s="7" t="s">
        <v>154</v>
      </c>
      <c r="Y258" s="5" t="s">
        <v>103</v>
      </c>
      <c r="Z258" s="5" t="s">
        <v>37</v>
      </c>
      <c r="AA258" s="6" t="s">
        <v>36</v>
      </c>
      <c r="AB258" s="6" t="s">
        <v>36</v>
      </c>
      <c r="AC258" s="6" t="s">
        <v>36</v>
      </c>
      <c r="AD258" s="6" t="s">
        <v>36</v>
      </c>
      <c r="AE258" s="6" t="s">
        <v>36</v>
      </c>
    </row>
    <row r="259">
      <c r="A259" s="28" t="s">
        <v>609</v>
      </c>
      <c r="B259" s="6" t="s">
        <v>324</v>
      </c>
      <c r="C259" s="6" t="s">
        <v>36</v>
      </c>
      <c r="D259" s="7" t="s">
        <v>32</v>
      </c>
      <c r="E259" s="28" t="s">
        <v>33</v>
      </c>
      <c r="F259" s="5" t="s">
        <v>22</v>
      </c>
      <c r="G259" s="6" t="s">
        <v>35</v>
      </c>
      <c r="H259" s="6" t="s">
        <v>36</v>
      </c>
      <c r="I259" s="6" t="s">
        <v>36</v>
      </c>
      <c r="J259" s="8" t="s">
        <v>36</v>
      </c>
      <c r="K259" s="5" t="s">
        <v>36</v>
      </c>
      <c r="L259" s="7" t="s">
        <v>36</v>
      </c>
      <c r="M259" s="9">
        <v>0</v>
      </c>
      <c r="N259" s="5" t="s">
        <v>37</v>
      </c>
      <c r="O259" s="30"/>
      <c r="P259" s="31">
        <v>43013.5</v>
      </c>
      <c r="Q259" s="28" t="s">
        <v>36</v>
      </c>
      <c r="R259" s="29" t="s">
        <v>36</v>
      </c>
      <c r="S259" s="28" t="s">
        <v>36</v>
      </c>
      <c r="T259" s="28" t="s">
        <v>36</v>
      </c>
      <c r="U259" s="5" t="s">
        <v>36</v>
      </c>
      <c r="V259" s="28" t="s">
        <v>36</v>
      </c>
      <c r="W259" s="7" t="s">
        <v>325</v>
      </c>
      <c r="X259" s="7" t="s">
        <v>154</v>
      </c>
      <c r="Y259" s="5" t="s">
        <v>103</v>
      </c>
      <c r="Z259" s="5" t="s">
        <v>37</v>
      </c>
      <c r="AA259" s="6" t="s">
        <v>36</v>
      </c>
      <c r="AB259" s="6" t="s">
        <v>36</v>
      </c>
      <c r="AC259" s="6" t="s">
        <v>36</v>
      </c>
      <c r="AD259" s="6" t="s">
        <v>36</v>
      </c>
      <c r="AE259" s="6" t="s">
        <v>36</v>
      </c>
    </row>
    <row r="260">
      <c r="A260" s="28" t="s">
        <v>610</v>
      </c>
      <c r="B260" s="6" t="s">
        <v>507</v>
      </c>
      <c r="C260" s="6" t="s">
        <v>508</v>
      </c>
      <c r="D260" s="7" t="s">
        <v>32</v>
      </c>
      <c r="E260" s="28" t="s">
        <v>33</v>
      </c>
      <c r="F260" s="5" t="s">
        <v>484</v>
      </c>
      <c r="G260" s="6" t="s">
        <v>35</v>
      </c>
      <c r="H260" s="6" t="s">
        <v>36</v>
      </c>
      <c r="I260" s="6" t="s">
        <v>36</v>
      </c>
      <c r="J260" s="8" t="s">
        <v>36</v>
      </c>
      <c r="K260" s="5" t="s">
        <v>36</v>
      </c>
      <c r="L260" s="7" t="s">
        <v>36</v>
      </c>
      <c r="M260" s="9">
        <v>0</v>
      </c>
      <c r="N260" s="5" t="s">
        <v>37</v>
      </c>
      <c r="O260" s="30"/>
      <c r="P260" s="31">
        <v>43013.5</v>
      </c>
      <c r="Q260" s="28" t="s">
        <v>36</v>
      </c>
      <c r="R260" s="29" t="s">
        <v>36</v>
      </c>
      <c r="S260" s="28" t="s">
        <v>36</v>
      </c>
      <c r="T260" s="28" t="s">
        <v>36</v>
      </c>
      <c r="U260" s="5" t="s">
        <v>36</v>
      </c>
      <c r="V260" s="28" t="s">
        <v>36</v>
      </c>
      <c r="W260" s="7" t="s">
        <v>36</v>
      </c>
      <c r="X260" s="7" t="s">
        <v>36</v>
      </c>
      <c r="Y260" s="5" t="s">
        <v>36</v>
      </c>
      <c r="Z260" s="5" t="s">
        <v>36</v>
      </c>
      <c r="AA260" s="6" t="s">
        <v>36</v>
      </c>
      <c r="AB260" s="6" t="s">
        <v>36</v>
      </c>
      <c r="AC260" s="6" t="s">
        <v>36</v>
      </c>
      <c r="AD260" s="6" t="s">
        <v>36</v>
      </c>
      <c r="AE260" s="6" t="s">
        <v>36</v>
      </c>
    </row>
    <row r="261">
      <c r="A261" s="28" t="s">
        <v>611</v>
      </c>
      <c r="B261" s="6" t="s">
        <v>218</v>
      </c>
      <c r="C261" s="6" t="s">
        <v>36</v>
      </c>
      <c r="D261" s="7" t="s">
        <v>32</v>
      </c>
      <c r="E261" s="28" t="s">
        <v>33</v>
      </c>
      <c r="F261" s="5" t="s">
        <v>22</v>
      </c>
      <c r="G261" s="6" t="s">
        <v>35</v>
      </c>
      <c r="H261" s="6" t="s">
        <v>36</v>
      </c>
      <c r="I261" s="6" t="s">
        <v>36</v>
      </c>
      <c r="J261" s="8" t="s">
        <v>36</v>
      </c>
      <c r="K261" s="5" t="s">
        <v>36</v>
      </c>
      <c r="L261" s="7" t="s">
        <v>36</v>
      </c>
      <c r="M261" s="9">
        <v>0</v>
      </c>
      <c r="N261" s="5" t="s">
        <v>37</v>
      </c>
      <c r="O261" s="30"/>
      <c r="P261" s="31">
        <v>43013.5</v>
      </c>
      <c r="Q261" s="28" t="s">
        <v>36</v>
      </c>
      <c r="R261" s="29" t="s">
        <v>36</v>
      </c>
      <c r="S261" s="28" t="s">
        <v>36</v>
      </c>
      <c r="T261" s="28" t="s">
        <v>36</v>
      </c>
      <c r="U261" s="5" t="s">
        <v>36</v>
      </c>
      <c r="V261" s="28" t="s">
        <v>36</v>
      </c>
      <c r="W261" s="7" t="s">
        <v>219</v>
      </c>
      <c r="X261" s="7" t="s">
        <v>154</v>
      </c>
      <c r="Y261" s="5" t="s">
        <v>103</v>
      </c>
      <c r="Z261" s="5" t="s">
        <v>198</v>
      </c>
      <c r="AA261" s="6" t="s">
        <v>36</v>
      </c>
      <c r="AB261" s="6" t="s">
        <v>36</v>
      </c>
      <c r="AC261" s="6" t="s">
        <v>36</v>
      </c>
      <c r="AD261" s="6" t="s">
        <v>36</v>
      </c>
      <c r="AE261" s="6" t="s">
        <v>36</v>
      </c>
    </row>
    <row r="262">
      <c r="A262" s="28" t="s">
        <v>612</v>
      </c>
      <c r="B262" s="6" t="s">
        <v>613</v>
      </c>
      <c r="C262" s="6" t="s">
        <v>44</v>
      </c>
      <c r="D262" s="7" t="s">
        <v>32</v>
      </c>
      <c r="E262" s="28" t="s">
        <v>33</v>
      </c>
      <c r="F262" s="5" t="s">
        <v>34</v>
      </c>
      <c r="G262" s="6" t="s">
        <v>35</v>
      </c>
      <c r="H262" s="6" t="s">
        <v>36</v>
      </c>
      <c r="I262" s="6" t="s">
        <v>36</v>
      </c>
      <c r="J262" s="8" t="s">
        <v>36</v>
      </c>
      <c r="K262" s="5" t="s">
        <v>36</v>
      </c>
      <c r="L262" s="7" t="s">
        <v>36</v>
      </c>
      <c r="M262" s="9">
        <v>0</v>
      </c>
      <c r="N262" s="5" t="s">
        <v>37</v>
      </c>
      <c r="O262" s="30"/>
      <c r="P262" s="31">
        <v>43013.5</v>
      </c>
      <c r="Q262" s="28" t="s">
        <v>36</v>
      </c>
      <c r="R262" s="29" t="s">
        <v>36</v>
      </c>
      <c r="S262" s="28" t="s">
        <v>36</v>
      </c>
      <c r="T262" s="28" t="s">
        <v>36</v>
      </c>
      <c r="U262" s="5" t="s">
        <v>36</v>
      </c>
      <c r="V262" s="28" t="s">
        <v>36</v>
      </c>
      <c r="W262" s="7" t="s">
        <v>36</v>
      </c>
      <c r="X262" s="7" t="s">
        <v>36</v>
      </c>
      <c r="Y262" s="5" t="s">
        <v>36</v>
      </c>
      <c r="Z262" s="5" t="s">
        <v>36</v>
      </c>
      <c r="AA262" s="6" t="s">
        <v>36</v>
      </c>
      <c r="AB262" s="6" t="s">
        <v>36</v>
      </c>
      <c r="AC262" s="6" t="s">
        <v>36</v>
      </c>
      <c r="AD262" s="6" t="s">
        <v>36</v>
      </c>
      <c r="AE262" s="6" t="s">
        <v>36</v>
      </c>
    </row>
    <row r="263">
      <c r="A263" s="28" t="s">
        <v>614</v>
      </c>
      <c r="B263" s="6" t="s">
        <v>306</v>
      </c>
      <c r="C263" s="6" t="s">
        <v>36</v>
      </c>
      <c r="D263" s="7" t="s">
        <v>32</v>
      </c>
      <c r="E263" s="28" t="s">
        <v>33</v>
      </c>
      <c r="F263" s="5" t="s">
        <v>22</v>
      </c>
      <c r="G263" s="6" t="s">
        <v>35</v>
      </c>
      <c r="H263" s="6" t="s">
        <v>36</v>
      </c>
      <c r="I263" s="6" t="s">
        <v>36</v>
      </c>
      <c r="J263" s="8" t="s">
        <v>36</v>
      </c>
      <c r="K263" s="5" t="s">
        <v>36</v>
      </c>
      <c r="L263" s="7" t="s">
        <v>36</v>
      </c>
      <c r="M263" s="9">
        <v>0</v>
      </c>
      <c r="N263" s="5" t="s">
        <v>37</v>
      </c>
      <c r="O263" s="30"/>
      <c r="P263" s="31">
        <v>43013.5</v>
      </c>
      <c r="Q263" s="28" t="s">
        <v>36</v>
      </c>
      <c r="R263" s="29" t="s">
        <v>36</v>
      </c>
      <c r="S263" s="28" t="s">
        <v>36</v>
      </c>
      <c r="T263" s="28" t="s">
        <v>36</v>
      </c>
      <c r="U263" s="5" t="s">
        <v>36</v>
      </c>
      <c r="V263" s="28" t="s">
        <v>36</v>
      </c>
      <c r="W263" s="7" t="s">
        <v>307</v>
      </c>
      <c r="X263" s="7" t="s">
        <v>154</v>
      </c>
      <c r="Y263" s="5" t="s">
        <v>103</v>
      </c>
      <c r="Z263" s="5" t="s">
        <v>235</v>
      </c>
      <c r="AA263" s="6" t="s">
        <v>36</v>
      </c>
      <c r="AB263" s="6" t="s">
        <v>36</v>
      </c>
      <c r="AC263" s="6" t="s">
        <v>36</v>
      </c>
      <c r="AD263" s="6" t="s">
        <v>36</v>
      </c>
      <c r="AE263" s="6" t="s">
        <v>36</v>
      </c>
    </row>
    <row r="264">
      <c r="A264" s="28" t="s">
        <v>615</v>
      </c>
      <c r="B264" s="6" t="s">
        <v>327</v>
      </c>
      <c r="C264" s="6" t="s">
        <v>36</v>
      </c>
      <c r="D264" s="7" t="s">
        <v>32</v>
      </c>
      <c r="E264" s="28" t="s">
        <v>33</v>
      </c>
      <c r="F264" s="5" t="s">
        <v>22</v>
      </c>
      <c r="G264" s="6" t="s">
        <v>35</v>
      </c>
      <c r="H264" s="6" t="s">
        <v>36</v>
      </c>
      <c r="I264" s="6" t="s">
        <v>36</v>
      </c>
      <c r="J264" s="8" t="s">
        <v>36</v>
      </c>
      <c r="K264" s="5" t="s">
        <v>36</v>
      </c>
      <c r="L264" s="7" t="s">
        <v>36</v>
      </c>
      <c r="M264" s="9">
        <v>0</v>
      </c>
      <c r="N264" s="5" t="s">
        <v>37</v>
      </c>
      <c r="O264" s="30"/>
      <c r="P264" s="31">
        <v>43013.5</v>
      </c>
      <c r="Q264" s="28" t="s">
        <v>36</v>
      </c>
      <c r="R264" s="29" t="s">
        <v>36</v>
      </c>
      <c r="S264" s="28" t="s">
        <v>36</v>
      </c>
      <c r="T264" s="28" t="s">
        <v>36</v>
      </c>
      <c r="U264" s="5" t="s">
        <v>36</v>
      </c>
      <c r="V264" s="28" t="s">
        <v>36</v>
      </c>
      <c r="W264" s="7" t="s">
        <v>328</v>
      </c>
      <c r="X264" s="7" t="s">
        <v>154</v>
      </c>
      <c r="Y264" s="5" t="s">
        <v>103</v>
      </c>
      <c r="Z264" s="5" t="s">
        <v>37</v>
      </c>
      <c r="AA264" s="6" t="s">
        <v>36</v>
      </c>
      <c r="AB264" s="6" t="s">
        <v>36</v>
      </c>
      <c r="AC264" s="6" t="s">
        <v>36</v>
      </c>
      <c r="AD264" s="6" t="s">
        <v>36</v>
      </c>
      <c r="AE264" s="6" t="s">
        <v>36</v>
      </c>
    </row>
    <row r="265">
      <c r="A265" s="28" t="s">
        <v>616</v>
      </c>
      <c r="B265" s="6" t="s">
        <v>452</v>
      </c>
      <c r="C265" s="6" t="s">
        <v>144</v>
      </c>
      <c r="D265" s="7" t="s">
        <v>32</v>
      </c>
      <c r="E265" s="28" t="s">
        <v>33</v>
      </c>
      <c r="F265" s="5" t="s">
        <v>34</v>
      </c>
      <c r="G265" s="6" t="s">
        <v>35</v>
      </c>
      <c r="H265" s="6" t="s">
        <v>36</v>
      </c>
      <c r="I265" s="6" t="s">
        <v>36</v>
      </c>
      <c r="J265" s="8" t="s">
        <v>36</v>
      </c>
      <c r="K265" s="5" t="s">
        <v>36</v>
      </c>
      <c r="L265" s="7" t="s">
        <v>36</v>
      </c>
      <c r="M265" s="9">
        <v>0</v>
      </c>
      <c r="N265" s="5" t="s">
        <v>37</v>
      </c>
      <c r="O265" s="30"/>
      <c r="P265" s="31">
        <v>43013.5</v>
      </c>
      <c r="Q265" s="28" t="s">
        <v>36</v>
      </c>
      <c r="R265" s="29" t="s">
        <v>36</v>
      </c>
      <c r="S265" s="28" t="s">
        <v>36</v>
      </c>
      <c r="T265" s="28" t="s">
        <v>36</v>
      </c>
      <c r="U265" s="5" t="s">
        <v>36</v>
      </c>
      <c r="V265" s="28" t="s">
        <v>36</v>
      </c>
      <c r="W265" s="7" t="s">
        <v>36</v>
      </c>
      <c r="X265" s="7" t="s">
        <v>36</v>
      </c>
      <c r="Y265" s="5" t="s">
        <v>36</v>
      </c>
      <c r="Z265" s="5" t="s">
        <v>36</v>
      </c>
      <c r="AA265" s="6" t="s">
        <v>36</v>
      </c>
      <c r="AB265" s="6" t="s">
        <v>36</v>
      </c>
      <c r="AC265" s="6" t="s">
        <v>36</v>
      </c>
      <c r="AD265" s="6" t="s">
        <v>36</v>
      </c>
      <c r="AE265" s="6" t="s">
        <v>36</v>
      </c>
    </row>
    <row r="266">
      <c r="A266" s="28" t="s">
        <v>617</v>
      </c>
      <c r="B266" s="6" t="s">
        <v>274</v>
      </c>
      <c r="C266" s="6" t="s">
        <v>36</v>
      </c>
      <c r="D266" s="7" t="s">
        <v>32</v>
      </c>
      <c r="E266" s="28" t="s">
        <v>33</v>
      </c>
      <c r="F266" s="5" t="s">
        <v>22</v>
      </c>
      <c r="G266" s="6" t="s">
        <v>35</v>
      </c>
      <c r="H266" s="6" t="s">
        <v>36</v>
      </c>
      <c r="I266" s="6" t="s">
        <v>36</v>
      </c>
      <c r="J266" s="8" t="s">
        <v>36</v>
      </c>
      <c r="K266" s="5" t="s">
        <v>36</v>
      </c>
      <c r="L266" s="7" t="s">
        <v>36</v>
      </c>
      <c r="M266" s="9">
        <v>0</v>
      </c>
      <c r="N266" s="5" t="s">
        <v>37</v>
      </c>
      <c r="O266" s="30"/>
      <c r="P266" s="31">
        <v>43013.5</v>
      </c>
      <c r="Q266" s="28" t="s">
        <v>36</v>
      </c>
      <c r="R266" s="29" t="s">
        <v>36</v>
      </c>
      <c r="S266" s="28" t="s">
        <v>36</v>
      </c>
      <c r="T266" s="28" t="s">
        <v>36</v>
      </c>
      <c r="U266" s="5" t="s">
        <v>36</v>
      </c>
      <c r="V266" s="28" t="s">
        <v>36</v>
      </c>
      <c r="W266" s="7" t="s">
        <v>275</v>
      </c>
      <c r="X266" s="7" t="s">
        <v>601</v>
      </c>
      <c r="Y266" s="5" t="s">
        <v>103</v>
      </c>
      <c r="Z266" s="5" t="s">
        <v>618</v>
      </c>
      <c r="AA266" s="6" t="s">
        <v>36</v>
      </c>
      <c r="AB266" s="6" t="s">
        <v>36</v>
      </c>
      <c r="AC266" s="6" t="s">
        <v>36</v>
      </c>
      <c r="AD266" s="6" t="s">
        <v>36</v>
      </c>
      <c r="AE266" s="6" t="s">
        <v>36</v>
      </c>
    </row>
    <row r="267">
      <c r="A267" s="28" t="s">
        <v>619</v>
      </c>
      <c r="B267" s="6" t="s">
        <v>579</v>
      </c>
      <c r="C267" s="6" t="s">
        <v>487</v>
      </c>
      <c r="D267" s="7" t="s">
        <v>32</v>
      </c>
      <c r="E267" s="28" t="s">
        <v>33</v>
      </c>
      <c r="F267" s="5" t="s">
        <v>484</v>
      </c>
      <c r="G267" s="6" t="s">
        <v>35</v>
      </c>
      <c r="H267" s="6" t="s">
        <v>36</v>
      </c>
      <c r="I267" s="6" t="s">
        <v>36</v>
      </c>
      <c r="J267" s="8" t="s">
        <v>36</v>
      </c>
      <c r="K267" s="5" t="s">
        <v>36</v>
      </c>
      <c r="L267" s="7" t="s">
        <v>36</v>
      </c>
      <c r="M267" s="9">
        <v>0</v>
      </c>
      <c r="N267" s="5" t="s">
        <v>37</v>
      </c>
      <c r="O267" s="30"/>
      <c r="P267" s="31">
        <v>43013.5</v>
      </c>
      <c r="Q267" s="28" t="s">
        <v>36</v>
      </c>
      <c r="R267" s="29" t="s">
        <v>36</v>
      </c>
      <c r="S267" s="28" t="s">
        <v>36</v>
      </c>
      <c r="T267" s="28" t="s">
        <v>36</v>
      </c>
      <c r="U267" s="5" t="s">
        <v>36</v>
      </c>
      <c r="V267" s="28" t="s">
        <v>36</v>
      </c>
      <c r="W267" s="7" t="s">
        <v>36</v>
      </c>
      <c r="X267" s="7" t="s">
        <v>36</v>
      </c>
      <c r="Y267" s="5" t="s">
        <v>36</v>
      </c>
      <c r="Z267" s="5" t="s">
        <v>36</v>
      </c>
      <c r="AA267" s="6" t="s">
        <v>36</v>
      </c>
      <c r="AB267" s="6" t="s">
        <v>36</v>
      </c>
      <c r="AC267" s="6" t="s">
        <v>36</v>
      </c>
      <c r="AD267" s="6" t="s">
        <v>36</v>
      </c>
      <c r="AE267" s="6" t="s">
        <v>36</v>
      </c>
    </row>
    <row r="268">
      <c r="A268" s="28" t="s">
        <v>620</v>
      </c>
      <c r="B268" s="6" t="s">
        <v>402</v>
      </c>
      <c r="C268" s="6" t="s">
        <v>269</v>
      </c>
      <c r="D268" s="7" t="s">
        <v>32</v>
      </c>
      <c r="E268" s="28" t="s">
        <v>33</v>
      </c>
      <c r="F268" s="5" t="s">
        <v>34</v>
      </c>
      <c r="G268" s="6" t="s">
        <v>35</v>
      </c>
      <c r="H268" s="6" t="s">
        <v>36</v>
      </c>
      <c r="I268" s="6" t="s">
        <v>36</v>
      </c>
      <c r="J268" s="8" t="s">
        <v>36</v>
      </c>
      <c r="K268" s="5" t="s">
        <v>36</v>
      </c>
      <c r="L268" s="7" t="s">
        <v>36</v>
      </c>
      <c r="M268" s="9">
        <v>0</v>
      </c>
      <c r="N268" s="5" t="s">
        <v>37</v>
      </c>
      <c r="O268" s="30"/>
      <c r="P268" s="31">
        <v>43013.5</v>
      </c>
      <c r="Q268" s="28" t="s">
        <v>36</v>
      </c>
      <c r="R268" s="29" t="s">
        <v>36</v>
      </c>
      <c r="S268" s="28" t="s">
        <v>36</v>
      </c>
      <c r="T268" s="28" t="s">
        <v>36</v>
      </c>
      <c r="U268" s="5" t="s">
        <v>36</v>
      </c>
      <c r="V268" s="28" t="s">
        <v>36</v>
      </c>
      <c r="W268" s="7" t="s">
        <v>36</v>
      </c>
      <c r="X268" s="7" t="s">
        <v>36</v>
      </c>
      <c r="Y268" s="5" t="s">
        <v>36</v>
      </c>
      <c r="Z268" s="5" t="s">
        <v>36</v>
      </c>
      <c r="AA268" s="6" t="s">
        <v>36</v>
      </c>
      <c r="AB268" s="6" t="s">
        <v>36</v>
      </c>
      <c r="AC268" s="6" t="s">
        <v>36</v>
      </c>
      <c r="AD268" s="6" t="s">
        <v>36</v>
      </c>
      <c r="AE268"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17934c34fd24158"/>
    <hyperlink ref="E2" r:id="R0c10288ace7f4743"/>
    <hyperlink ref="A3" r:id="R753aadadf0f848a8"/>
    <hyperlink ref="E3" r:id="Rc802560b85d349e9"/>
    <hyperlink ref="A4" r:id="R84087105faca4e66"/>
    <hyperlink ref="E4" r:id="R9dcb0f4deb0c4cfd"/>
    <hyperlink ref="A5" r:id="Rabe34227cc3c483d"/>
    <hyperlink ref="E5" r:id="Rb5edc71e7a264306"/>
    <hyperlink ref="A6" r:id="R4dd7c484021b4ce1"/>
    <hyperlink ref="E6" r:id="R0a186ce275a942df"/>
    <hyperlink ref="A7" r:id="R8649148df7404874"/>
    <hyperlink ref="E7" r:id="Rfcb4dde059d2418e"/>
    <hyperlink ref="A8" r:id="Rac0350ae1b9a4432"/>
    <hyperlink ref="E8" r:id="Re90b260f3ffc434c"/>
    <hyperlink ref="A9" r:id="R22ed1eaa5a104637"/>
    <hyperlink ref="E9" r:id="R233c0572d42f4d99"/>
    <hyperlink ref="A10" r:id="Rcd798d462048487c"/>
    <hyperlink ref="E10" r:id="R495fddb911e84119"/>
    <hyperlink ref="A11" r:id="Rd171b80bb3b448b9"/>
    <hyperlink ref="E11" r:id="R13b7686a258c4ed7"/>
    <hyperlink ref="A12" r:id="R431c053b8a774df2"/>
    <hyperlink ref="E12" r:id="R2dca6ae4ac764abb"/>
    <hyperlink ref="A13" r:id="R3cb9a47a11754e23"/>
    <hyperlink ref="E13" r:id="R945fddece2ba4b3e"/>
    <hyperlink ref="A14" r:id="R969ce67707b846c6"/>
    <hyperlink ref="E14" r:id="R22aa602b16db41da"/>
    <hyperlink ref="A15" r:id="Rb1888c5e3b25460f"/>
    <hyperlink ref="E15" r:id="R2e25227ab72244df"/>
    <hyperlink ref="A16" r:id="Rb4dc4918f8734281"/>
    <hyperlink ref="E16" r:id="R2372df35c7734a34"/>
    <hyperlink ref="A17" r:id="R98fc1bc790d14f36"/>
    <hyperlink ref="E17" r:id="Rc3485f67ac36498f"/>
    <hyperlink ref="A18" r:id="R0e3adfdca61e4ee2"/>
    <hyperlink ref="E18" r:id="R000568458fec4f2e"/>
    <hyperlink ref="A19" r:id="R8582f98cbd304736"/>
    <hyperlink ref="E19" r:id="Rbfe61069f8af4aec"/>
    <hyperlink ref="A20" r:id="R8312d2205ac64ea3"/>
    <hyperlink ref="E20" r:id="Reed6aac7ab574bac"/>
    <hyperlink ref="A21" r:id="R97eb294ca7974150"/>
    <hyperlink ref="E21" r:id="R467deaee80974131"/>
    <hyperlink ref="A22" r:id="R3bb57d08a1c54c39"/>
    <hyperlink ref="E22" r:id="R5f2d5dccdda94507"/>
    <hyperlink ref="A23" r:id="R2ba7c9a280aa4c4d"/>
    <hyperlink ref="E23" r:id="R0b25409fa5654a7f"/>
    <hyperlink ref="A24" r:id="R1ed974415ec7488a"/>
    <hyperlink ref="E24" r:id="Rd9546b9aa2824b12"/>
    <hyperlink ref="A25" r:id="R1873992e61084f7e"/>
    <hyperlink ref="E25" r:id="Rcf7d243971da42ac"/>
    <hyperlink ref="A26" r:id="Rb123e50c67584743"/>
    <hyperlink ref="E26" r:id="R7ba6abae56b0424e"/>
    <hyperlink ref="A27" r:id="R2789b4b6ff4a41a0"/>
    <hyperlink ref="E27" r:id="Rb16981adb16e417b"/>
    <hyperlink ref="A28" r:id="R74ea4a897bec4754"/>
    <hyperlink ref="E28" r:id="Rce2a34c66d404c12"/>
    <hyperlink ref="A29" r:id="R809d610ce28d435c"/>
    <hyperlink ref="E29" r:id="R0e0bc181fb0e40ad"/>
    <hyperlink ref="A30" r:id="R0c1ef4b71b9c4516"/>
    <hyperlink ref="E30" r:id="Rbdb20a9f81bb4b51"/>
    <hyperlink ref="A31" r:id="R3c43f223ec234af1"/>
    <hyperlink ref="E31" r:id="Rba7a56a8e3ac4ae0"/>
    <hyperlink ref="A32" r:id="R6d8efb08d31046f5"/>
    <hyperlink ref="E32" r:id="R395e2394f44441e9"/>
    <hyperlink ref="A33" r:id="R2a0bb8512b974ddd"/>
    <hyperlink ref="E33" r:id="R3f21061eef6541cb"/>
    <hyperlink ref="A34" r:id="Rb306993922fd4164"/>
    <hyperlink ref="E34" r:id="R5728ab3f50bc4af0"/>
    <hyperlink ref="A35" r:id="R8213e2da3c544670"/>
    <hyperlink ref="E35" r:id="Ra890becc286242aa"/>
    <hyperlink ref="A36" r:id="Rf114b4e3302041fe"/>
    <hyperlink ref="E36" r:id="Rc1bccd36ee5b409f"/>
    <hyperlink ref="A37" r:id="Rd35d34f3a4ac4f81"/>
    <hyperlink ref="E37" r:id="Rd24c3eb13fa94f84"/>
    <hyperlink ref="A38" r:id="Rd7397d5f7393476f"/>
    <hyperlink ref="E38" r:id="R6ebbfd79477842de"/>
    <hyperlink ref="A39" r:id="R8c62b93a7dae4960"/>
    <hyperlink ref="E39" r:id="Rc4d7d7778d2e490c"/>
    <hyperlink ref="A40" r:id="R20422628e88240be"/>
    <hyperlink ref="E40" r:id="R56c1d3e3130140ea"/>
    <hyperlink ref="A41" r:id="R5da5bd29c6514253"/>
    <hyperlink ref="E41" r:id="R58c431fa426c45ed"/>
    <hyperlink ref="A42" r:id="R46e27bb07a5a41e4"/>
    <hyperlink ref="E42" r:id="R9a288be360d94dbe"/>
    <hyperlink ref="A43" r:id="Rf49751b7ee3345d2"/>
    <hyperlink ref="E43" r:id="R34754a088ed54ea1"/>
    <hyperlink ref="A44" r:id="Rd6280618f5854a80"/>
    <hyperlink ref="E44" r:id="R9067e9a88c334f85"/>
    <hyperlink ref="A45" r:id="R2b187aa92aef4863"/>
    <hyperlink ref="E45" r:id="R61209b37fc2140c7"/>
    <hyperlink ref="A46" r:id="R6eb2da660b85461a"/>
    <hyperlink ref="E46" r:id="Re0fc3cd8f6c64938"/>
    <hyperlink ref="A47" r:id="R34d790e0d03d43a8"/>
    <hyperlink ref="E47" r:id="Re47e354a66ff4841"/>
    <hyperlink ref="A48" r:id="R09798ed866044432"/>
    <hyperlink ref="E48" r:id="Rf8e884bf6a5d4dbc"/>
    <hyperlink ref="A49" r:id="R6c210a35a6ca406e"/>
    <hyperlink ref="E49" r:id="R9973205ac6c2400e"/>
    <hyperlink ref="A50" r:id="R4f2400d3088d4598"/>
    <hyperlink ref="E50" r:id="Rbb899293582f4935"/>
    <hyperlink ref="A51" r:id="R56813b82d837461e"/>
    <hyperlink ref="E51" r:id="Ref44ae3a09f34a2b"/>
    <hyperlink ref="A52" r:id="R5db450c143084b91"/>
    <hyperlink ref="E52" r:id="R5101a891d68d4ec9"/>
    <hyperlink ref="A53" r:id="R166a3b77964f4b0a"/>
    <hyperlink ref="E53" r:id="Rbe11dcb8ad124c28"/>
    <hyperlink ref="A54" r:id="R2185843cc05a498b"/>
    <hyperlink ref="E54" r:id="Rdffdf297743a4406"/>
    <hyperlink ref="A55" r:id="R679071cff1f74de7"/>
    <hyperlink ref="E55" r:id="R0ea869f663b14c1b"/>
    <hyperlink ref="A56" r:id="R48702f09b6e94b8c"/>
    <hyperlink ref="E56" r:id="R94ce74a87cec4219"/>
    <hyperlink ref="A57" r:id="R2c0f2b93d8d04a4b"/>
    <hyperlink ref="E57" r:id="R779f2b1778a64b01"/>
    <hyperlink ref="A58" r:id="Rff632953e2d14dbe"/>
    <hyperlink ref="E58" r:id="R6067c40a470d46eb"/>
    <hyperlink ref="A59" r:id="R0a34e5e70d414f3d"/>
    <hyperlink ref="E59" r:id="R72a62b36de534fb8"/>
    <hyperlink ref="A60" r:id="Ra9bb35e013884525"/>
    <hyperlink ref="E60" r:id="R52a31ead42854c07"/>
    <hyperlink ref="A61" r:id="R3513a8698fa84ced"/>
    <hyperlink ref="E61" r:id="R5f6784561c4242b9"/>
    <hyperlink ref="A62" r:id="Rf4e4f83d99e342d4"/>
    <hyperlink ref="E62" r:id="R9079983bce284b01"/>
    <hyperlink ref="A63" r:id="Rb8f27a9d11a045eb"/>
    <hyperlink ref="E63" r:id="R685c9047ff21406a"/>
    <hyperlink ref="A64" r:id="Ra7b959fff2f448fc"/>
    <hyperlink ref="E64" r:id="R7de891cca3cb41f3"/>
    <hyperlink ref="A65" r:id="Rd174d42788e34c54"/>
    <hyperlink ref="E65" r:id="Rb3cd08b5c52446fa"/>
    <hyperlink ref="A66" r:id="R79d8a07569614543"/>
    <hyperlink ref="E66" r:id="Rccd98b3f36d3482c"/>
    <hyperlink ref="A67" r:id="R548c67088c7c4e13"/>
    <hyperlink ref="E67" r:id="Re762994c1f0842f0"/>
    <hyperlink ref="A68" r:id="Re0afd9ef7e7f4a85"/>
    <hyperlink ref="E68" r:id="R6c4aef84b54f4fac"/>
    <hyperlink ref="A69" r:id="Rb4dc6b1c170d4809"/>
    <hyperlink ref="E69" r:id="Rc8c0c2b5e6de475d"/>
    <hyperlink ref="A70" r:id="R8ed55291587c4289"/>
    <hyperlink ref="E70" r:id="R99d07c3f59264cf4"/>
    <hyperlink ref="A71" r:id="R3a163563d8304091"/>
    <hyperlink ref="E71" r:id="R0d8e71672a3944b6"/>
    <hyperlink ref="A72" r:id="Rd367ba1e563440b2"/>
    <hyperlink ref="E72" r:id="Rbfcbc6dae2824340"/>
    <hyperlink ref="A73" r:id="R953444f733694a95"/>
    <hyperlink ref="E73" r:id="R7e5b6d4e0ad049ed"/>
    <hyperlink ref="A74" r:id="R82186b9bc53f4463"/>
    <hyperlink ref="E74" r:id="Rc7e327d461d04c23"/>
    <hyperlink ref="A75" r:id="R71411ea7a6ff4125"/>
    <hyperlink ref="E75" r:id="R01ec29c419b74675"/>
    <hyperlink ref="A76" r:id="R7e5de3db9df44561"/>
    <hyperlink ref="E76" r:id="Rd84aced1833d42a4"/>
    <hyperlink ref="A77" r:id="R56dbf297b9aa4c68"/>
    <hyperlink ref="E77" r:id="Raa8c8f4a8df24045"/>
    <hyperlink ref="A78" r:id="R5629c0d5625a4d02"/>
    <hyperlink ref="E78" r:id="Rfa09b355aa454624"/>
    <hyperlink ref="A79" r:id="R388da146820c49b6"/>
    <hyperlink ref="E79" r:id="Re62bd340bbea4498"/>
    <hyperlink ref="A80" r:id="R09e0fc645f654474"/>
    <hyperlink ref="E80" r:id="R65741061673d4de3"/>
    <hyperlink ref="A81" r:id="R7b4e5058237e431d"/>
    <hyperlink ref="E81" r:id="R569b14bd704640bb"/>
    <hyperlink ref="A82" r:id="Rcd3cf36700d1464d"/>
    <hyperlink ref="E82" r:id="R43816abae4754b86"/>
    <hyperlink ref="A83" r:id="Rb480828b337a457c"/>
    <hyperlink ref="E83" r:id="Rfef2a26b5a3642d3"/>
    <hyperlink ref="A84" r:id="R670ecd7a8c624b64"/>
    <hyperlink ref="E84" r:id="R7e587ffe6e6a4636"/>
    <hyperlink ref="A85" r:id="Rf1c649f20b4b4e1c"/>
    <hyperlink ref="E85" r:id="R276c271d465f4930"/>
    <hyperlink ref="A86" r:id="Ra4109389a0884a71"/>
    <hyperlink ref="E86" r:id="R2889c58967ce4093"/>
    <hyperlink ref="A87" r:id="R5aeb63f3824142c8"/>
    <hyperlink ref="E87" r:id="R0cd710964ffb477f"/>
    <hyperlink ref="A88" r:id="R2de7e9569c094018"/>
    <hyperlink ref="E88" r:id="R4d9b017daac34a54"/>
    <hyperlink ref="A89" r:id="Rb7913d9a41d74de5"/>
    <hyperlink ref="E89" r:id="R4ad1871ebfdb4b9b"/>
    <hyperlink ref="A90" r:id="Rd858081275524fd0"/>
    <hyperlink ref="E90" r:id="Rb8547bdbe2594f45"/>
    <hyperlink ref="A91" r:id="Reac5119decf94da5"/>
    <hyperlink ref="E91" r:id="Rfcfa6861dc5c44c8"/>
    <hyperlink ref="A92" r:id="R76ceba2d6393455d"/>
    <hyperlink ref="E92" r:id="Rc9f1c4be8f274c89"/>
    <hyperlink ref="A93" r:id="R8ca0a1a21aab4fd8"/>
    <hyperlink ref="E93" r:id="R785cb18f329e4eb9"/>
    <hyperlink ref="A94" r:id="R249213765ac04ec1"/>
    <hyperlink ref="E94" r:id="Rfa902c62057e4b49"/>
    <hyperlink ref="A95" r:id="R7c6bdff0ec6e437c"/>
    <hyperlink ref="E95" r:id="Red21478d4bf74ab4"/>
    <hyperlink ref="A96" r:id="R6cb430ff1d5940c1"/>
    <hyperlink ref="E96" r:id="R100cffc9ba024bb8"/>
    <hyperlink ref="A97" r:id="R5b15e6e5e4624c2d"/>
    <hyperlink ref="E97" r:id="R1871a212154e4a0c"/>
    <hyperlink ref="A98" r:id="R5846c16ee4eb4431"/>
    <hyperlink ref="E98" r:id="R45c2437563f04d9e"/>
    <hyperlink ref="A99" r:id="R87a11281c1a04d6c"/>
    <hyperlink ref="E99" r:id="R0638f13d16724562"/>
    <hyperlink ref="A100" r:id="R143b7aa386c44924"/>
    <hyperlink ref="E100" r:id="R7678082e1aa244e2"/>
    <hyperlink ref="A101" r:id="R0466f580853949ec"/>
    <hyperlink ref="E101" r:id="Raf84e57251fe4421"/>
    <hyperlink ref="A102" r:id="Rd79ab882d0a5401c"/>
    <hyperlink ref="E102" r:id="R13ad490614544a86"/>
    <hyperlink ref="A103" r:id="R8dd9cbf7f0124066"/>
    <hyperlink ref="E103" r:id="Ra612e981632a4c33"/>
    <hyperlink ref="A104" r:id="R12f650712bf34d0f"/>
    <hyperlink ref="E104" r:id="Ra894feb3dbb6424a"/>
    <hyperlink ref="A105" r:id="R2a85378d10284235"/>
    <hyperlink ref="E105" r:id="R3d438f49ab40487f"/>
    <hyperlink ref="A106" r:id="R11e8a1d4cd504f55"/>
    <hyperlink ref="E106" r:id="R09e7d9e31e484342"/>
    <hyperlink ref="A107" r:id="R1b83dfad010440d5"/>
    <hyperlink ref="E107" r:id="Ra543885b51d04625"/>
    <hyperlink ref="A108" r:id="Rb14077072af346f6"/>
    <hyperlink ref="E108" r:id="Ra5e904ab1b9848a4"/>
    <hyperlink ref="A109" r:id="R75f2eab74d574cad"/>
    <hyperlink ref="E109" r:id="R7a1bbd71cf744993"/>
    <hyperlink ref="A110" r:id="Ra920ea09f63e4643"/>
    <hyperlink ref="E110" r:id="Rea627e808ad441d9"/>
    <hyperlink ref="A111" r:id="R76f32571da324a26"/>
    <hyperlink ref="E111" r:id="R3c4ad7495d8e4b58"/>
    <hyperlink ref="A112" r:id="Rf4bb8356edcc4443"/>
    <hyperlink ref="E112" r:id="R7f94360926414416"/>
    <hyperlink ref="A113" r:id="R7229c4cb58c0497c"/>
    <hyperlink ref="E113" r:id="R4a6d337f7ae64476"/>
    <hyperlink ref="A114" r:id="R1f213686a31841f2"/>
    <hyperlink ref="E114" r:id="Rb8666a83285d46f6"/>
    <hyperlink ref="A115" r:id="Rb94f52afadbb4ede"/>
    <hyperlink ref="E115" r:id="R3bcd333085ff4c3e"/>
    <hyperlink ref="A116" r:id="Ref76f0699a5c4225"/>
    <hyperlink ref="E116" r:id="R53bee02f85314ca9"/>
    <hyperlink ref="A117" r:id="R2f723d81544440ff"/>
    <hyperlink ref="E117" r:id="Rfdbf396349f9409d"/>
    <hyperlink ref="A118" r:id="Rc33ee6a7d40b4357"/>
    <hyperlink ref="E118" r:id="R246f6e86962a4966"/>
    <hyperlink ref="A119" r:id="R0650eff30787431d"/>
    <hyperlink ref="E119" r:id="Rc476cf0daaf14d95"/>
    <hyperlink ref="A120" r:id="R00a65ea620b24f79"/>
    <hyperlink ref="E120" r:id="R2dfee21e9fbe4cb5"/>
    <hyperlink ref="A121" r:id="Rb44fdaa530734900"/>
    <hyperlink ref="E121" r:id="Rda4d6ad09ae948fa"/>
    <hyperlink ref="A122" r:id="R24e78057fa7e408a"/>
    <hyperlink ref="E122" r:id="Raba2d22c3ce34027"/>
    <hyperlink ref="A123" r:id="R583032862eb24d27"/>
    <hyperlink ref="E123" r:id="Rd706a82be2324629"/>
    <hyperlink ref="A124" r:id="R11105464ba884adc"/>
    <hyperlink ref="E124" r:id="R8b1e0383283a4da8"/>
    <hyperlink ref="A125" r:id="R2dd5a6297ebc46b0"/>
    <hyperlink ref="E125" r:id="R92627ca06ad34353"/>
    <hyperlink ref="A126" r:id="Rf2b7932ee4ff4929"/>
    <hyperlink ref="E126" r:id="R418f504402944abe"/>
    <hyperlink ref="A127" r:id="R6f8a38c59d8b4df5"/>
    <hyperlink ref="E127" r:id="R032c896e3cdc4f98"/>
    <hyperlink ref="A128" r:id="Rfbb9eaafa024450e"/>
    <hyperlink ref="E128" r:id="R8a8c6f3ebbfd4399"/>
    <hyperlink ref="A129" r:id="Rb16efbf4acf14819"/>
    <hyperlink ref="E129" r:id="Rdae4e9ea89b54166"/>
    <hyperlink ref="A130" r:id="Rdbc2e1f48e3f41d8"/>
    <hyperlink ref="E130" r:id="R8f3eab747e1b4591"/>
    <hyperlink ref="A131" r:id="Rbe017c430a9d4a26"/>
    <hyperlink ref="E131" r:id="R94c9f759ddc44fb6"/>
    <hyperlink ref="A132" r:id="R5e74f495d43d4a20"/>
    <hyperlink ref="E132" r:id="R5762aa966f7c4a24"/>
    <hyperlink ref="A133" r:id="R5a97e259c539498d"/>
    <hyperlink ref="E133" r:id="R1f4016696da9422a"/>
    <hyperlink ref="A134" r:id="Rd7a633697463421d"/>
    <hyperlink ref="E134" r:id="R3d9370a42ae34baa"/>
    <hyperlink ref="A135" r:id="R6b46bf7ae49d48ef"/>
    <hyperlink ref="E135" r:id="Rd445b1fbd6954e0f"/>
    <hyperlink ref="A136" r:id="R808e179c35ca4d66"/>
    <hyperlink ref="E136" r:id="R13a95e25bffa433d"/>
    <hyperlink ref="A137" r:id="R458b94447eac4f59"/>
    <hyperlink ref="E137" r:id="R6318a52cd8284d6c"/>
    <hyperlink ref="A138" r:id="R478bcc75cce94a22"/>
    <hyperlink ref="E138" r:id="R8548056d69c44b44"/>
    <hyperlink ref="A139" r:id="Rb1657e4026df443b"/>
    <hyperlink ref="E139" r:id="R61a3cf3607a24ce8"/>
    <hyperlink ref="A140" r:id="R54927f424eae4f9c"/>
    <hyperlink ref="E140" r:id="R6011fb87f79747d7"/>
    <hyperlink ref="A141" r:id="Rf1a0577c21c44cca"/>
    <hyperlink ref="E141" r:id="R4e6440d0be544a9d"/>
    <hyperlink ref="A142" r:id="R186d3e0da89846ca"/>
    <hyperlink ref="E142" r:id="Rac731b71ea9c4fb6"/>
    <hyperlink ref="A143" r:id="R710bc58798774010"/>
    <hyperlink ref="E143" r:id="R51c5fecf025647e3"/>
    <hyperlink ref="A144" r:id="Rb555a6cc10b34c17"/>
    <hyperlink ref="E144" r:id="R047a441f000f4726"/>
    <hyperlink ref="A145" r:id="Rdeb81a377bfd45a1"/>
    <hyperlink ref="E145" r:id="R4ff75da0b92d4a6c"/>
    <hyperlink ref="A146" r:id="R2216f818b16c4b0a"/>
    <hyperlink ref="E146" r:id="Re8f6fb28d17947a8"/>
    <hyperlink ref="A147" r:id="R7421245591e849c2"/>
    <hyperlink ref="E147" r:id="R259f7ba2ce0e434c"/>
    <hyperlink ref="A148" r:id="R98f0ccce7bb64d83"/>
    <hyperlink ref="E148" r:id="Rc4901a9597b3457d"/>
    <hyperlink ref="A149" r:id="Rf9dc6d37ad894bf8"/>
    <hyperlink ref="E149" r:id="R048b499935b9431a"/>
    <hyperlink ref="A150" r:id="Rd62297ed39374779"/>
    <hyperlink ref="E150" r:id="R524fbb32bcf3487a"/>
    <hyperlink ref="A151" r:id="Rf01dce6177ad418a"/>
    <hyperlink ref="E151" r:id="R851e42f267104bba"/>
    <hyperlink ref="A152" r:id="R1a8625f266be493c"/>
    <hyperlink ref="E152" r:id="R6be80337ad754e62"/>
    <hyperlink ref="A153" r:id="R1be7914409ab46e7"/>
    <hyperlink ref="E153" r:id="Rd1f958a401294fba"/>
    <hyperlink ref="A154" r:id="R1375dbaae0264995"/>
    <hyperlink ref="E154" r:id="R44e097199d9d40f7"/>
    <hyperlink ref="A155" r:id="Race66728e9604eed"/>
    <hyperlink ref="E155" r:id="Rc8a4927691d74299"/>
    <hyperlink ref="A156" r:id="R9bc6ed98a8b34ebc"/>
    <hyperlink ref="E156" r:id="R78e2d199dc554ebf"/>
    <hyperlink ref="A157" r:id="Rf7caa9363b8045e4"/>
    <hyperlink ref="E157" r:id="R5381b133c4d84eaa"/>
    <hyperlink ref="A158" r:id="Rcc2b03e8d029480d"/>
    <hyperlink ref="E158" r:id="Rffb10f3a4e6f41e1"/>
    <hyperlink ref="A159" r:id="R380c2d1c5df54e6d"/>
    <hyperlink ref="E159" r:id="R08a6904ce4a14ba9"/>
    <hyperlink ref="A160" r:id="Rcaed551a0ca94aee"/>
    <hyperlink ref="E160" r:id="Rf95e02af1749402c"/>
    <hyperlink ref="A161" r:id="Rf6e1a33344304349"/>
    <hyperlink ref="E161" r:id="R4c922508864443cd"/>
    <hyperlink ref="A162" r:id="R82c305b0ec644922"/>
    <hyperlink ref="E162" r:id="Ra7f0d1e3aaf3469f"/>
    <hyperlink ref="A163" r:id="R952a794113bc40f3"/>
    <hyperlink ref="E163" r:id="R400b7873cf9e4cdf"/>
    <hyperlink ref="A164" r:id="R95cca94b1ce94739"/>
    <hyperlink ref="E164" r:id="Raaf1508e826645ae"/>
    <hyperlink ref="A165" r:id="Rea0c154b4f6b4ecf"/>
    <hyperlink ref="E165" r:id="Ra41f810cf89844cf"/>
    <hyperlink ref="A166" r:id="R4b23bfb1e8934574"/>
    <hyperlink ref="E166" r:id="Rde0304053a1241fe"/>
    <hyperlink ref="A167" r:id="Rf46300c1795b4a7f"/>
    <hyperlink ref="E167" r:id="Rc0c7c64d1d1d440a"/>
    <hyperlink ref="A168" r:id="R48584d4945854e1b"/>
    <hyperlink ref="E168" r:id="R76b92e0fdfbb4046"/>
    <hyperlink ref="A169" r:id="R646fcb07d9af4667"/>
    <hyperlink ref="E169" r:id="R01f62a39925f4cc5"/>
    <hyperlink ref="A170" r:id="R0a9f6fc44e5c4fa8"/>
    <hyperlink ref="E170" r:id="Re7a123d9a9f94ab9"/>
    <hyperlink ref="A171" r:id="R063ae23c841a45f4"/>
    <hyperlink ref="E171" r:id="R25ebd7165d424a64"/>
    <hyperlink ref="A172" r:id="Rb54cc7e2311148bf"/>
    <hyperlink ref="E172" r:id="R38e9c45fd8034d0b"/>
    <hyperlink ref="A173" r:id="R2c5ca85839aa4691"/>
    <hyperlink ref="E173" r:id="R3387b8c445ba4f42"/>
    <hyperlink ref="A174" r:id="R4cfdd1c361714e1d"/>
    <hyperlink ref="E174" r:id="R2799513fd3a44367"/>
    <hyperlink ref="A175" r:id="R433c6d95c0d1419e"/>
    <hyperlink ref="E175" r:id="R817367a1babb4a5f"/>
    <hyperlink ref="A176" r:id="R37505ead385e49ce"/>
    <hyperlink ref="E176" r:id="R3f767210751442df"/>
    <hyperlink ref="A177" r:id="Rfc3fd4d84fc347b1"/>
    <hyperlink ref="E177" r:id="R738f158947f846b0"/>
    <hyperlink ref="A178" r:id="R069ec113e7124dbb"/>
    <hyperlink ref="E178" r:id="Rfb3747b5bf0f46c8"/>
    <hyperlink ref="A179" r:id="R8560e1cdade14134"/>
    <hyperlink ref="E179" r:id="Rd252ace4bfe04598"/>
    <hyperlink ref="A180" r:id="R7c598fd75c92408b"/>
    <hyperlink ref="E180" r:id="R20862df11ed3436c"/>
    <hyperlink ref="A181" r:id="R46e503f96e71460b"/>
    <hyperlink ref="E181" r:id="R239c5f06a84145c9"/>
    <hyperlink ref="A182" r:id="Rf60c9b44832a4ecd"/>
    <hyperlink ref="E182" r:id="R11f2861bece64a39"/>
    <hyperlink ref="A183" r:id="R6987499cea9244ac"/>
    <hyperlink ref="E183" r:id="R6c77beaea41e4de3"/>
    <hyperlink ref="A184" r:id="Rd7dbc9a6ff544d58"/>
    <hyperlink ref="E184" r:id="Rc1cc07781b204876"/>
    <hyperlink ref="A185" r:id="R64a8c4cc9af04a0a"/>
    <hyperlink ref="E185" r:id="R225c2a860e7b4457"/>
    <hyperlink ref="A186" r:id="R04a0c84ebb9747e2"/>
    <hyperlink ref="E186" r:id="Raffb2892377943ed"/>
    <hyperlink ref="A187" r:id="R1cc186676f2842eb"/>
    <hyperlink ref="E187" r:id="Rd0e1373280d445d3"/>
    <hyperlink ref="A188" r:id="R0c3aea13c1d84868"/>
    <hyperlink ref="E188" r:id="Rf1f0095ba8364b24"/>
    <hyperlink ref="A189" r:id="R98059a1be8e04352"/>
    <hyperlink ref="E189" r:id="R7ab58e7f1b384cd1"/>
    <hyperlink ref="A190" r:id="R9cf67a20a51e448a"/>
    <hyperlink ref="E190" r:id="R94c1c453d4be4a16"/>
    <hyperlink ref="A191" r:id="Rdd511a0189a1446b"/>
    <hyperlink ref="E191" r:id="Re4884dc756254f5d"/>
    <hyperlink ref="A192" r:id="R3bce3111e5af4dd0"/>
    <hyperlink ref="E192" r:id="Ra07eb20e132c490f"/>
    <hyperlink ref="A193" r:id="R54c7d4393175419b"/>
    <hyperlink ref="E193" r:id="Ra33a1d8e50a5478e"/>
    <hyperlink ref="A194" r:id="R0abb3288a8034fdd"/>
    <hyperlink ref="E194" r:id="Ra558f4d57067409a"/>
    <hyperlink ref="A195" r:id="R4d16fad3ee70454b"/>
    <hyperlink ref="E195" r:id="Rc015b08029de44d2"/>
    <hyperlink ref="A196" r:id="R844897ae3f5a4902"/>
    <hyperlink ref="E196" r:id="R74ab1c1a09904d3c"/>
    <hyperlink ref="A197" r:id="R3e731de1ab2a4d54"/>
    <hyperlink ref="E197" r:id="R5c986786635f41ac"/>
    <hyperlink ref="A198" r:id="R168df6860a4b4a3f"/>
    <hyperlink ref="E198" r:id="Rc2232b523907482d"/>
    <hyperlink ref="A199" r:id="R8a478203dba94190"/>
    <hyperlink ref="E199" r:id="Red2fed3ba8c44672"/>
    <hyperlink ref="A200" r:id="R1db753311d864d02"/>
    <hyperlink ref="E200" r:id="Rbd34b7730eb845c9"/>
    <hyperlink ref="A201" r:id="R0b7925837b284bf7"/>
    <hyperlink ref="E201" r:id="R6d411b25070a46bc"/>
    <hyperlink ref="A202" r:id="R5306a64fd8a84115"/>
    <hyperlink ref="E202" r:id="Ra44a3b077d834901"/>
    <hyperlink ref="A203" r:id="R4167a556f02a4b17"/>
    <hyperlink ref="E203" r:id="Ra4407f15d3dc4a35"/>
    <hyperlink ref="A204" r:id="Rb8d1b66bb61a43d2"/>
    <hyperlink ref="E204" r:id="R652ef8621b3e4588"/>
    <hyperlink ref="A205" r:id="R798e47e0b47944e1"/>
    <hyperlink ref="E205" r:id="R08893763ab824e35"/>
    <hyperlink ref="A206" r:id="Rf46256fe273d418b"/>
    <hyperlink ref="E206" r:id="R6b6eb529defb40fb"/>
    <hyperlink ref="A207" r:id="R3eab79f5da834319"/>
    <hyperlink ref="E207" r:id="Rfb722371b57a446a"/>
    <hyperlink ref="A208" r:id="R78101658274d43be"/>
    <hyperlink ref="E208" r:id="R11849b19b1134c98"/>
    <hyperlink ref="A209" r:id="Re062dd74fb7d444c"/>
    <hyperlink ref="E209" r:id="Rb9524477248b46b9"/>
    <hyperlink ref="A210" r:id="R29cb8a91790440a3"/>
    <hyperlink ref="E210" r:id="Rfeffc14162414e9a"/>
    <hyperlink ref="A211" r:id="R95d7b5cb0fdd4bac"/>
    <hyperlink ref="E211" r:id="Rcbcf5ca89266443e"/>
    <hyperlink ref="A212" r:id="Ra8fbd6b6fedb4521"/>
    <hyperlink ref="E212" r:id="Rcec93cecf83c4940"/>
    <hyperlink ref="A213" r:id="R29c703d0c00e4389"/>
    <hyperlink ref="E213" r:id="R2f5a7d39f3994287"/>
    <hyperlink ref="A214" r:id="R087c95beb8284012"/>
    <hyperlink ref="E214" r:id="R28cb1ee31e0b4c65"/>
    <hyperlink ref="A215" r:id="R550a908fe0d1490b"/>
    <hyperlink ref="E215" r:id="R61df331ccf6341ce"/>
    <hyperlink ref="A216" r:id="R9784b5ba265a4019"/>
    <hyperlink ref="E216" r:id="R5f3085637e46442d"/>
    <hyperlink ref="A217" r:id="R24c869ae5cfd4c57"/>
    <hyperlink ref="E217" r:id="R37adc59f40d446f2"/>
    <hyperlink ref="A218" r:id="R3b1e1486cbd2448f"/>
    <hyperlink ref="E218" r:id="R261e1ef8c4fc4be1"/>
    <hyperlink ref="A219" r:id="R60d7da0fbf824d6f"/>
    <hyperlink ref="E219" r:id="R0c43263dc11a42c9"/>
    <hyperlink ref="A220" r:id="Raff71a7e1877412c"/>
    <hyperlink ref="E220" r:id="Ra2bb0375be2d428b"/>
    <hyperlink ref="A221" r:id="R54ca9da001e44363"/>
    <hyperlink ref="E221" r:id="Reb35b99b224b4579"/>
    <hyperlink ref="A222" r:id="R455327e41a524b29"/>
    <hyperlink ref="E222" r:id="R183ce6462efa4cde"/>
    <hyperlink ref="A223" r:id="Rd62a5977fc764e22"/>
    <hyperlink ref="E223" r:id="R5d0addd22c0241a4"/>
    <hyperlink ref="A224" r:id="Rf2cfc8a3d7c845d0"/>
    <hyperlink ref="E224" r:id="R1416b38236254942"/>
    <hyperlink ref="A225" r:id="Rc3c5ce75d3554b28"/>
    <hyperlink ref="E225" r:id="R3e3393b155e64c2b"/>
    <hyperlink ref="A226" r:id="Re6b93bd4f49f4ee1"/>
    <hyperlink ref="E226" r:id="R1ff5b2d9645c41c5"/>
    <hyperlink ref="A227" r:id="R913ef79cc0f642e8"/>
    <hyperlink ref="E227" r:id="R8bfe9795b021424e"/>
    <hyperlink ref="A228" r:id="R4002a3671ae94814"/>
    <hyperlink ref="E228" r:id="Rd4f880a798cc4595"/>
    <hyperlink ref="A229" r:id="R78776ecab91d4715"/>
    <hyperlink ref="E229" r:id="Rec051b85b9b7440b"/>
    <hyperlink ref="A230" r:id="R438a6844119545ca"/>
    <hyperlink ref="E230" r:id="Re8ee8cd164e1403f"/>
    <hyperlink ref="A231" r:id="Rce2dbcf88fba4849"/>
    <hyperlink ref="E231" r:id="R705adb52c1db4c04"/>
    <hyperlink ref="A232" r:id="R44f107aa78dc4b1e"/>
    <hyperlink ref="E232" r:id="R7e1907fba5f242f3"/>
    <hyperlink ref="A233" r:id="R17088607dd5c4a46"/>
    <hyperlink ref="E233" r:id="R60b3fbb19233456c"/>
    <hyperlink ref="A234" r:id="Rfbcda80b2e444472"/>
    <hyperlink ref="E234" r:id="R45d9487dd231416f"/>
    <hyperlink ref="A235" r:id="Rda34efa4261e4fb9"/>
    <hyperlink ref="E235" r:id="Rce53381448e94398"/>
    <hyperlink ref="A236" r:id="R86b4f6deca0b4234"/>
    <hyperlink ref="E236" r:id="R7dfbde67b4c648fc"/>
    <hyperlink ref="A237" r:id="Rb349d31fd60f4069"/>
    <hyperlink ref="E237" r:id="R0c958498f4eb4681"/>
    <hyperlink ref="A238" r:id="R8dbad8f1e4cb4e58"/>
    <hyperlink ref="E238" r:id="R5c9be266b2854ae1"/>
    <hyperlink ref="A239" r:id="R64f68b02cb4a49d4"/>
    <hyperlink ref="E239" r:id="Rffc628b729c640c6"/>
    <hyperlink ref="A240" r:id="R9018f882bf1e425f"/>
    <hyperlink ref="E240" r:id="R7946e89da2d3452d"/>
    <hyperlink ref="A241" r:id="R2f7bd013570f465a"/>
    <hyperlink ref="E241" r:id="R88cf9ddfc52844e4"/>
    <hyperlink ref="A242" r:id="R2dc180bbdbaa444b"/>
    <hyperlink ref="E242" r:id="Rd429699882a14986"/>
    <hyperlink ref="A243" r:id="R97db8d09c39a4ffe"/>
    <hyperlink ref="E243" r:id="R89c3d63ac04c40fb"/>
    <hyperlink ref="A244" r:id="R4e618dca992d4d81"/>
    <hyperlink ref="E244" r:id="Raeed3026eb374f7e"/>
    <hyperlink ref="A245" r:id="Rac9239a7bff24c69"/>
    <hyperlink ref="E245" r:id="R952e8997b8ae477a"/>
    <hyperlink ref="A246" r:id="R909c77855045449c"/>
    <hyperlink ref="E246" r:id="Rb56d1ac97add4a89"/>
    <hyperlink ref="A247" r:id="Rd6d9592ea9b240ba"/>
    <hyperlink ref="E247" r:id="Rb4844f1ba03b48a8"/>
    <hyperlink ref="A248" r:id="R25c019bf76b243ee"/>
    <hyperlink ref="E248" r:id="Ra943ec7f708d446e"/>
    <hyperlink ref="A249" r:id="R4137b79c4ca54b09"/>
    <hyperlink ref="E249" r:id="Ra879d6a4d2224a6a"/>
    <hyperlink ref="A250" r:id="R2808d2af4e3d42d9"/>
    <hyperlink ref="E250" r:id="R66095cb937d14380"/>
    <hyperlink ref="A251" r:id="Rfeb5179e52f5438b"/>
    <hyperlink ref="E251" r:id="Rebe3d51e76bc4d6d"/>
    <hyperlink ref="A252" r:id="R5c4d2951f15b4b94"/>
    <hyperlink ref="E252" r:id="R439a8032e2a84740"/>
    <hyperlink ref="A253" r:id="R3328c0e61aa34c2c"/>
    <hyperlink ref="E253" r:id="R818d9d739bab4ca4"/>
    <hyperlink ref="A254" r:id="R1c02d115a9ff4bde"/>
    <hyperlink ref="E254" r:id="Raf30befff66845f7"/>
    <hyperlink ref="A255" r:id="Re0af3089afee43ad"/>
    <hyperlink ref="E255" r:id="R4e98a33128384a61"/>
    <hyperlink ref="A256" r:id="R7676db1e00344635"/>
    <hyperlink ref="E256" r:id="R509632d069194e9d"/>
    <hyperlink ref="A257" r:id="R0512dec82a734c23"/>
    <hyperlink ref="E257" r:id="R69d94197067e4cdd"/>
    <hyperlink ref="A258" r:id="R8c1b187567e645c2"/>
    <hyperlink ref="E258" r:id="R05d942f4b65c434d"/>
    <hyperlink ref="A259" r:id="R4bd1eeb8a7624088"/>
    <hyperlink ref="E259" r:id="Rbf6b5c0e69fc496c"/>
    <hyperlink ref="A260" r:id="R5d474cde9b234356"/>
    <hyperlink ref="E260" r:id="R6e85eb6ad668471f"/>
    <hyperlink ref="A261" r:id="Rb25298f67fb34d15"/>
    <hyperlink ref="E261" r:id="Rbb57c72076d447d7"/>
    <hyperlink ref="A262" r:id="Rfc8138c857984c51"/>
    <hyperlink ref="E262" r:id="R31ac204da64c4e46"/>
    <hyperlink ref="A263" r:id="Rf9100116092f4421"/>
    <hyperlink ref="E263" r:id="R315acf91cc8b4155"/>
    <hyperlink ref="A264" r:id="R85841842379f42cf"/>
    <hyperlink ref="E264" r:id="Rab8b60d82c1e4a17"/>
    <hyperlink ref="A265" r:id="R2e0577d473c44e94"/>
    <hyperlink ref="E265" r:id="Rc158c5ab21294013"/>
    <hyperlink ref="A266" r:id="R29632c34e4fd4de3"/>
    <hyperlink ref="E266" r:id="R9f2f93b7e4be4d4a"/>
    <hyperlink ref="A267" r:id="R0830c69f05f8495c"/>
    <hyperlink ref="E267" r:id="R8bae3bf573cf46b5"/>
    <hyperlink ref="A268" r:id="R022b36bee60f48fd"/>
    <hyperlink ref="E268" r:id="R04e2d64734a0472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621</v>
      </c>
      <c r="B1" s="12" t="s">
        <v>622</v>
      </c>
      <c r="C1" s="12" t="s">
        <v>623</v>
      </c>
      <c r="D1" s="12" t="s">
        <v>624</v>
      </c>
      <c r="E1" s="12" t="s">
        <v>19</v>
      </c>
      <c r="F1" s="12" t="s">
        <v>22</v>
      </c>
      <c r="G1" s="12" t="s">
        <v>23</v>
      </c>
      <c r="H1" s="12" t="s">
        <v>24</v>
      </c>
      <c r="I1" s="12" t="s">
        <v>18</v>
      </c>
      <c r="J1" s="12" t="s">
        <v>20</v>
      </c>
      <c r="K1" s="12" t="s">
        <v>625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626</v>
      </c>
      <c r="B1" s="24" t="s">
        <v>627</v>
      </c>
      <c r="C1" s="24" t="s">
        <v>628</v>
      </c>
    </row>
    <row r="2" ht="10.5" customHeight="1">
      <c r="A2" s="25"/>
      <c r="B2" s="26"/>
      <c r="C2" s="27"/>
      <c r="D2" s="27"/>
    </row>
    <row r="3">
      <c r="A3" s="26" t="s">
        <v>629</v>
      </c>
      <c r="B3" s="26" t="s">
        <v>630</v>
      </c>
      <c r="C3" s="27" t="s">
        <v>119</v>
      </c>
      <c r="D3" s="27" t="s">
        <v>35</v>
      </c>
    </row>
    <row r="4">
      <c r="A4" s="26" t="s">
        <v>631</v>
      </c>
      <c r="B4" s="26" t="s">
        <v>632</v>
      </c>
      <c r="C4" s="27" t="s">
        <v>633</v>
      </c>
      <c r="D4" s="27" t="s">
        <v>634</v>
      </c>
    </row>
    <row r="5">
      <c r="A5" s="26" t="s">
        <v>635</v>
      </c>
      <c r="B5" s="26" t="s">
        <v>636</v>
      </c>
      <c r="C5" s="27" t="s">
        <v>260</v>
      </c>
      <c r="D5" s="27" t="s">
        <v>637</v>
      </c>
    </row>
    <row r="6" ht="30">
      <c r="A6" s="26" t="s">
        <v>484</v>
      </c>
      <c r="B6" s="26" t="s">
        <v>638</v>
      </c>
      <c r="C6" s="27" t="s">
        <v>127</v>
      </c>
      <c r="D6" s="27" t="s">
        <v>639</v>
      </c>
    </row>
    <row r="7">
      <c r="A7" s="26" t="s">
        <v>640</v>
      </c>
      <c r="B7" s="26" t="s">
        <v>641</v>
      </c>
      <c r="C7" s="27" t="s">
        <v>642</v>
      </c>
      <c r="D7" s="27" t="s">
        <v>643</v>
      </c>
    </row>
    <row r="8">
      <c r="A8" s="26" t="s">
        <v>644</v>
      </c>
      <c r="B8" s="26" t="s">
        <v>645</v>
      </c>
      <c r="C8" s="27" t="s">
        <v>103</v>
      </c>
      <c r="D8" s="27" t="s">
        <v>646</v>
      </c>
    </row>
    <row r="9" ht="30">
      <c r="A9" s="26" t="s">
        <v>22</v>
      </c>
      <c r="B9" s="26" t="s">
        <v>647</v>
      </c>
      <c r="D9" s="27" t="s">
        <v>648</v>
      </c>
    </row>
    <row r="10" ht="30">
      <c r="A10" s="26" t="s">
        <v>649</v>
      </c>
      <c r="B10" s="26" t="s">
        <v>650</v>
      </c>
      <c r="D10" s="27" t="s">
        <v>651</v>
      </c>
    </row>
    <row r="11">
      <c r="A11" s="26" t="s">
        <v>652</v>
      </c>
      <c r="B11" s="26" t="s">
        <v>653</v>
      </c>
    </row>
    <row r="12">
      <c r="A12" s="26" t="s">
        <v>654</v>
      </c>
      <c r="B12" s="26" t="s">
        <v>655</v>
      </c>
    </row>
    <row r="13">
      <c r="A13" s="26" t="s">
        <v>656</v>
      </c>
      <c r="B13" s="26" t="s">
        <v>657</v>
      </c>
    </row>
    <row r="14">
      <c r="A14" s="26" t="s">
        <v>658</v>
      </c>
      <c r="B14" s="26" t="s">
        <v>659</v>
      </c>
    </row>
    <row r="15">
      <c r="A15" s="26" t="s">
        <v>660</v>
      </c>
      <c r="B15" s="26" t="s">
        <v>661</v>
      </c>
    </row>
    <row r="16">
      <c r="A16" s="26" t="s">
        <v>662</v>
      </c>
      <c r="B16" s="26" t="s">
        <v>663</v>
      </c>
    </row>
    <row r="17">
      <c r="A17" s="26" t="s">
        <v>664</v>
      </c>
      <c r="B17" s="26" t="s">
        <v>665</v>
      </c>
    </row>
    <row r="18">
      <c r="A18" s="26" t="s">
        <v>666</v>
      </c>
      <c r="B18" s="26" t="s">
        <v>667</v>
      </c>
    </row>
    <row r="19">
      <c r="A19" s="26" t="s">
        <v>668</v>
      </c>
      <c r="B19" s="26" t="s">
        <v>669</v>
      </c>
    </row>
    <row r="20">
      <c r="A20" s="26" t="s">
        <v>670</v>
      </c>
      <c r="B20" s="26" t="s">
        <v>671</v>
      </c>
    </row>
    <row r="21">
      <c r="A21" s="26" t="s">
        <v>672</v>
      </c>
      <c r="B21" s="26" t="s">
        <v>673</v>
      </c>
    </row>
    <row r="22">
      <c r="A22" s="26" t="s">
        <v>674</v>
      </c>
    </row>
    <row r="23">
      <c r="A23" s="26" t="s">
        <v>34</v>
      </c>
    </row>
    <row r="24">
      <c r="A24" s="26" t="s">
        <v>675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