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<sst xmlns="http://schemas.openxmlformats.org/spreadsheetml/2006/main" count="2254" uniqueCount="2254">
  <si>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</si>
  <si>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</si>
  <si>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</si>
  <si>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</si>
  <si>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</si>
  <si>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</si>
  <si>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</si>
  <si>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</si>
  <si>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</si>
  <si>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</si>
  <si>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</si>
  <si>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</si>
  <si>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</si>
  <si>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</si>
  <si>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</si>
  <si>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</si>
  <si>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</si>
  <si>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</si>
  <si>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</si>
  <si>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</si>
  <si>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</si>
  <si>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</si>
  <si>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</si>
  <si>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</si>
  <si>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</si>
  <si>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</si>
  <si>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</si>
  <si>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</si>
  <si>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</si>
  <si>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</si>
  <si>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</si>
  <si>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</si>
  <si>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</si>
  <si>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</si>
  <si>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</si>
  <si>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</si>
  <si>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R4-2513000</t>
  </si>
  <si>
    <t>RAN4#116 Meeting Report</t>
  </si>
  <si>
    <t>ETSI MCC</t>
  </si>
  <si>
    <t>Jin Lian</t>
  </si>
  <si>
    <t>107778</t>
  </si>
  <si>
    <t>report</t>
  </si>
  <si>
    <t>Approval</t>
  </si>
  <si>
    <t/>
  </si>
  <si>
    <t>2</t>
  </si>
  <si>
    <t>Meeting agenda, arrangement and meeting report</t>
  </si>
  <si>
    <t>0</t>
  </si>
  <si>
    <t>available</t>
  </si>
  <si>
    <t>22/09/2025 15:43:10</t>
  </si>
  <si>
    <t>R4-2513001</t>
  </si>
  <si>
    <t>Agenda for RAN4#116-bis</t>
  </si>
  <si>
    <t>RAN4 Chair (Apple)</t>
  </si>
  <si>
    <t>agenda</t>
  </si>
  <si>
    <t>reserved</t>
  </si>
  <si>
    <t>R4-2513002</t>
  </si>
  <si>
    <t>RAN4#116-bis Meeting Arrangements and Guidelines</t>
  </si>
  <si>
    <t>other</t>
  </si>
  <si>
    <t>R4-2513003</t>
  </si>
  <si>
    <t>Reply LS to SA4 on the RAN simulation assumptions for ULBC</t>
  </si>
  <si>
    <t>CT1</t>
  </si>
  <si>
    <t>LS in</t>
  </si>
  <si>
    <t>Information</t>
  </si>
  <si>
    <t>3</t>
  </si>
  <si>
    <t>Incoming LS</t>
  </si>
  <si>
    <t>Rel-19</t>
  </si>
  <si>
    <t>FS_ULBC</t>
  </si>
  <si>
    <t>SA4</t>
  </si>
  <si>
    <t>SA2, SA1, RAN1, RAN2, RAN4</t>
  </si>
  <si>
    <t>C1-255650</t>
  </si>
  <si>
    <t>R4-2513004</t>
  </si>
  <si>
    <t>LS on updated Rel-19 RAN1 UE features lists for NR after RAN1#122</t>
  </si>
  <si>
    <t>RAN1</t>
  </si>
  <si>
    <t>RAN WG2</t>
  </si>
  <si>
    <t>R1-2506426</t>
  </si>
  <si>
    <t>R4-2513005</t>
  </si>
  <si>
    <t>LS on updated Rel-19 RAN1 UE features lists for LTE after RAN1#122</t>
  </si>
  <si>
    <t>R1-2506429</t>
  </si>
  <si>
    <t>R4-2513006</t>
  </si>
  <si>
    <t>Reply LS on UL Tx switching for TEI19</t>
  </si>
  <si>
    <t>TEI19</t>
  </si>
  <si>
    <t>RAN4, RAN2</t>
  </si>
  <si>
    <t>R1-2506538</t>
  </si>
  <si>
    <t>R4-2513007</t>
  </si>
  <si>
    <t>Reply LS on the RAN simulation assumptions for ULBC</t>
  </si>
  <si>
    <t>Rel-20</t>
  </si>
  <si>
    <t>RAN4, RAN2, SA2, CT1</t>
  </si>
  <si>
    <t>R1-2506541</t>
  </si>
  <si>
    <t>R4-2513008</t>
  </si>
  <si>
    <t>Reply LS on CSI-RS based CFRA using SBFD RO</t>
  </si>
  <si>
    <t>NR_duplex_evo-Core</t>
  </si>
  <si>
    <t>RAN WG4</t>
  </si>
  <si>
    <t>R1-2506556</t>
  </si>
  <si>
    <t>R4-2513009</t>
  </si>
  <si>
    <t>LS on BS Tx power assumption for coverage evaluation in A-IoT</t>
  </si>
  <si>
    <t>FS_Ambient_IoT_Outdoor_Active</t>
  </si>
  <si>
    <t>RAN4</t>
  </si>
  <si>
    <t>R1-2506575</t>
  </si>
  <si>
    <t>R4-2513010</t>
  </si>
  <si>
    <t>LS on Rel-19 higher layers parameters list Post RAN1#122</t>
  </si>
  <si>
    <t>NR_AIML_air, NR_MIMO_Ph5, NR_duplex_evo, Netw_Energy_NR_enh, NR_LPWUS, NR_Mob_Ph4, NR_XR_Ph3</t>
  </si>
  <si>
    <t>RAN WG2, RAN WG3</t>
  </si>
  <si>
    <t>R1-2506626</t>
  </si>
  <si>
    <t>R4-2513011</t>
  </si>
  <si>
    <t>LS on additional agreements on SMTC enhancements</t>
  </si>
  <si>
    <t>RAN2</t>
  </si>
  <si>
    <t>NR_NTN_Ph3-Core</t>
  </si>
  <si>
    <t>R2-2506298</t>
  </si>
  <si>
    <t>R4-2513012</t>
  </si>
  <si>
    <t>LS on CQI reporting for CB-Msg3 EDT</t>
  </si>
  <si>
    <t>IoT_NTN_Ph3-Core</t>
  </si>
  <si>
    <t>R2-2506299</t>
  </si>
  <si>
    <t>R4-2513013</t>
  </si>
  <si>
    <t>LS on candidate data collection</t>
  </si>
  <si>
    <t>NR_AIML_air-Core</t>
  </si>
  <si>
    <t>R2-2506470</t>
  </si>
  <si>
    <t>R4-2513014</t>
  </si>
  <si>
    <t>Reply LS on simultaneous configuration of SBFD and DC</t>
  </si>
  <si>
    <t>RAN WG1, RAN WG4</t>
  </si>
  <si>
    <t>RAN WG3</t>
  </si>
  <si>
    <t>R2-2506492</t>
  </si>
  <si>
    <t>R4-2513015</t>
  </si>
  <si>
    <t>LS on early CSI acquisition for L3 handover</t>
  </si>
  <si>
    <t>R2-2506504</t>
  </si>
  <si>
    <t>R4-2513016</t>
  </si>
  <si>
    <t>Reply LS on AI/ML functionality activation</t>
  </si>
  <si>
    <t>R2-2506520</t>
  </si>
  <si>
    <t>R4-2513017</t>
  </si>
  <si>
    <t>LS on not supporting simultaneous LR and MR operation</t>
  </si>
  <si>
    <t>NR_LPWUS-Core</t>
  </si>
  <si>
    <t>RAN WG1</t>
  </si>
  <si>
    <t>R2-2506550</t>
  </si>
  <si>
    <t>R4-2513018</t>
  </si>
  <si>
    <t>LS on per band and per BC capability</t>
  </si>
  <si>
    <t>NR_MIMO_Ph5, NR_AIML_air</t>
  </si>
  <si>
    <t>R2-2506565</t>
  </si>
  <si>
    <t>R4-2513019</t>
  </si>
  <si>
    <t>Rel-19 NR TRP TRS test tolerance values with description</t>
  </si>
  <si>
    <t>RAN5</t>
  </si>
  <si>
    <t>TRP_TRS_MIMO_OTA_Ph3-Perf</t>
  </si>
  <si>
    <t>TSG RAN WG4</t>
  </si>
  <si>
    <t>R5-255348</t>
  </si>
  <si>
    <t>R4-2513020</t>
  </si>
  <si>
    <t>Qualcomm views on 6G System parameters</t>
  </si>
  <si>
    <t>Qualcomm Incorporated</t>
  </si>
  <si>
    <t>Ville Vintola</t>
  </si>
  <si>
    <t>84577</t>
  </si>
  <si>
    <t>367</t>
  </si>
  <si>
    <t>8.3</t>
  </si>
  <si>
    <t>System parameters</t>
  </si>
  <si>
    <t>23/09/2025 23:18:39</t>
  </si>
  <si>
    <t>FS_6G_Radio</t>
  </si>
  <si>
    <t>R4-2513021</t>
  </si>
  <si>
    <t>Qualcomm views on 6G general and UE RF</t>
  </si>
  <si>
    <t>368</t>
  </si>
  <si>
    <t>8.4</t>
  </si>
  <si>
    <t>General RF and UE RF</t>
  </si>
  <si>
    <t>R4-2513022</t>
  </si>
  <si>
    <t>Qualcomm views on 6G Spectrum</t>
  </si>
  <si>
    <t>370</t>
  </si>
  <si>
    <t>8.6</t>
  </si>
  <si>
    <t>Spectrum</t>
  </si>
  <si>
    <t>R4-2513023</t>
  </si>
  <si>
    <t>Qualcomm views on 6G RAN4 operational efficiency</t>
  </si>
  <si>
    <t>377</t>
  </si>
  <si>
    <t>8.13</t>
  </si>
  <si>
    <t>RAN4 operation efficiency</t>
  </si>
  <si>
    <t>R4-2513024</t>
  </si>
  <si>
    <t>Qualcomm Views on 6G Testability and OTA</t>
  </si>
  <si>
    <t>376</t>
  </si>
  <si>
    <t>8.12</t>
  </si>
  <si>
    <t>Testability and OTA</t>
  </si>
  <si>
    <t>23/09/2025 23:26:22</t>
  </si>
  <si>
    <t>R4-2513025</t>
  </si>
  <si>
    <t>Views on 6G SI demodulation topics</t>
  </si>
  <si>
    <t>Nokia</t>
  </si>
  <si>
    <t>Axel Mueller</t>
  </si>
  <si>
    <t>83425</t>
  </si>
  <si>
    <t>discussion</t>
  </si>
  <si>
    <t>Discussion</t>
  </si>
  <si>
    <t>In this contribution we highlight our views on the 6G SI content for topics concerning RAN4 demodulation performance requirements.</t>
  </si>
  <si>
    <t>372</t>
  </si>
  <si>
    <t>8.8</t>
  </si>
  <si>
    <t>Demodulation</t>
  </si>
  <si>
    <t>25/09/2025 14:42:42</t>
  </si>
  <si>
    <t>R4-2513026</t>
  </si>
  <si>
    <t>Improving 6G UL throughput performance</t>
  </si>
  <si>
    <t>Charter Communications, Inc</t>
  </si>
  <si>
    <t>Yuda Luz</t>
  </si>
  <si>
    <t>95852</t>
  </si>
  <si>
    <t>Agreement</t>
  </si>
  <si>
    <t>25/09/2025 16:15:36</t>
  </si>
  <si>
    <t>38.104</t>
  </si>
  <si>
    <t>R4-2513027</t>
  </si>
  <si>
    <t>Draft 6G radio study item work plan</t>
  </si>
  <si>
    <t>AT&amp;T Services, Inc.</t>
  </si>
  <si>
    <t>Joseph Schumacher</t>
  </si>
  <si>
    <t>95466</t>
  </si>
  <si>
    <t>Work Plan</t>
  </si>
  <si>
    <t>366</t>
  </si>
  <si>
    <t>8.2</t>
  </si>
  <si>
    <t>General aspects and others</t>
  </si>
  <si>
    <t>25/09/2025 18:49:40</t>
  </si>
  <si>
    <t>R4-2513028</t>
  </si>
  <si>
    <t>Draft RAN4 TR skeleton for 6G radio study item</t>
  </si>
  <si>
    <t>25/09/2025 18:53:41</t>
  </si>
  <si>
    <t>R4-2513029</t>
  </si>
  <si>
    <t>Adding 7 GHz Small Cells to 6G Study</t>
  </si>
  <si>
    <t>Adding 7 GHz Small Cells to the 6G Study</t>
  </si>
  <si>
    <t>25/09/2025 19:58:54</t>
  </si>
  <si>
    <t>R4-2513030</t>
  </si>
  <si>
    <t>Views on 6G OTA Testability</t>
  </si>
  <si>
    <t>Apple Computer Trading Co. Ltd</t>
  </si>
  <si>
    <t>Wisuit Sinsathitchai</t>
  </si>
  <si>
    <t>102943</t>
  </si>
  <si>
    <t>Decision</t>
  </si>
  <si>
    <t>25/09/2025 23:46:12</t>
  </si>
  <si>
    <t>R4-2513031</t>
  </si>
  <si>
    <t>Discussion on AI/ML-Based 6G RRM Use Cases</t>
  </si>
  <si>
    <t>Apple</t>
  </si>
  <si>
    <t>Xiang (Steven) Chen</t>
  </si>
  <si>
    <t>89209</t>
  </si>
  <si>
    <t>373</t>
  </si>
  <si>
    <t>8.9</t>
  </si>
  <si>
    <t>AI</t>
  </si>
  <si>
    <t>26/09/2025 00:20:02</t>
  </si>
  <si>
    <t>R4-2513032</t>
  </si>
  <si>
    <t>On spectrum sharing for 6GR</t>
  </si>
  <si>
    <t>374</t>
  </si>
  <si>
    <t>8.10</t>
  </si>
  <si>
    <t>Spectrum sharing</t>
  </si>
  <si>
    <t>R4-2513033</t>
  </si>
  <si>
    <t>On Demodulation and Performance Requirements in 6G</t>
  </si>
  <si>
    <t>R4-2513034</t>
  </si>
  <si>
    <t>On 6G RAN4 RRM scope</t>
  </si>
  <si>
    <t>371</t>
  </si>
  <si>
    <t>8.7</t>
  </si>
  <si>
    <t>RRM</t>
  </si>
  <si>
    <t>R4-2513035</t>
  </si>
  <si>
    <t>On 6G system parameters</t>
  </si>
  <si>
    <t>R4-2513036</t>
  </si>
  <si>
    <t>On RAN4 operation efficiency</t>
  </si>
  <si>
    <t>R4-2513037</t>
  </si>
  <si>
    <t>Views on 6G general RF and UE RF</t>
  </si>
  <si>
    <t>MediaTek (Hefei) Inc.</t>
  </si>
  <si>
    <t>Ming-Yu (Daniel) Hsieh</t>
  </si>
  <si>
    <t>71784</t>
  </si>
  <si>
    <t>26/09/2025 02:18:09</t>
  </si>
  <si>
    <t>R4-2513038</t>
  </si>
  <si>
    <t>6G Candidate spectrums</t>
  </si>
  <si>
    <t>MediaTek Korea Inc.</t>
  </si>
  <si>
    <t>Suhwan Lim</t>
  </si>
  <si>
    <t>109319</t>
  </si>
  <si>
    <t>In this paper, we provide our views on the 6G candidate spectrum, 6G band combination scheme to simply support CA and MRSS and others aspects:</t>
  </si>
  <si>
    <t>26/09/2025 02:27:46</t>
  </si>
  <si>
    <t>R4-2513039</t>
  </si>
  <si>
    <t>Views on 6G RRM</t>
  </si>
  <si>
    <t>MediaTek inc.</t>
  </si>
  <si>
    <t>Hsuanli Lin</t>
  </si>
  <si>
    <t>63134</t>
  </si>
  <si>
    <t>26/09/2025 02:59:03</t>
  </si>
  <si>
    <t>R4-2513040</t>
  </si>
  <si>
    <t>On radio resource management aspects of 6GR</t>
  </si>
  <si>
    <t>Qualcomm Technologies Ireland</t>
  </si>
  <si>
    <t>Stefan Brueck</t>
  </si>
  <si>
    <t>106357</t>
  </si>
  <si>
    <t>26/09/2025 04:15:46</t>
  </si>
  <si>
    <t>R4-2513041</t>
  </si>
  <si>
    <t>On demodulation aspects of 6GR</t>
  </si>
  <si>
    <t>26/09/2025 04:17:26</t>
  </si>
  <si>
    <t>R4-2513042</t>
  </si>
  <si>
    <t>On RAN4-driven AI/ML aspects of 6GR</t>
  </si>
  <si>
    <t>26/09/2025 04:20:35</t>
  </si>
  <si>
    <t>R4-2513043</t>
  </si>
  <si>
    <t>Discussion on system parameters for 6GR</t>
  </si>
  <si>
    <t>Samsung</t>
  </si>
  <si>
    <t>He Wang</t>
  </si>
  <si>
    <t>62115</t>
  </si>
  <si>
    <t>26/09/2025 06:43:18</t>
  </si>
  <si>
    <t>R4-2513044</t>
  </si>
  <si>
    <t>Discussion on general RF and UE RF for 6GR</t>
  </si>
  <si>
    <t>R4-2513045</t>
  </si>
  <si>
    <t>Discussion on BS RF and coexistence for 6GR</t>
  </si>
  <si>
    <t>369</t>
  </si>
  <si>
    <t>8.5</t>
  </si>
  <si>
    <t>BS RF and coexistence</t>
  </si>
  <si>
    <t>R4-2513046</t>
  </si>
  <si>
    <t>Discussion on spectrum for 6GR</t>
  </si>
  <si>
    <t>R4-2513047</t>
  </si>
  <si>
    <t>Discussion on RRM for 6GR</t>
  </si>
  <si>
    <t>R4-2513048</t>
  </si>
  <si>
    <t>Discussion on demodulation for 6GR</t>
  </si>
  <si>
    <t>R4-2513049</t>
  </si>
  <si>
    <t>Discussion on AI framework and use cases for 6GR</t>
  </si>
  <si>
    <t>R4-2513050</t>
  </si>
  <si>
    <t>Discussion on spectrum sharing for 6GR</t>
  </si>
  <si>
    <t>R4-2513051</t>
  </si>
  <si>
    <t>Discussion on sensing for 6GR</t>
  </si>
  <si>
    <t>375</t>
  </si>
  <si>
    <t>8.11</t>
  </si>
  <si>
    <t>Sensing</t>
  </si>
  <si>
    <t>R4-2513052</t>
  </si>
  <si>
    <t>Discussion on testability and OTA for 6GR</t>
  </si>
  <si>
    <t>R4-2513053</t>
  </si>
  <si>
    <t>Discussion on RAN4 operation efficiency for 6GR</t>
  </si>
  <si>
    <t>R4-2513054</t>
  </si>
  <si>
    <t>Discussion on demodulation aspects for 6G study</t>
  </si>
  <si>
    <t>China Telecom</t>
  </si>
  <si>
    <t>Jingzhou Wu</t>
  </si>
  <si>
    <t>86334</t>
  </si>
  <si>
    <t>26/09/2025 07:52:53</t>
  </si>
  <si>
    <t>R4-2513055</t>
  </si>
  <si>
    <t>SA2</t>
  </si>
  <si>
    <t>26/09/2025 08:04:08</t>
  </si>
  <si>
    <t>RAN1, RAN2, RAN4, SA1, CT1</t>
  </si>
  <si>
    <t>S2-2507578</t>
  </si>
  <si>
    <t>R4-2513056</t>
  </si>
  <si>
    <t>LS on Study on Modernization of Specification Format and Procedures for 6G</t>
  </si>
  <si>
    <t>TSG SA</t>
  </si>
  <si>
    <t>FS_6GSpecs</t>
  </si>
  <si>
    <t>RAN1, RAN2, RAN3, RAN4, RAN5, SA1, SA2, SA3, SA4, SA5, SA6, CT1, CT3, CT4, CT6</t>
  </si>
  <si>
    <t>TSG RAN, TSG CT</t>
  </si>
  <si>
    <t>SP-251228</t>
  </si>
  <si>
    <t>R4-2513057</t>
  </si>
  <si>
    <t>REPLY LIAISON STATEMENT TO 3GPP TSG RAN AND 3GPP TSG RAN WG4</t>
  </si>
  <si>
    <t>APT Wireless Group (AWG)</t>
  </si>
  <si>
    <t>TSG RAN, TSG RAN WG4</t>
  </si>
  <si>
    <t>APT Letter to 3GPP</t>
  </si>
  <si>
    <t>R4-2513058</t>
  </si>
  <si>
    <t>Parameters for AAS BS operating in bands below 1 GHz</t>
  </si>
  <si>
    <t>ECC PT1</t>
  </si>
  <si>
    <t>WG SE, SE21, ETSI TC ERM, ETSI TC MSG/TFES</t>
  </si>
  <si>
    <t>ECC PT1(25)171</t>
  </si>
  <si>
    <t>R4-2513059</t>
  </si>
  <si>
    <t>Discussion on 6G spectrum</t>
  </si>
  <si>
    <t>Bo Liu</t>
  </si>
  <si>
    <t>112337</t>
  </si>
  <si>
    <t>26/09/2025 08:32:51</t>
  </si>
  <si>
    <t>R4-2513060</t>
  </si>
  <si>
    <t>RAN4 study on 6G AI/ML</t>
  </si>
  <si>
    <t>Ericsson AB.</t>
  </si>
  <si>
    <t>Deep Shrestha</t>
  </si>
  <si>
    <t>108129</t>
  </si>
  <si>
    <t>Considerations on AI/ML for the 6G studies.</t>
  </si>
  <si>
    <t>26/09/2025 11:33:35</t>
  </si>
  <si>
    <t>R4-2513061</t>
  </si>
  <si>
    <t>Overview of 6GR System Parameters</t>
  </si>
  <si>
    <t>InterDigital, Europe, Ltd.</t>
  </si>
  <si>
    <t>Virgil Comsa</t>
  </si>
  <si>
    <t>72096</t>
  </si>
  <si>
    <t>26/09/2025 12:16:56</t>
  </si>
  <si>
    <t>R4-2513062</t>
  </si>
  <si>
    <t>Inputs to RAN4 6G study on general aspects</t>
  </si>
  <si>
    <t>Skyworks Solutions Inc.</t>
  </si>
  <si>
    <t>Dominique Brunel</t>
  </si>
  <si>
    <t>75756</t>
  </si>
  <si>
    <t>In RAN#109, the RAN led 6G Study objectives were updated adding the RAN4 related topics. In this contribution, we share our views on the general aspects related to UE RF, its requirements and target performance improvements</t>
  </si>
  <si>
    <t>26/09/2025 15:30:06</t>
  </si>
  <si>
    <t>R4-2513063</t>
  </si>
  <si>
    <t>draftCR to 36.141 on framework simplification for co-location/co-existence requirements</t>
  </si>
  <si>
    <t>Iwajlo Angelow</t>
  </si>
  <si>
    <t>68260</t>
  </si>
  <si>
    <t>draftCR</t>
  </si>
  <si>
    <t>Endorsement</t>
  </si>
  <si>
    <t>385</t>
  </si>
  <si>
    <t>11.1</t>
  </si>
  <si>
    <t>Framework simplification for co-location/co-existence requirements (RP-243288)</t>
  </si>
  <si>
    <t>26/09/2025 16:28:34</t>
  </si>
  <si>
    <t>36.141</t>
  </si>
  <si>
    <t>19.0.0</t>
  </si>
  <si>
    <t>F</t>
  </si>
  <si>
    <t>R4-2513064</t>
  </si>
  <si>
    <t>draftCR to 37.104 on framework simplification for co-location/co-existence requirements</t>
  </si>
  <si>
    <t>37.104</t>
  </si>
  <si>
    <t>R4-2513065</t>
  </si>
  <si>
    <t>draftCR to 38.141-1 on framework simplification for co-location/co-existence requirements</t>
  </si>
  <si>
    <t>38.141-1</t>
  </si>
  <si>
    <t>19.1.0</t>
  </si>
  <si>
    <t>R4-2513066</t>
  </si>
  <si>
    <t>On 4940-4990 MHz BS requirements</t>
  </si>
  <si>
    <t>171</t>
  </si>
  <si>
    <t>5.11.3</t>
  </si>
  <si>
    <t>BS RF requirements.</t>
  </si>
  <si>
    <t>R4-2513067</t>
  </si>
  <si>
    <t>On BS specification impact due to introduction of 6MHz channel bandwidth</t>
  </si>
  <si>
    <t>307</t>
  </si>
  <si>
    <t>7.1.5.1</t>
  </si>
  <si>
    <t>BS RF</t>
  </si>
  <si>
    <t>R4-2513068</t>
  </si>
  <si>
    <t>RAN4 6GR SI related high level principles</t>
  </si>
  <si>
    <t>R4-2513069</t>
  </si>
  <si>
    <t>6GR considerations on BS RF</t>
  </si>
  <si>
    <t>R4-2513070</t>
  </si>
  <si>
    <t>6G Considerations on Spectrum aspects</t>
  </si>
  <si>
    <t>Johannes Hejselbaek</t>
  </si>
  <si>
    <t>84086</t>
  </si>
  <si>
    <t>26/09/2025 18:17:53</t>
  </si>
  <si>
    <t>R4-2513071</t>
  </si>
  <si>
    <t>6G Considerations on Operation Efficiency</t>
  </si>
  <si>
    <t>R4-2513072</t>
  </si>
  <si>
    <t>6G Considerations on AI</t>
  </si>
  <si>
    <t>Fahad Syed Muhammad</t>
  </si>
  <si>
    <t>98507</t>
  </si>
  <si>
    <t>26/09/2025 20:13:05</t>
  </si>
  <si>
    <t>R4-2513073</t>
  </si>
  <si>
    <t>Demodulation for time-frequency interleaving for 5G Broadcast</t>
  </si>
  <si>
    <t>298</t>
  </si>
  <si>
    <t>6.22.2</t>
  </si>
  <si>
    <t>UE demodulation for time/frequency interleaving</t>
  </si>
  <si>
    <t>27/09/2025 01:56:31</t>
  </si>
  <si>
    <t>R4-2513074</t>
  </si>
  <si>
    <t>On the RRM Impact of NR MIMO Phase 6</t>
  </si>
  <si>
    <t>354</t>
  </si>
  <si>
    <t>7.10.3</t>
  </si>
  <si>
    <t>RRM core requirement</t>
  </si>
  <si>
    <t>27/09/2025 10:28:03</t>
  </si>
  <si>
    <t>R4-2513075</t>
  </si>
  <si>
    <t>Views on 6G system parameters</t>
  </si>
  <si>
    <t>Tsang-wei (Ato) Yu</t>
  </si>
  <si>
    <t>60138</t>
  </si>
  <si>
    <t>28/09/2025 04:01:57</t>
  </si>
  <si>
    <t>R4-2513076</t>
  </si>
  <si>
    <t>Views on 6G BS Tx EVM requirements</t>
  </si>
  <si>
    <t>R4-2513077</t>
  </si>
  <si>
    <t>Views on 6G spec improvements</t>
  </si>
  <si>
    <t>R4-2513078</t>
  </si>
  <si>
    <t>Discussion on 6G FR1 CBW</t>
  </si>
  <si>
    <t>28/09/2025 09:04:09</t>
  </si>
  <si>
    <t>R4-2513079</t>
  </si>
  <si>
    <t>Views on 6G AI/ML</t>
  </si>
  <si>
    <t>MediaTek Inc.</t>
  </si>
  <si>
    <t>Miao Wang</t>
  </si>
  <si>
    <t>94390</t>
  </si>
  <si>
    <t>28/09/2025 10:59:19</t>
  </si>
  <si>
    <t>R4-2513080</t>
  </si>
  <si>
    <t>Discussion on RRM core requirement and testing framework for beam management</t>
  </si>
  <si>
    <t>232</t>
  </si>
  <si>
    <t>6.11.4</t>
  </si>
  <si>
    <t>RRM core requirement and testing framework for beam management</t>
  </si>
  <si>
    <t>R4-2513081</t>
  </si>
  <si>
    <t>Discussion on general aspects for AI mobility</t>
  </si>
  <si>
    <t>361</t>
  </si>
  <si>
    <t>7.12.2</t>
  </si>
  <si>
    <t>General aspects and workplan</t>
  </si>
  <si>
    <t>NR_AIML_Mob-Core</t>
  </si>
  <si>
    <t>R4-2513082</t>
  </si>
  <si>
    <t xml:space="preserve">Discussion on  RRM measurement prediction</t>
  </si>
  <si>
    <t>362</t>
  </si>
  <si>
    <t>7.12.3</t>
  </si>
  <si>
    <t>RRM measurement prediction (UE sided model)</t>
  </si>
  <si>
    <t>R4-2513083</t>
  </si>
  <si>
    <t>Discussion on measurement event prediction</t>
  </si>
  <si>
    <t>363</t>
  </si>
  <si>
    <t>7.12.4</t>
  </si>
  <si>
    <t>Measurement event prediction (UE sided model)</t>
  </si>
  <si>
    <t>R4-2513084</t>
  </si>
  <si>
    <t>Discussion on test cases for event triggered L1 measurement reporting</t>
  </si>
  <si>
    <t>273</t>
  </si>
  <si>
    <t>6.17.2.1</t>
  </si>
  <si>
    <t>Event triggered L1 measurement reporting</t>
  </si>
  <si>
    <t>28/09/2025 10:59:20</t>
  </si>
  <si>
    <t>NR_Mob_Ph4-Perf</t>
  </si>
  <si>
    <t>R4-2513085</t>
  </si>
  <si>
    <t>Discussion on test cases for CSI-RS based L1 measurement</t>
  </si>
  <si>
    <t>274</t>
  </si>
  <si>
    <t>6.17.2.2</t>
  </si>
  <si>
    <t>CSI-RS based L1 measurement</t>
  </si>
  <si>
    <t>R4-2513086</t>
  </si>
  <si>
    <t>Discussion on test cases for conditional LTM</t>
  </si>
  <si>
    <t>275</t>
  </si>
  <si>
    <t>6.17.2.3</t>
  </si>
  <si>
    <t>Conditional Intra-CU LTM</t>
  </si>
  <si>
    <t>R4-2513087</t>
  </si>
  <si>
    <t>Work plan for Rel-20 NR MIMO Phase 6</t>
  </si>
  <si>
    <t>353</t>
  </si>
  <si>
    <t>7.10.2</t>
  </si>
  <si>
    <t>NR_MIMO_Ph6-Core</t>
  </si>
  <si>
    <t>R4-2513088</t>
  </si>
  <si>
    <t>Discussion on RRM impact for NR MIMO Phase 6</t>
  </si>
  <si>
    <t>R4-2513089</t>
  </si>
  <si>
    <t>Discussion on remaining issues of core requirements maintenance for RRM Phase 5</t>
  </si>
  <si>
    <t>OPPO</t>
  </si>
  <si>
    <t>Roy Hu</t>
  </si>
  <si>
    <t>104467</t>
  </si>
  <si>
    <t>67</t>
  </si>
  <si>
    <t>4.15.1</t>
  </si>
  <si>
    <t>RRM core requirements</t>
  </si>
  <si>
    <t>28/09/2025 11:34:29</t>
  </si>
  <si>
    <t>NR_RRM_Ph5-Core</t>
  </si>
  <si>
    <t>R4-2513090</t>
  </si>
  <si>
    <t>DraftCR on test cases for Multi-Rx based handover</t>
  </si>
  <si>
    <t>225</t>
  </si>
  <si>
    <t>6.10.2.1</t>
  </si>
  <si>
    <t>FR2-1 L3 measurement delay by optimizing Rx beam sweeping factor</t>
  </si>
  <si>
    <t>38.133</t>
  </si>
  <si>
    <t>NR_RRM_Ph5-Perf</t>
  </si>
  <si>
    <t>B</t>
  </si>
  <si>
    <t>R4-2513091</t>
  </si>
  <si>
    <t>Discussion on performance requirements for fast SCell activation for UE supporting Rel-18 EMR</t>
  </si>
  <si>
    <t>227</t>
  </si>
  <si>
    <t>6.10.3</t>
  </si>
  <si>
    <t>RRM performance requirements of Fast SCell activation for UE supporting Rel-18 EMR</t>
  </si>
  <si>
    <t>R4-2513092</t>
  </si>
  <si>
    <t>Discussion on remaining issues of core requirements maintenance for LP-WUSWUR</t>
  </si>
  <si>
    <t>92</t>
  </si>
  <si>
    <t>4.22.3</t>
  </si>
  <si>
    <t>RRM core requirements for LP-WUS/WUR</t>
  </si>
  <si>
    <t>R4-2513093</t>
  </si>
  <si>
    <t>CR on core requirements for UE with LP-WUSWUR in IDLE state</t>
  </si>
  <si>
    <t>6022</t>
  </si>
  <si>
    <t>R4-2513094</t>
  </si>
  <si>
    <t>Discussion on RRM performance requirements for LP-WUSWUR</t>
  </si>
  <si>
    <t>268</t>
  </si>
  <si>
    <t>6.16.3</t>
  </si>
  <si>
    <t>RRM performance requirements for LP-WUS/WUR</t>
  </si>
  <si>
    <t>28/09/2025 11:34:33</t>
  </si>
  <si>
    <t>NR_LPWUS-Perf</t>
  </si>
  <si>
    <t>R4-2513095</t>
  </si>
  <si>
    <t>Work plan on RAN4 RRM for Rel-20 AI mobility</t>
  </si>
  <si>
    <t>OPPO, InterDigital</t>
  </si>
  <si>
    <t>R4-2513096</t>
  </si>
  <si>
    <t>Simulation assumption for measurement prediction</t>
  </si>
  <si>
    <t>R4-2513097</t>
  </si>
  <si>
    <t>Discussion on RAN4 requirements for RRM measurement prediction</t>
  </si>
  <si>
    <t>R4-2513098</t>
  </si>
  <si>
    <t>Discussion on RAN4 requirements for measurement event prediction</t>
  </si>
  <si>
    <t>R4-2513099</t>
  </si>
  <si>
    <t>Discussion on RRM core requirements for A-IoT</t>
  </si>
  <si>
    <t>85</t>
  </si>
  <si>
    <t>4.20.2</t>
  </si>
  <si>
    <t>Ambient_IoT_Solutions-Core</t>
  </si>
  <si>
    <t>R4-2513100</t>
  </si>
  <si>
    <t>Discussion on RRM performance requirements for R19 LB CA</t>
  </si>
  <si>
    <t>183</t>
  </si>
  <si>
    <t>6.3.2</t>
  </si>
  <si>
    <t>RRM performance requirement</t>
  </si>
  <si>
    <t>NR_LBCA_Sw-Perf</t>
  </si>
  <si>
    <t>R4-2513101</t>
  </si>
  <si>
    <t>Discussion on RRM core requirements for R20 LB CA</t>
  </si>
  <si>
    <t>345</t>
  </si>
  <si>
    <t>7.8.4</t>
  </si>
  <si>
    <t>R4-2513102</t>
  </si>
  <si>
    <t>Maintenance for NR mobility enhancements Phase 4</t>
  </si>
  <si>
    <t>94</t>
  </si>
  <si>
    <t>4.23.1</t>
  </si>
  <si>
    <t>NR_Mob_Ph4-Core</t>
  </si>
  <si>
    <t>R4-2513103</t>
  </si>
  <si>
    <t>Draft CR on TC of inter-frequency measurement without MG with CSSF solution 3</t>
  </si>
  <si>
    <t>R4-2513104</t>
  </si>
  <si>
    <t>On accuracy of CSI-RS based L1 measurement for SBFD operation</t>
  </si>
  <si>
    <t>250</t>
  </si>
  <si>
    <t>6.14.3.2</t>
  </si>
  <si>
    <t>RRM impacts for SBFD operation</t>
  </si>
  <si>
    <t>NR_duplex_evo-Perf</t>
  </si>
  <si>
    <t>R4-2513105</t>
  </si>
  <si>
    <t>On RRM performance requirements of OD-SSB SCell operation</t>
  </si>
  <si>
    <t>261</t>
  </si>
  <si>
    <t>6.16.2.1</t>
  </si>
  <si>
    <t>On-demand SSB SCell operation</t>
  </si>
  <si>
    <t>Netw_Energy_NR_enh-Perf</t>
  </si>
  <si>
    <t>R4-2513106</t>
  </si>
  <si>
    <t>On RRM performance requirements of SSB adaptation</t>
  </si>
  <si>
    <t>262</t>
  </si>
  <si>
    <t>6.16.2.2</t>
  </si>
  <si>
    <t>Adaptation of common signal/channel transmission</t>
  </si>
  <si>
    <t>R4-2513107</t>
  </si>
  <si>
    <t>On RRM performance requirements of OD-SIB1</t>
  </si>
  <si>
    <t>263</t>
  </si>
  <si>
    <t>6.16.2.3</t>
  </si>
  <si>
    <t>On-demand SIB1</t>
  </si>
  <si>
    <t>R4-2513108</t>
  </si>
  <si>
    <t>On RRM performance requirements of event triggered L1 measurement reporting</t>
  </si>
  <si>
    <t>6.18.2.1</t>
  </si>
  <si>
    <t>R4-2513109</t>
  </si>
  <si>
    <t>On RRM performance requirements of CSI-RS based L1 measurements</t>
  </si>
  <si>
    <t>6.18.2.2</t>
  </si>
  <si>
    <t>R4-2513110</t>
  </si>
  <si>
    <t>On RRM performance requirements of CLTM</t>
  </si>
  <si>
    <t>6.18.2.3</t>
  </si>
  <si>
    <t>R4-2513111</t>
  </si>
  <si>
    <t>Discussion on RRM performance requirements for XR</t>
  </si>
  <si>
    <t>281</t>
  </si>
  <si>
    <t>6.19.2</t>
  </si>
  <si>
    <t>SAN conformance requirements</t>
  </si>
  <si>
    <t>NR_XR_Ph3-Perf</t>
  </si>
  <si>
    <t>R4-2513112</t>
  </si>
  <si>
    <t>On RRM requirements for (e)RedCap UE enhancement in RRM phase 6</t>
  </si>
  <si>
    <t>323</t>
  </si>
  <si>
    <t>7.4.3.2</t>
  </si>
  <si>
    <t>R4-2513113</t>
  </si>
  <si>
    <t>Views on RAN4 driven non-AI RRM for 6G</t>
  </si>
  <si>
    <t>R4-2513114</t>
  </si>
  <si>
    <t>Inputs to RAN4 6G study on system parameters</t>
  </si>
  <si>
    <t>In RAN#109, the RAN led 6G Study objectives were updated in adding the RAN4 related topics. In this contribution, we share our views on system parameters.</t>
  </si>
  <si>
    <t>28/09/2025 20:36:33</t>
  </si>
  <si>
    <t>R4-2513115</t>
  </si>
  <si>
    <t>Inputs to RAN4 6G study on general RF and UERF</t>
  </si>
  <si>
    <t>In RAN#109, the RAN led 6G Study objectives were updated in adding the RAN4 related topics. In this contribution, we share our views on general RF and UERF.</t>
  </si>
  <si>
    <t>28/09/2025 20:40:23</t>
  </si>
  <si>
    <t>R4-2513116</t>
  </si>
  <si>
    <t>System parameter considerations for 6G</t>
  </si>
  <si>
    <t>Ericsson</t>
  </si>
  <si>
    <t>Christian Bergljung</t>
  </si>
  <si>
    <t>21143</t>
  </si>
  <si>
    <t>This contribution contains proposals for the study of 6G system parameters.</t>
  </si>
  <si>
    <t>28/09/2025 22:43:41</t>
  </si>
  <si>
    <t>R4-2513117</t>
  </si>
  <si>
    <t>General and UE RF considerations for 6G</t>
  </si>
  <si>
    <t>This contribution contains proposals for the study of general and UE RF characteristics for 6G.</t>
  </si>
  <si>
    <t>R4-2513118</t>
  </si>
  <si>
    <t>RRM Perf requirements on event triggered L1 measurement reporting</t>
  </si>
  <si>
    <t>Weichen Ning</t>
  </si>
  <si>
    <t>112330</t>
  </si>
  <si>
    <t>29/09/2025 02:32:55</t>
  </si>
  <si>
    <t>R4-2513119</t>
  </si>
  <si>
    <t>RRM Perf requirements on CSI-RS based L1 measurement</t>
  </si>
  <si>
    <t>29/09/2025 02:33:00</t>
  </si>
  <si>
    <t>R4-2513120</t>
  </si>
  <si>
    <t>RRM Perf requirements on conditional Intra-CU LTM</t>
  </si>
  <si>
    <t>R4-2513121</t>
  </si>
  <si>
    <t>RRM Core requirements on NR mobility enhancements Phase 4</t>
  </si>
  <si>
    <t>R4-2513122</t>
  </si>
  <si>
    <t>Initial views on system parameters of 6GR</t>
  </si>
  <si>
    <t>Sony</t>
  </si>
  <si>
    <t>Kun Zhao</t>
  </si>
  <si>
    <t>92161</t>
  </si>
  <si>
    <t>29/09/2025 03:06:00</t>
  </si>
  <si>
    <t>R4-2513123</t>
  </si>
  <si>
    <t>Initial views on general and UE RF of 6GR</t>
  </si>
  <si>
    <t>29/09/2025 03:06:47</t>
  </si>
  <si>
    <t>R4-2513124</t>
  </si>
  <si>
    <t>RRM consideration on 6G Massive IoT</t>
  </si>
  <si>
    <t>29/09/2025 03:08:04</t>
  </si>
  <si>
    <t>R4-2513125</t>
  </si>
  <si>
    <t>Discussion on AI/ML for 6GR study</t>
  </si>
  <si>
    <t>CMCC</t>
  </si>
  <si>
    <t>jingjing chen</t>
  </si>
  <si>
    <t>59689</t>
  </si>
  <si>
    <t>29/09/2025 03:11:45</t>
  </si>
  <si>
    <t>R4-2513126</t>
  </si>
  <si>
    <t>Discussion on spectrum sharing for 6GR study</t>
  </si>
  <si>
    <t>R4-2513127</t>
  </si>
  <si>
    <t>Discussion on RRM for 6GR study</t>
  </si>
  <si>
    <t>R4-2513128</t>
  </si>
  <si>
    <t>Discussion on RAN4 operation efficiency</t>
  </si>
  <si>
    <t>R4-2513129</t>
  </si>
  <si>
    <t>Discussion on BS RF and coexistence</t>
  </si>
  <si>
    <t>R4-2513130</t>
  </si>
  <si>
    <t>Discussion on 6GR Testability and OTA</t>
  </si>
  <si>
    <t>29/09/2025 03:11:46</t>
  </si>
  <si>
    <t>R4-2513131</t>
  </si>
  <si>
    <t>Discussion on demodulation for 6G study</t>
  </si>
  <si>
    <t>R4-2513132</t>
  </si>
  <si>
    <t>Discussion on system parameters for 6GR study</t>
  </si>
  <si>
    <t>R4-2513133</t>
  </si>
  <si>
    <t>Discussion on general RF and UE RF for 6GR study</t>
  </si>
  <si>
    <t>R4-2513134</t>
  </si>
  <si>
    <t>Discussion on spectrum for 6GR study</t>
  </si>
  <si>
    <t>R4-2513135</t>
  </si>
  <si>
    <t>Discussion on sensing for 6GR study</t>
  </si>
  <si>
    <t>R4-2513136</t>
  </si>
  <si>
    <t xml:space="preserve">Multi-RAT spectrum sharing for migration, mobility between 5G NR and 6G </t>
  </si>
  <si>
    <t>Tejas Network Limited</t>
  </si>
  <si>
    <t>Sreekanth Karuvathu</t>
  </si>
  <si>
    <t>107745</t>
  </si>
  <si>
    <t>29/09/2025 04:09:29</t>
  </si>
  <si>
    <t>R4-2513137</t>
  </si>
  <si>
    <t>Views on 6G RAN4 operation efficiency</t>
  </si>
  <si>
    <t>ZTE Corporation, Sanechips</t>
  </si>
  <si>
    <t>Zhifeng Ma</t>
  </si>
  <si>
    <t>61569</t>
  </si>
  <si>
    <t>29/09/2025 05:38:59</t>
  </si>
  <si>
    <t>R4-2513138</t>
  </si>
  <si>
    <t>On maintenance for BS demodulation performance requirements for MMSE-IRC</t>
  </si>
  <si>
    <t>65</t>
  </si>
  <si>
    <t>4.14.2</t>
  </si>
  <si>
    <t>BS demodulation performance requirements for MMSE-IRC</t>
  </si>
  <si>
    <t>29/09/2025 05:40:12</t>
  </si>
  <si>
    <t>NR_demod_Ph5-Perf</t>
  </si>
  <si>
    <t>R4-2513139</t>
  </si>
  <si>
    <t>Discussion on UE demodulation performance requirements for 6Rx</t>
  </si>
  <si>
    <t>176</t>
  </si>
  <si>
    <t>6.1.2</t>
  </si>
  <si>
    <t>UE demodulation performance requirements for 6Rx</t>
  </si>
  <si>
    <t>NR_ENDC_RF_Ph4-Perf</t>
  </si>
  <si>
    <t>R4-2513140</t>
  </si>
  <si>
    <t>Work plan for NR demodulation performance: Phase 6</t>
  </si>
  <si>
    <t>326</t>
  </si>
  <si>
    <t>7.5.2</t>
  </si>
  <si>
    <t>General aspects and work plan</t>
  </si>
  <si>
    <t>R4-2513141</t>
  </si>
  <si>
    <t>Discussion on UE requirements for FR1 SU-MIMO with spatial channel model</t>
  </si>
  <si>
    <t>327</t>
  </si>
  <si>
    <t>7.5.3</t>
  </si>
  <si>
    <t>Performance requirements for FR1 SU-MIMO with spatial channel model</t>
  </si>
  <si>
    <t>R4-2513142</t>
  </si>
  <si>
    <t>Discussion on UE requirements for 6Rx UE with interference</t>
  </si>
  <si>
    <t>328</t>
  </si>
  <si>
    <t>7.5.4</t>
  </si>
  <si>
    <t>Performance requirements for 6Rx UE with interference</t>
  </si>
  <si>
    <t>R4-2513143</t>
  </si>
  <si>
    <t>Discussion on 6G RAN4 driven non-AI demod topics</t>
  </si>
  <si>
    <t>Hannu Vesala</t>
  </si>
  <si>
    <t>94713</t>
  </si>
  <si>
    <t>29/09/2025 05:58:26</t>
  </si>
  <si>
    <t>R4-2513144</t>
  </si>
  <si>
    <t>6GR System parameters</t>
  </si>
  <si>
    <t>Petri Vasenkari</t>
  </si>
  <si>
    <t>69954</t>
  </si>
  <si>
    <t>29/09/2025 06:06:29</t>
  </si>
  <si>
    <t>R4-2513145</t>
  </si>
  <si>
    <t>6GR General RF and UE RF</t>
  </si>
  <si>
    <t>29/09/2025 06:09:22</t>
  </si>
  <si>
    <t>R4-2513146</t>
  </si>
  <si>
    <t>Views on 6G coexistence studies in RAN4</t>
  </si>
  <si>
    <t>Qualcomm Germany</t>
  </si>
  <si>
    <t>Mustafa Emara</t>
  </si>
  <si>
    <t>90636</t>
  </si>
  <si>
    <t>29/09/2025 06:19:12</t>
  </si>
  <si>
    <t>R4-2513147</t>
  </si>
  <si>
    <t>Spreadtrum,UNISOC</t>
  </si>
  <si>
    <t>xixi liu</t>
  </si>
  <si>
    <t>100059</t>
  </si>
  <si>
    <t>29/09/2025 06:24:15</t>
  </si>
  <si>
    <t>R4-2513148</t>
  </si>
  <si>
    <t>Views on 6G UE RF</t>
  </si>
  <si>
    <t>R4-2513149</t>
  </si>
  <si>
    <t>Views on 6G spectrum</t>
  </si>
  <si>
    <t>R4-2513150</t>
  </si>
  <si>
    <t xml:space="preserve">Draft CR for 38.101-5, On NTN UE  requirement of the NR NTN Ku band</t>
  </si>
  <si>
    <t>CATT</t>
  </si>
  <si>
    <t>Aijun Cao</t>
  </si>
  <si>
    <t>105513</t>
  </si>
  <si>
    <t>18</t>
  </si>
  <si>
    <t>4.2.7.2</t>
  </si>
  <si>
    <t>UE RF requirements</t>
  </si>
  <si>
    <t>29/09/2025 06:29:50</t>
  </si>
  <si>
    <t>38.101-5</t>
  </si>
  <si>
    <t>19.1.1</t>
  </si>
  <si>
    <t>NR_NTN_Ku_bands-Core</t>
  </si>
  <si>
    <t>R4-2513151</t>
  </si>
  <si>
    <t>Further discussion on system parameters for Ku-band for NR NTN</t>
  </si>
  <si>
    <t>17</t>
  </si>
  <si>
    <t>4.2.7.1</t>
  </si>
  <si>
    <t>R4-2513152</t>
  </si>
  <si>
    <t>Further discussion on SAN RF core requirements for Ku-band for NR NTN</t>
  </si>
  <si>
    <t>19</t>
  </si>
  <si>
    <t>4.2.7.3</t>
  </si>
  <si>
    <t>SAN RF core requirements</t>
  </si>
  <si>
    <t>R4-2513153</t>
  </si>
  <si>
    <t>Draft CR for 38.108, On SAN requirement of the NR NTN Ku band</t>
  </si>
  <si>
    <t>38.108</t>
  </si>
  <si>
    <t>R4-2513154</t>
  </si>
  <si>
    <t>Discussion on SAN demodulation performance requirements for NR NTN Ku-band</t>
  </si>
  <si>
    <t>166</t>
  </si>
  <si>
    <t>5.10.3</t>
  </si>
  <si>
    <t>UE and SAN demodulation performance requirements</t>
  </si>
  <si>
    <t>NR_NTN_Ku_bands-Perf</t>
  </si>
  <si>
    <t>R4-2513155</t>
  </si>
  <si>
    <t>Discussion on SAN conformance tests for NR NTN Ku-band</t>
  </si>
  <si>
    <t>167</t>
  </si>
  <si>
    <t>5.10.4</t>
  </si>
  <si>
    <t>Satellite access node conformance tests</t>
  </si>
  <si>
    <t>R4-2513156</t>
  </si>
  <si>
    <t>Discussion on angle and coordinate system for Expected EIRP mask for upper 6GHz</t>
  </si>
  <si>
    <t>212</t>
  </si>
  <si>
    <t>6.8.4.1</t>
  </si>
  <si>
    <t>Expected EIRP mask for upper 6GHz</t>
  </si>
  <si>
    <t>NR_BS_RF_req_evo-Perf</t>
  </si>
  <si>
    <t>R4-2513157</t>
  </si>
  <si>
    <t>(NR_BS_RF_req_evo-Perf)CR for TS 38.141-2, On conformance testing requirement for EEIRP for upper 6GHz</t>
  </si>
  <si>
    <t>38.141-2</t>
  </si>
  <si>
    <t>0667</t>
  </si>
  <si>
    <t>R4-2513158</t>
  </si>
  <si>
    <t>Further discussion on framework simplification for co-location/co-existence requirements</t>
  </si>
  <si>
    <t>122</t>
  </si>
  <si>
    <t>4.30.3</t>
  </si>
  <si>
    <t>BS RF, demodulation performance and other topics</t>
  </si>
  <si>
    <t>29/09/2025 06:29:51</t>
  </si>
  <si>
    <t>R4-2513159</t>
  </si>
  <si>
    <t>(TEI19)CR for 38.106, on framework simplification for co-location/co-existence requirement[BDaT_simp_improvement]</t>
  </si>
  <si>
    <t>38.106</t>
  </si>
  <si>
    <t>0117</t>
  </si>
  <si>
    <t>R4-2513160</t>
  </si>
  <si>
    <t>(TEI19)CR for 38.174, on framework simplification for co-location/co-existence requirement[BDaT_simp_improvement]</t>
  </si>
  <si>
    <t>29/09/2025 06:29:52</t>
  </si>
  <si>
    <t>38.174</t>
  </si>
  <si>
    <t>0142</t>
  </si>
  <si>
    <t>R4-2513161</t>
  </si>
  <si>
    <t>(TEI19)CR for 37.145-1, on framework simplification for co-location/co-existence requirement[BDaT_simp_improvement]</t>
  </si>
  <si>
    <t>37.145-1</t>
  </si>
  <si>
    <t>0351</t>
  </si>
  <si>
    <t>R4-2513162</t>
  </si>
  <si>
    <t>(TEI19)CR for 36.106, on framework simplification for co-location/co-existence requirement[BDaT_simp_improvement]</t>
  </si>
  <si>
    <t>29/09/2025 06:29:53</t>
  </si>
  <si>
    <t>36.106</t>
  </si>
  <si>
    <t>18.0.0</t>
  </si>
  <si>
    <t>0057</t>
  </si>
  <si>
    <t>R4-2513163</t>
  </si>
  <si>
    <t>Further discussion on LP-WUS demodulation requirements</t>
  </si>
  <si>
    <t>269</t>
  </si>
  <si>
    <t>6.16.4</t>
  </si>
  <si>
    <t>Demodulation performance requirements</t>
  </si>
  <si>
    <t>29/09/2025 06:29:54</t>
  </si>
  <si>
    <t>R4-2513164</t>
  </si>
  <si>
    <t>Discussion on demodulation for 6G</t>
  </si>
  <si>
    <t>R4-2513165</t>
  </si>
  <si>
    <t>Discussion on UE RF requirements for low band CA via switching</t>
  </si>
  <si>
    <t>39</t>
  </si>
  <si>
    <t>4.8.1</t>
  </si>
  <si>
    <t>NR_LBCA_Sw</t>
  </si>
  <si>
    <t>R4-2513166</t>
  </si>
  <si>
    <t>TP to TR 38.768 to modify the formulas for the switching gap calculation</t>
  </si>
  <si>
    <t>pCR</t>
  </si>
  <si>
    <t>38.768</t>
  </si>
  <si>
    <t>2.0.0</t>
  </si>
  <si>
    <t>R4-2513167</t>
  </si>
  <si>
    <t>draft CR for TS 38.101-1 to introduce RMC for LB-LB CA via switching</t>
  </si>
  <si>
    <t>38.101-1</t>
  </si>
  <si>
    <t>19.2.0</t>
  </si>
  <si>
    <t>R4-2513168</t>
  </si>
  <si>
    <t>Discussion on RRM impacts on non-concurrent n5 DL and n8 UL in Rel-19 to enable UL CA_n5-n8</t>
  </si>
  <si>
    <t>162</t>
  </si>
  <si>
    <t>5.9.3</t>
  </si>
  <si>
    <t>CA_n5-n8 related RRM impacts</t>
  </si>
  <si>
    <t>LTE_NR_R19_Simult_RxTx-Core</t>
  </si>
  <si>
    <t>R4-2513169</t>
  </si>
  <si>
    <t>TP to TR 38.793 to introduce UL CA_n5-n8</t>
  </si>
  <si>
    <t>161</t>
  </si>
  <si>
    <t>5.9.2</t>
  </si>
  <si>
    <t>38.793</t>
  </si>
  <si>
    <t>0.1.0</t>
  </si>
  <si>
    <t>R4-2513170</t>
  </si>
  <si>
    <t>Discussion on non-concurrent n5 DL and n8 UL in Rel-19 to enable UL CA_n5-n8</t>
  </si>
  <si>
    <t>R4-2513171</t>
  </si>
  <si>
    <t>Draft CR for TS 38.101-1 to clarify Tx chain number for general HPUE</t>
  </si>
  <si>
    <t>31</t>
  </si>
  <si>
    <t>4.6.1.1</t>
  </si>
  <si>
    <t>High power UE (HPUE) for CA in terrestrial network (TN)</t>
  </si>
  <si>
    <t>NR_ENDC_RF_Ph4-Core</t>
  </si>
  <si>
    <t>R4-2513172</t>
  </si>
  <si>
    <t>Draft CR for TS 38.101-3 to clarify Tx chain number for general HPUE</t>
  </si>
  <si>
    <t>38.101-3</t>
  </si>
  <si>
    <t>R4-2513173</t>
  </si>
  <si>
    <t>Discussion on R20 HPUE coexistence study</t>
  </si>
  <si>
    <t>304</t>
  </si>
  <si>
    <t>7.1.3</t>
  </si>
  <si>
    <t>HPUE coexistence study</t>
  </si>
  <si>
    <t>R4-2513174</t>
  </si>
  <si>
    <t>Discussion on R20 HPUE</t>
  </si>
  <si>
    <t>305</t>
  </si>
  <si>
    <t>7.1.4</t>
  </si>
  <si>
    <t>HPUE requirements</t>
  </si>
  <si>
    <t>R4-2513175</t>
  </si>
  <si>
    <t>Discussion on 3MHz (e)RedCap UE</t>
  </si>
  <si>
    <t>322</t>
  </si>
  <si>
    <t>7.4.3.1</t>
  </si>
  <si>
    <t>R4-2513176</t>
  </si>
  <si>
    <t>Discussion on R20 low bands CA via switching</t>
  </si>
  <si>
    <t>344</t>
  </si>
  <si>
    <t>7.8.3</t>
  </si>
  <si>
    <t>R4-2513177</t>
  </si>
  <si>
    <t>Discussion on General RF and UE RF for 6G study</t>
  </si>
  <si>
    <t>R4-2513178</t>
  </si>
  <si>
    <t>Discussion on Sensing/ISAC for 6G study</t>
  </si>
  <si>
    <t>R4-2513179</t>
  </si>
  <si>
    <t>Considerations on BS RF and coexistence for 6GR</t>
  </si>
  <si>
    <t>R4-2513180</t>
  </si>
  <si>
    <t>Considerations on coexistence between AIoT and NR/LTE in outdoor scenarios</t>
  </si>
  <si>
    <t>358</t>
  </si>
  <si>
    <t>7.11.3</t>
  </si>
  <si>
    <t>Coexistence between Device 2b/Device C and NR/LTE in the above outdoor scenarios</t>
  </si>
  <si>
    <t>R4-2513181</t>
  </si>
  <si>
    <t>System parameters for 4.9GHz new band</t>
  </si>
  <si>
    <t>170</t>
  </si>
  <si>
    <t>5.11.2</t>
  </si>
  <si>
    <t>Band numbering, system parameters and RF characteristics</t>
  </si>
  <si>
    <t>NR_TDD_band_4900MHz_US</t>
  </si>
  <si>
    <t>R4-2513182</t>
  </si>
  <si>
    <t>BS RF requirements for 4.9GHz new band</t>
  </si>
  <si>
    <t>R4-2513183</t>
  </si>
  <si>
    <t>Considerations on coexistence for UAV</t>
  </si>
  <si>
    <t>339</t>
  </si>
  <si>
    <t>7.7.3</t>
  </si>
  <si>
    <t>Coexistence</t>
  </si>
  <si>
    <t>R4-2513184</t>
  </si>
  <si>
    <t>Considerations on UE RF requirements for UAV</t>
  </si>
  <si>
    <t>340</t>
  </si>
  <si>
    <t>7.7.4</t>
  </si>
  <si>
    <t>R4-2513185</t>
  </si>
  <si>
    <t>Discussion on RRM core maintenance for on-demand SSB SCell operation</t>
  </si>
  <si>
    <t>88</t>
  </si>
  <si>
    <t>4.21.1</t>
  </si>
  <si>
    <t>Netw_Energy_NR_enh-Core</t>
  </si>
  <si>
    <t>R4-2513186</t>
  </si>
  <si>
    <t>Draft CR to TS 38.133 on R19 NES core requirements</t>
  </si>
  <si>
    <t>R4-2513187</t>
  </si>
  <si>
    <t>Draft CR to TS 38.133 on core requirements for Rel-19 mobility enhancements</t>
  </si>
  <si>
    <t>R4-2513188</t>
  </si>
  <si>
    <t>Discussion on RRM core maintenance for Rel-19 NTN phase3</t>
  </si>
  <si>
    <t>100</t>
  </si>
  <si>
    <t>4.25.3</t>
  </si>
  <si>
    <t>R4-2513189</t>
  </si>
  <si>
    <t>Draft CR to TS 38.133 on R19 core maintenance for NR NTN Phase 3</t>
  </si>
  <si>
    <t>R4-2513190</t>
  </si>
  <si>
    <t>Draft CR on test cases for satellite switching with re-synchronization for less than 5MHz with NTN</t>
  </si>
  <si>
    <t>194</t>
  </si>
  <si>
    <t>6.6.2.1</t>
  </si>
  <si>
    <t>RRM performance requirements</t>
  </si>
  <si>
    <t>NR_IoT_NTN_req_test_enh-Perf</t>
  </si>
  <si>
    <t>R4-2513191</t>
  </si>
  <si>
    <t>Discussion on NTN testing for NGSO</t>
  </si>
  <si>
    <t>199</t>
  </si>
  <si>
    <t>6.6.3.2</t>
  </si>
  <si>
    <t>R4-2513192</t>
  </si>
  <si>
    <t>Discussion on RRM performance requirements for on-demand SSB SCell operation</t>
  </si>
  <si>
    <t>6.15.2.1</t>
  </si>
  <si>
    <t>R4-2513193</t>
  </si>
  <si>
    <t>Discussion on RRM performance requirements for adaptation of common signalchannel transmission</t>
  </si>
  <si>
    <t>6.15.2.2</t>
  </si>
  <si>
    <t>R4-2513194</t>
  </si>
  <si>
    <t>Discussion on RRM performance requirements for On-demand SIB1</t>
  </si>
  <si>
    <t>6.15.2.3</t>
  </si>
  <si>
    <t>R4-2513195</t>
  </si>
  <si>
    <t>Discussion on RRM performance requirements for Rel-19 LP-WUS</t>
  </si>
  <si>
    <t>R4-2513196</t>
  </si>
  <si>
    <t>Discussion on performance requirements for event triggered L1 measurement reporting in Rel-19 LTM</t>
  </si>
  <si>
    <t>R4-2513197</t>
  </si>
  <si>
    <t xml:space="preserve">Discussion on performance requirements for CSI-RS based L1 measurement  for Rel-19 LTM</t>
  </si>
  <si>
    <t>R4-2513198</t>
  </si>
  <si>
    <t>Discussion on performance requirements for conditional Intra-CU LTM for Rel-19 mobility enhancements</t>
  </si>
  <si>
    <t>R4-2513199</t>
  </si>
  <si>
    <t>Discussion on performance requirements for RedCap UEs with NTN</t>
  </si>
  <si>
    <t>283</t>
  </si>
  <si>
    <t>6.19.3.1</t>
  </si>
  <si>
    <t>(e)RedCap RRM requirements</t>
  </si>
  <si>
    <t>NR_NTN_Ph3-Perf</t>
  </si>
  <si>
    <t>R4-2513200</t>
  </si>
  <si>
    <t>Discussion on performance requirements for other RRM requirements</t>
  </si>
  <si>
    <t>284</t>
  </si>
  <si>
    <t>6.19.3.2</t>
  </si>
  <si>
    <t>Other RRM requirements</t>
  </si>
  <si>
    <t>R4-2513201</t>
  </si>
  <si>
    <t>Discussion on RRM requirements for (e)RedCap UE enhancement</t>
  </si>
  <si>
    <t>R4-2513202</t>
  </si>
  <si>
    <t>Discussion on RRM requirements for HD-FDD for Ku band with FR1 numerology</t>
  </si>
  <si>
    <t>335</t>
  </si>
  <si>
    <t>7.6.4.2</t>
  </si>
  <si>
    <t>R4-2513203</t>
  </si>
  <si>
    <t>Discussion on RRM aspects for 6G</t>
  </si>
  <si>
    <t>29/09/2025 06:29:55</t>
  </si>
  <si>
    <t>R4-2513204</t>
  </si>
  <si>
    <t>Discussion on BS conformance requirements for potentially new requirements for SBFD operation in FR1 and FR2-1</t>
  </si>
  <si>
    <t>245</t>
  </si>
  <si>
    <t>6.13.2.1</t>
  </si>
  <si>
    <t>Potentially new requirements for SBFD operation for FR1 and FR2-1</t>
  </si>
  <si>
    <t>R4-2513205</t>
  </si>
  <si>
    <t>Discussion on BS conformance requirements for existing Tx requirements for SBFD operation in FR1 and FR2-1</t>
  </si>
  <si>
    <t>246</t>
  </si>
  <si>
    <t>6.13.2.2</t>
  </si>
  <si>
    <t>Modification of existing Tx requirements for FR1 and FR2-1</t>
  </si>
  <si>
    <t>R4-2513206</t>
  </si>
  <si>
    <t>Discussion on BS conformance requirements for existing Rx requirements for SBFD operation in FR1 and FR2-1</t>
  </si>
  <si>
    <t>247</t>
  </si>
  <si>
    <t>6.13.2.3</t>
  </si>
  <si>
    <t>Modification of existing Rx requirements for FR1 and FR2-1</t>
  </si>
  <si>
    <t>R4-2513207</t>
  </si>
  <si>
    <t>Discussion on SBFD BS to SBFD BS adjacent channel coexistence</t>
  </si>
  <si>
    <t>313</t>
  </si>
  <si>
    <t>7.2.4</t>
  </si>
  <si>
    <t>SBFD BS to SBFD BS adjacent channel coexistence</t>
  </si>
  <si>
    <t>R4-2513208</t>
  </si>
  <si>
    <t>R4-2513209</t>
  </si>
  <si>
    <t>Discussion on R20 OTA test methodology</t>
  </si>
  <si>
    <t>317</t>
  </si>
  <si>
    <t>7.3.3</t>
  </si>
  <si>
    <t>Enhanced test methodologies to cover NTN Ka and Ku bands</t>
  </si>
  <si>
    <t>R4-2513210</t>
  </si>
  <si>
    <t>Discussion on 6G OTA and testabilities</t>
  </si>
  <si>
    <t>R4-2513211</t>
  </si>
  <si>
    <t>Discussion on the maintenance of RRM core requirements of low band CA via switching</t>
  </si>
  <si>
    <t>40</t>
  </si>
  <si>
    <t>4.8.2</t>
  </si>
  <si>
    <t>NR_LBCA_Sw-Core</t>
  </si>
  <si>
    <t>R4-2513212</t>
  </si>
  <si>
    <t>Discussion on the maintenance of RRM core requirements of NR RRM Ph5</t>
  </si>
  <si>
    <t>R4-2513213</t>
  </si>
  <si>
    <t>Discussion on the maintenance of RRM core requirements of SBFD</t>
  </si>
  <si>
    <t>80</t>
  </si>
  <si>
    <t>4.19.3</t>
  </si>
  <si>
    <t>R4-2513214</t>
  </si>
  <si>
    <t>DraftCR to update RRM core requirements of SBFD</t>
  </si>
  <si>
    <t>R4-2513215</t>
  </si>
  <si>
    <t>Discussion on the RRM performance requirements of low band CA via switching</t>
  </si>
  <si>
    <t>R4-2513216</t>
  </si>
  <si>
    <t>Discussion on performance requirements of fase SCell activation for UE supporting R18 EMR</t>
  </si>
  <si>
    <t>R4-2513217</t>
  </si>
  <si>
    <t>Discussion on RRM core requirements and testing framework for BM</t>
  </si>
  <si>
    <t>R4-2513218</t>
  </si>
  <si>
    <t>Discussion on RRM core requirements and testing framework for positioning</t>
  </si>
  <si>
    <t>233</t>
  </si>
  <si>
    <t>6.11.5</t>
  </si>
  <si>
    <t>RRM core requirement and testing framework for Positioning accuracy enhancement</t>
  </si>
  <si>
    <t>R4-2513219</t>
  </si>
  <si>
    <t>Discussion on RRM performance requirements for BM and positioning</t>
  </si>
  <si>
    <t>234</t>
  </si>
  <si>
    <t>6.11.6</t>
  </si>
  <si>
    <t>RRM performance requirements for beam management and positioning accuracy</t>
  </si>
  <si>
    <t>NR_AIML_air-Perf</t>
  </si>
  <si>
    <t>R4-2513220</t>
  </si>
  <si>
    <t>Discussion on RRM performance requirements of UE to UE CLI handling</t>
  </si>
  <si>
    <t>249</t>
  </si>
  <si>
    <t>6.13.3.1</t>
  </si>
  <si>
    <t>RRM requirements for UE-to-UE CLI handling</t>
  </si>
  <si>
    <t>R4-2513221</t>
  </si>
  <si>
    <t>Discussion on RRM performance requirements of SBFD operation</t>
  </si>
  <si>
    <t>6.13.3.2</t>
  </si>
  <si>
    <t>R4-2513222</t>
  </si>
  <si>
    <t>Discussion on the impacts of A-IoT on RRM performance requirements</t>
  </si>
  <si>
    <t>255</t>
  </si>
  <si>
    <t>6.14.3</t>
  </si>
  <si>
    <t>RRM performance requirements for device 1</t>
  </si>
  <si>
    <t>Ambient_IoT_Solutions-Perf</t>
  </si>
  <si>
    <t>R4-2513223</t>
  </si>
  <si>
    <t>Discussion on the RRM core requirements of LBCA enhancements</t>
  </si>
  <si>
    <t>R4-2513224</t>
  </si>
  <si>
    <t>Discussion on inter-vendor training collaboration for two-sided AIML models</t>
  </si>
  <si>
    <t>349</t>
  </si>
  <si>
    <t>7.9.3</t>
  </si>
  <si>
    <t>Inter-vendor training collaboration and interoperability for two-sided AI/ML models</t>
  </si>
  <si>
    <t>NR_AIML_air_Ph2-Core</t>
  </si>
  <si>
    <t>R4-2513225</t>
  </si>
  <si>
    <t>Discussion on the RRM core requirements of AIML air ph2</t>
  </si>
  <si>
    <t>350</t>
  </si>
  <si>
    <t>7.9.4</t>
  </si>
  <si>
    <t>R4-2513226</t>
  </si>
  <si>
    <t>Discussion on the impacts of NR MIMO ph6 on RAN4 requirements</t>
  </si>
  <si>
    <t>R4-2513227</t>
  </si>
  <si>
    <t>Discussion on impacts of AIML RRM measurement prediction on RRM core requirements</t>
  </si>
  <si>
    <t>R4-2513228</t>
  </si>
  <si>
    <t>Discussion on impacts of AIML measurement event prediction on RRM core requirements</t>
  </si>
  <si>
    <t>R4-2513229</t>
  </si>
  <si>
    <t>Discussion on RAN4 driven AI use cases</t>
  </si>
  <si>
    <t>R4-2513230</t>
  </si>
  <si>
    <t>Discussion on maintenance for NTN RedCap UE</t>
  </si>
  <si>
    <t>98</t>
  </si>
  <si>
    <t>4.25.1</t>
  </si>
  <si>
    <t>R4-2513231</t>
  </si>
  <si>
    <t>Discussion on Rel-19 NR NTN Ph3 Demod requirements</t>
  </si>
  <si>
    <t>285</t>
  </si>
  <si>
    <t>6.19.4</t>
  </si>
  <si>
    <t>R4-2513232</t>
  </si>
  <si>
    <t>Discussion on general aspect for NR NTN and IoT NTN Phase 2</t>
  </si>
  <si>
    <t>331</t>
  </si>
  <si>
    <t>7.6.2</t>
  </si>
  <si>
    <t>R4-2513233</t>
  </si>
  <si>
    <t>Discussion on RF requirements for IoT NTN support PC 1.5</t>
  </si>
  <si>
    <t>332</t>
  </si>
  <si>
    <t>7.6.3</t>
  </si>
  <si>
    <t>IoT-NTN PC1.5 single Tx</t>
  </si>
  <si>
    <t>R4-2513234</t>
  </si>
  <si>
    <t>Discussion on UE RF requirements for Ku band HD-FDD VSAT</t>
  </si>
  <si>
    <t>334</t>
  </si>
  <si>
    <t>7.6.4.1</t>
  </si>
  <si>
    <t>R4-2513235</t>
  </si>
  <si>
    <t>Discussion on future spectrum sharing for 5G NR and 6G</t>
  </si>
  <si>
    <t>R4-2513236</t>
  </si>
  <si>
    <t>Discussion on system parameters and UE RF requirements for 6MHz channel bandwidth</t>
  </si>
  <si>
    <t>308</t>
  </si>
  <si>
    <t>7.1.5.2</t>
  </si>
  <si>
    <t>UE RF</t>
  </si>
  <si>
    <t>R4-2513237</t>
  </si>
  <si>
    <t>Discussion on BS RF requirements for 6MHz channel bandwidth</t>
  </si>
  <si>
    <t>R4-2513238</t>
  </si>
  <si>
    <t>Discussion on enhanced BS co-location requirements</t>
  </si>
  <si>
    <t>312</t>
  </si>
  <si>
    <t>7.2.3</t>
  </si>
  <si>
    <t>Enhancement of co-location requirements</t>
  </si>
  <si>
    <t>R4-2513239</t>
  </si>
  <si>
    <t>Discussion on general aspects from RAN4 perspective for 6G study</t>
  </si>
  <si>
    <t>R4-2513240</t>
  </si>
  <si>
    <t>Discussion on system parameters for 6G study</t>
  </si>
  <si>
    <t>R4-2513241</t>
  </si>
  <si>
    <t>Discussion on RAN4 operation efficiency for 6G study</t>
  </si>
  <si>
    <t>R4-2513242</t>
  </si>
  <si>
    <t>Discussion on BS conformance test for 7MHz channel bandwidth</t>
  </si>
  <si>
    <t>186</t>
  </si>
  <si>
    <t>6.4.2</t>
  </si>
  <si>
    <t>BS RF conformance requirements</t>
  </si>
  <si>
    <t>NR_FR1_7MHz_BW-Perf</t>
  </si>
  <si>
    <t>R4-2513243</t>
  </si>
  <si>
    <t>Discussion on BS conformance testing for LP-WUS/WUR</t>
  </si>
  <si>
    <t>267</t>
  </si>
  <si>
    <t>6.16.2</t>
  </si>
  <si>
    <t>BS conformance testing for LP-WUS/WUR</t>
  </si>
  <si>
    <t>R4-2513244</t>
  </si>
  <si>
    <t>Discussion on Demodulation performance requirements for LP-WUS/WUR</t>
  </si>
  <si>
    <t>R4-2513245</t>
  </si>
  <si>
    <t>draftTR 38.794 v1.0.1</t>
  </si>
  <si>
    <t>draft TR</t>
  </si>
  <si>
    <t>150</t>
  </si>
  <si>
    <t>5.7.1</t>
  </si>
  <si>
    <t>Rapporteur input (WID/TR/big CR)</t>
  </si>
  <si>
    <t>38.794</t>
  </si>
  <si>
    <t>1.0.0</t>
  </si>
  <si>
    <t>HPUE_NR_CADC_SUL_R19-Core</t>
  </si>
  <si>
    <t>R4-2513246</t>
  </si>
  <si>
    <t>draftCR to TS 38.101-1 on Rel-19 MPR reduction</t>
  </si>
  <si>
    <t>R4-2513247</t>
  </si>
  <si>
    <t>draftCR to TS 38.104 on SBFD operation</t>
  </si>
  <si>
    <t>79</t>
  </si>
  <si>
    <t>4.19.2</t>
  </si>
  <si>
    <t>BS RF requirements</t>
  </si>
  <si>
    <t>R4-2513248</t>
  </si>
  <si>
    <t>draftCR to TS 38.104 on LP-WUS operation</t>
  </si>
  <si>
    <t>90</t>
  </si>
  <si>
    <t>4.22.1</t>
  </si>
  <si>
    <t>UE RF requirements for LP-WUS/WUR</t>
  </si>
  <si>
    <t>R4-2513249</t>
  </si>
  <si>
    <t>draftCR to TS 38.101-1 on LP-WUS operation</t>
  </si>
  <si>
    <t>R4-2513250</t>
  </si>
  <si>
    <t>Discussion on 6G System parameters</t>
  </si>
  <si>
    <t>vivo</t>
  </si>
  <si>
    <t>Ruixin Wang</t>
  </si>
  <si>
    <t>104883</t>
  </si>
  <si>
    <t>29/09/2025 06:49:44</t>
  </si>
  <si>
    <t>R4-2513251</t>
  </si>
  <si>
    <t>Discussion on 6G General RF and UE RF</t>
  </si>
  <si>
    <t>R4-2513252</t>
  </si>
  <si>
    <t>Discussion on 6G Spectrum</t>
  </si>
  <si>
    <t>R4-2513253</t>
  </si>
  <si>
    <t>Discussion on 6G Spectrum sharing</t>
  </si>
  <si>
    <t>R4-2513254</t>
  </si>
  <si>
    <t>Discussion on 6G Sensing</t>
  </si>
  <si>
    <t>R4-2513255</t>
  </si>
  <si>
    <t>Discussion on 6G Testability and OTA</t>
  </si>
  <si>
    <t>R4-2513256</t>
  </si>
  <si>
    <t>Initial views on 6G system parameters</t>
  </si>
  <si>
    <t>LG Electronics</t>
  </si>
  <si>
    <t>YOONOH YANG</t>
  </si>
  <si>
    <t>47033</t>
  </si>
  <si>
    <t xml:space="preserve">It's for discussiono of 6G system paramters.
</t>
  </si>
  <si>
    <t>29/09/2025 06:50:53</t>
  </si>
  <si>
    <t>R4-2513257</t>
  </si>
  <si>
    <t>Initial views on 6G general RF and UE RF</t>
  </si>
  <si>
    <t xml:space="preserve">It's for discussion of 6G general RF and UE RF.
</t>
  </si>
  <si>
    <t>29/09/2025 06:52:18</t>
  </si>
  <si>
    <t>R4-2513258</t>
  </si>
  <si>
    <t>Initial views on 6G spectrum</t>
  </si>
  <si>
    <t xml:space="preserve">It's for discussion of 6G spectrum.
</t>
  </si>
  <si>
    <t>29/09/2025 06:53:29</t>
  </si>
  <si>
    <t>R4-2513259</t>
  </si>
  <si>
    <t>Initial Views on 6G RAN4 RRM</t>
  </si>
  <si>
    <t>LG Electronics Inc.</t>
  </si>
  <si>
    <t>Jin-yup Hwang</t>
  </si>
  <si>
    <t>47026</t>
  </si>
  <si>
    <t>29/09/2025 07:03:48</t>
  </si>
  <si>
    <t>R4-2513260</t>
  </si>
  <si>
    <t>Initial Views on 6G RAN4 5G/6G Spectrum Sharing</t>
  </si>
  <si>
    <t>29/09/2025 07:04:54</t>
  </si>
  <si>
    <t>R4-2513261</t>
  </si>
  <si>
    <t>Initial Views on 6G RAN4 Sensing</t>
  </si>
  <si>
    <t>29/09/2025 07:05:47</t>
  </si>
  <si>
    <t>R4-2513262</t>
  </si>
  <si>
    <t>Initial Views on 6G RAN4 Operation Efficiency</t>
  </si>
  <si>
    <t>29/09/2025 07:06:50</t>
  </si>
  <si>
    <t>R4-2513263</t>
  </si>
  <si>
    <t>Revised WID for HPUE_NR_CADC_SUL_R19</t>
  </si>
  <si>
    <t>China Telecom, China Unicom</t>
  </si>
  <si>
    <t>Lei GAO</t>
  </si>
  <si>
    <t>107221</t>
  </si>
  <si>
    <t>WID revised</t>
  </si>
  <si>
    <t>for email approval</t>
  </si>
  <si>
    <t>29/09/2025 07:15:41</t>
  </si>
  <si>
    <t>HPUE_NR_CADC_SUL_R19</t>
  </si>
  <si>
    <t>R4-2513264</t>
  </si>
  <si>
    <t>Draft big CR to 38.101-1 new combinations for HPUE_NR_CADC_SUL_R19</t>
  </si>
  <si>
    <t>R4-2513265</t>
  </si>
  <si>
    <t xml:space="preserve">TR 38.746 v1.1.0  HPUE_NR_CADC_SUL_R19-TDD</t>
  </si>
  <si>
    <t>38.746</t>
  </si>
  <si>
    <t>R4-2513266</t>
  </si>
  <si>
    <t>Draft CR to 38.101-1 for CA_n3A-n78(2A) with PC2 UL CA_n3A-n78A and CA_n78(2A)</t>
  </si>
  <si>
    <t>DL Combinations CA_n3A-n78(2A) with PC2 UL CA_n3A-n78A and CA_n78(2A) was completed in R18 WI, but missing from Rel19.</t>
  </si>
  <si>
    <t>152</t>
  </si>
  <si>
    <t>5.7.3</t>
  </si>
  <si>
    <t>UE RF requirements for inter-band CA/DC with high power on TDD band(s)</t>
  </si>
  <si>
    <t>29/09/2025 07:15:42</t>
  </si>
  <si>
    <t>R4-2513267</t>
  </si>
  <si>
    <t>6G RAN4 Study on BS RF</t>
  </si>
  <si>
    <t>NTT DOCOMO, INC.</t>
  </si>
  <si>
    <t>Takao Nakamura</t>
  </si>
  <si>
    <t>110538</t>
  </si>
  <si>
    <t>29/09/2025 07:25:43</t>
  </si>
  <si>
    <t>R4-2513268</t>
  </si>
  <si>
    <t>Discussion on Multi-RAT Spectrum Sharing for 6GR</t>
  </si>
  <si>
    <t>ISSDU</t>
  </si>
  <si>
    <t>Feng-Ming Yang</t>
  </si>
  <si>
    <t>102448</t>
  </si>
  <si>
    <t>29/09/2025 07:50:19</t>
  </si>
  <si>
    <t>R4-2513269</t>
  </si>
  <si>
    <t>Views on 6G system parameter</t>
  </si>
  <si>
    <t>ZTE Corporation,Sanechips</t>
  </si>
  <si>
    <t>Wubin Zhou</t>
  </si>
  <si>
    <t>43891</t>
  </si>
  <si>
    <t>29/09/2025 08:01:12</t>
  </si>
  <si>
    <t>R4-2513270</t>
  </si>
  <si>
    <t>Views on 6G UE RF aspect</t>
  </si>
  <si>
    <t>R4-2513271</t>
  </si>
  <si>
    <t>Views on 6G spectrum aspect</t>
  </si>
  <si>
    <t>R4-2513272</t>
  </si>
  <si>
    <t>Overview for 6G system parameter design</t>
  </si>
  <si>
    <t>Xiaomi</t>
  </si>
  <si>
    <t>Haijie Qiu</t>
  </si>
  <si>
    <t>108830</t>
  </si>
  <si>
    <t>29/09/2025 08:02:12</t>
  </si>
  <si>
    <t>R4-2513273</t>
  </si>
  <si>
    <t>Considerations on 6G Spectrum and 6G Band Combinations</t>
  </si>
  <si>
    <t>Per Lindell</t>
  </si>
  <si>
    <t>56972</t>
  </si>
  <si>
    <t>29/09/2025 08:02:19</t>
  </si>
  <si>
    <t>R4-2513274</t>
  </si>
  <si>
    <t>Overview for 6GR spectrum</t>
  </si>
  <si>
    <t>29/09/2025 08:04:15</t>
  </si>
  <si>
    <t>R4-2513275</t>
  </si>
  <si>
    <t>Overview for 6GR spectrum sharing</t>
  </si>
  <si>
    <t>R4-2513276</t>
  </si>
  <si>
    <t>Overview for 6GR demodulation</t>
  </si>
  <si>
    <t>R4-2513277</t>
  </si>
  <si>
    <t xml:space="preserve">Overview for  General RF and UE RF</t>
  </si>
  <si>
    <t>R4-2513278</t>
  </si>
  <si>
    <t>Overview for 6GR RRM</t>
  </si>
  <si>
    <t>R4-2513279</t>
  </si>
  <si>
    <t>Overview for RAN4 6GR ISAC scope</t>
  </si>
  <si>
    <t>R4-2513280</t>
  </si>
  <si>
    <t>Overview for 6GR co-existence study</t>
  </si>
  <si>
    <t>R4-2513281</t>
  </si>
  <si>
    <t>Ovewview for RAN4 operation efficiency</t>
  </si>
  <si>
    <t>R4-2513282</t>
  </si>
  <si>
    <t>Ovewview for 6GR testability and OTA</t>
  </si>
  <si>
    <t>R4-2513283</t>
  </si>
  <si>
    <t xml:space="preserve">Overview for 6GR RAN4 centric AI use cases </t>
  </si>
  <si>
    <t>29/09/2025 08:07:39</t>
  </si>
  <si>
    <t>R4-2513284</t>
  </si>
  <si>
    <t>Discussions on 6GR AI testability</t>
  </si>
  <si>
    <t>CAICT.</t>
  </si>
  <si>
    <t>Xiaofeng Liu</t>
  </si>
  <si>
    <t>97207</t>
  </si>
  <si>
    <t>29/09/2025 08:11:50</t>
  </si>
  <si>
    <t>R4-2513285</t>
  </si>
  <si>
    <t>Views on 6G RRM aspects</t>
  </si>
  <si>
    <t>Chenchen Zhang</t>
  </si>
  <si>
    <t>90332</t>
  </si>
  <si>
    <t>29/09/2025 08:18:53</t>
  </si>
  <si>
    <t>R4-2513286</t>
  </si>
  <si>
    <t>Views on AI study in 6G</t>
  </si>
  <si>
    <t>R4-2513287</t>
  </si>
  <si>
    <t>Views on Testability and OTA for 6GR</t>
  </si>
  <si>
    <t>Siting Zhu</t>
  </si>
  <si>
    <t>88691</t>
  </si>
  <si>
    <t>29/09/2025 09:01:09</t>
  </si>
  <si>
    <t>R4-2513288</t>
  </si>
  <si>
    <t>Discussion on UL CA_n5-n8 with non-concurrent n5 DL and n8 UL</t>
  </si>
  <si>
    <t>29/09/2025 09:03:52</t>
  </si>
  <si>
    <t>R4-2513289</t>
  </si>
  <si>
    <t>Discussion on general MSD calculation rule for 6G</t>
  </si>
  <si>
    <t>Murata Manufacturing Co Ltd.</t>
  </si>
  <si>
    <t>Young-Taek Lee</t>
  </si>
  <si>
    <t>78564</t>
  </si>
  <si>
    <t>29/09/2025 09:06:10</t>
  </si>
  <si>
    <t>R4-2513290</t>
  </si>
  <si>
    <t>6G RAN4 Study on system parameter</t>
  </si>
  <si>
    <t>Chui Inami</t>
  </si>
  <si>
    <t>97183</t>
  </si>
  <si>
    <t>29/09/2025 09:10:04</t>
  </si>
  <si>
    <t>R4-2513291</t>
  </si>
  <si>
    <t>6G RAN4 Study on RRM</t>
  </si>
  <si>
    <t>R4-2513292</t>
  </si>
  <si>
    <t>6G RAN4 Study on demodulation</t>
  </si>
  <si>
    <t>R4-2513293</t>
  </si>
  <si>
    <t>6G RAN4 Study on AI</t>
  </si>
  <si>
    <t>R4-2513294</t>
  </si>
  <si>
    <t>6G RAN4 Study on RAN4 operation efficiency</t>
  </si>
  <si>
    <t>R4-2513295</t>
  </si>
  <si>
    <t>MSD analysis for 10MHz CBW of n41/n90</t>
  </si>
  <si>
    <t>21</t>
  </si>
  <si>
    <t>4.2.8</t>
  </si>
  <si>
    <t>Others</t>
  </si>
  <si>
    <t>29/09/2025 09:13:14</t>
  </si>
  <si>
    <t>R4-2513296</t>
  </si>
  <si>
    <t>Draft CR 38.101-1 to change MSD for n41 10MHz CBW</t>
  </si>
  <si>
    <t>29/09/2025 09:24:09</t>
  </si>
  <si>
    <t>NR_bands_CA_ENDC_R19_BWs-Core</t>
  </si>
  <si>
    <t>R4-2513297</t>
  </si>
  <si>
    <t>Draft CR 38.101-3 to change MSD for n41 10MHz CBW</t>
  </si>
  <si>
    <t>29/09/2025 09:26:44</t>
  </si>
  <si>
    <t>R4-2513298</t>
  </si>
  <si>
    <t>Views on 6G AI study RAN4 aspects</t>
  </si>
  <si>
    <t>China Unicom</t>
  </si>
  <si>
    <t>JIALADE BASAIER</t>
  </si>
  <si>
    <t>82696</t>
  </si>
  <si>
    <t>29/09/2025 09:39:31</t>
  </si>
  <si>
    <t>R4-2513299</t>
  </si>
  <si>
    <t>Revised WID on Rel-19 High power UE (power class 1.5 or 2) for Dual Connectivity (DC) combinations of LTE band(s) and NR band(s)</t>
  </si>
  <si>
    <t>China Unicom, Ericsson</t>
  </si>
  <si>
    <t>147</t>
  </si>
  <si>
    <t>5.6.1</t>
  </si>
  <si>
    <t>29/09/2025 09:46:55</t>
  </si>
  <si>
    <t>HPUE_DC_LTE_NR_R19-Core</t>
  </si>
  <si>
    <t>R4-2513300</t>
  </si>
  <si>
    <t>Draft Big CR on Rel-19 HPUE for DC combinations of LTE band(s) and NR band(s)</t>
  </si>
  <si>
    <t>29/09/2025 09:49:04</t>
  </si>
  <si>
    <t>R4-2513301</t>
  </si>
  <si>
    <t>Views on 5G and 6G spectrum sharing</t>
  </si>
  <si>
    <t>29/09/2025 10:04:24</t>
  </si>
  <si>
    <t>R4-2513302</t>
  </si>
  <si>
    <t>Qian Yang</t>
  </si>
  <si>
    <t>89939</t>
  </si>
  <si>
    <t>29/09/2025 10:31:39</t>
  </si>
  <si>
    <t>R4-2513303</t>
  </si>
  <si>
    <t>General consideration on RAN4 study for 6G</t>
  </si>
  <si>
    <t>Huawei, HiSilicon</t>
  </si>
  <si>
    <t>Ye Liu</t>
  </si>
  <si>
    <t>57639</t>
  </si>
  <si>
    <t>29/09/2025 10:31:53</t>
  </si>
  <si>
    <t>R4-2513304</t>
  </si>
  <si>
    <t>Consideration on system parameters for 6G</t>
  </si>
  <si>
    <t>29/09/2025 10:31:54</t>
  </si>
  <si>
    <t>R4-2513305</t>
  </si>
  <si>
    <t>Consideration on UE RF study for 6G</t>
  </si>
  <si>
    <t>R4-2513306</t>
  </si>
  <si>
    <t>Consideration on BS RF study for 6G</t>
  </si>
  <si>
    <t>R4-2513307</t>
  </si>
  <si>
    <t>Consideration on spectrum for 6G</t>
  </si>
  <si>
    <t>R4-2513308</t>
  </si>
  <si>
    <t>Consideration on RRM study for 6G</t>
  </si>
  <si>
    <t>R4-2513309</t>
  </si>
  <si>
    <t>Consideration on demodulation study for 6G</t>
  </si>
  <si>
    <t>R4-2513310</t>
  </si>
  <si>
    <t>Consideration on RAN4 AI study for 6G</t>
  </si>
  <si>
    <t>R4-2513311</t>
  </si>
  <si>
    <t>Consideration on spectrum sharing for 6G</t>
  </si>
  <si>
    <t>R4-2513312</t>
  </si>
  <si>
    <t>Consideration on testability and OTA study for 6G</t>
  </si>
  <si>
    <t>R4-2513313</t>
  </si>
  <si>
    <t>Initial discussion on 6G RRM</t>
  </si>
  <si>
    <t>xusheng wei</t>
  </si>
  <si>
    <t>83018</t>
  </si>
  <si>
    <t>29/09/2025 10:45:16</t>
  </si>
  <si>
    <t>R4-2513314</t>
  </si>
  <si>
    <t>General aspects for 6G RAN4</t>
  </si>
  <si>
    <t>Jinqiang Xing</t>
  </si>
  <si>
    <t>104933</t>
  </si>
  <si>
    <t>29/09/2025 11:00:06</t>
  </si>
  <si>
    <t>R4-2513315</t>
  </si>
  <si>
    <t>On 6GR system parameter</t>
  </si>
  <si>
    <t>R4-2513316</t>
  </si>
  <si>
    <t>6G UE RF</t>
  </si>
  <si>
    <t>R4-2513317</t>
  </si>
  <si>
    <t>Discussion on 6GR spectrum</t>
  </si>
  <si>
    <t>R4-2513318</t>
  </si>
  <si>
    <t>RAN4 driven AI based use cases</t>
  </si>
  <si>
    <t>R4-2513319</t>
  </si>
  <si>
    <t>Discussion on 5G-6G MRSS</t>
  </si>
  <si>
    <t>R4-2513320</t>
  </si>
  <si>
    <t>On 6GR testability and OTA</t>
  </si>
  <si>
    <t>R4-2513321</t>
  </si>
  <si>
    <t>R4-2513322</t>
  </si>
  <si>
    <t>MSD analysis for UL CBW 25MHz of n71</t>
  </si>
  <si>
    <t>TIANXIANG DUAN</t>
  </si>
  <si>
    <t>101282</t>
  </si>
  <si>
    <t>29/09/2025 11:28:13</t>
  </si>
  <si>
    <t>R4-2513323</t>
  </si>
  <si>
    <t>Views on 6G demodulation aspect</t>
  </si>
  <si>
    <t>Kun Yao</t>
  </si>
  <si>
    <t>94082</t>
  </si>
  <si>
    <t>29/09/2025 11:31:24</t>
  </si>
  <si>
    <t>R4-2513324</t>
  </si>
  <si>
    <t>Initial discussion on 6G AI for RAN4 driven cases</t>
  </si>
  <si>
    <t>Minhua Zheng</t>
  </si>
  <si>
    <t>96391</t>
  </si>
  <si>
    <t>29/09/2025 11:33:57</t>
  </si>
  <si>
    <t>R4-2513325</t>
  </si>
  <si>
    <t>Draft CR 38.101-1 to change MSD for n71 25MHz CBW</t>
  </si>
  <si>
    <t>29/09/2025 11:50:33</t>
  </si>
  <si>
    <t>R4-2513326</t>
  </si>
  <si>
    <t>ZTE’s general views on 6G work in RAN4</t>
  </si>
  <si>
    <t>Fei Xue</t>
  </si>
  <si>
    <t>59676</t>
  </si>
  <si>
    <t>29/09/2025 11:54:38</t>
  </si>
  <si>
    <t>R4-2513327</t>
  </si>
  <si>
    <t>Discussion on 6GR BS study</t>
  </si>
  <si>
    <t>R4-2513328</t>
  </si>
  <si>
    <t>Discussion on 6G MRSS study</t>
  </si>
  <si>
    <t>R4-2513329</t>
  </si>
  <si>
    <t>Discussion on 6G ISAC study</t>
  </si>
  <si>
    <t>R4-2513330</t>
  </si>
  <si>
    <t>CSCN</t>
  </si>
  <si>
    <t>Ying Zhao</t>
  </si>
  <si>
    <t>105369</t>
  </si>
  <si>
    <t>29/09/2025 12:15:56</t>
  </si>
  <si>
    <t>R4-2513331</t>
  </si>
  <si>
    <t>Discussion on 6G RRM requirements</t>
  </si>
  <si>
    <t>Zhixun Tang</t>
  </si>
  <si>
    <t>91351</t>
  </si>
  <si>
    <t>This contribution discusses the scope of 6G RRM</t>
  </si>
  <si>
    <t>29/09/2025 12:42:06</t>
  </si>
  <si>
    <t>R4-2513332</t>
  </si>
  <si>
    <t>General view on 6G demodulation requirements</t>
  </si>
  <si>
    <t>Xiaolin Pu</t>
  </si>
  <si>
    <t>81116</t>
  </si>
  <si>
    <t>Consideraitons on 6G non-AI demodulation studies</t>
  </si>
  <si>
    <t>29/09/2025 12:44:04</t>
  </si>
  <si>
    <t>R4-2513333</t>
  </si>
  <si>
    <t xml:space="preserve">RAN4 aspects for Sensing in 6G networks </t>
  </si>
  <si>
    <t>Juergen Hofmann</t>
  </si>
  <si>
    <t>68332</t>
  </si>
  <si>
    <t>This contribution investigates RAN4 aspects for sensing in 6G networks based on the SID objective.</t>
  </si>
  <si>
    <t>29/09/2025 12:49:17</t>
  </si>
  <si>
    <t>R4-2513334</t>
  </si>
  <si>
    <t>KDDI Corporation</t>
  </si>
  <si>
    <t>Yasuki Suzuki</t>
  </si>
  <si>
    <t>61012</t>
  </si>
  <si>
    <t>29/09/2025 12:50:01</t>
  </si>
  <si>
    <t>R4-2513335</t>
  </si>
  <si>
    <t>29/09/2025 12:55:30</t>
  </si>
  <si>
    <t>R4-2513336</t>
  </si>
  <si>
    <t>On radio based sensing in 6G radio communications networks</t>
  </si>
  <si>
    <t>Ericsson Canada Inc.</t>
  </si>
  <si>
    <t>Iana Siomina</t>
  </si>
  <si>
    <t>42857</t>
  </si>
  <si>
    <t>29/09/2025 13:06:16</t>
  </si>
  <si>
    <t>R4-2513337</t>
  </si>
  <si>
    <t>OTA and testability for 6G</t>
  </si>
  <si>
    <t>Yi Tan</t>
  </si>
  <si>
    <t>98277</t>
  </si>
  <si>
    <t>29/09/2025 14:11:56</t>
  </si>
  <si>
    <t>R4-2513338</t>
  </si>
  <si>
    <t>Discussion on testability and OTA in 6G</t>
  </si>
  <si>
    <t>Ericsson Korea Partners Co Ltd</t>
  </si>
  <si>
    <t>Abdullah Haskou</t>
  </si>
  <si>
    <t>95022</t>
  </si>
  <si>
    <t>29/09/2025 14:13:28</t>
  </si>
  <si>
    <t>R4-2513339</t>
  </si>
  <si>
    <t>BS RF and co-existence considerations for 6G</t>
  </si>
  <si>
    <t>Ericsson Limited</t>
  </si>
  <si>
    <t>Dominique Everaere</t>
  </si>
  <si>
    <t>63414</t>
  </si>
  <si>
    <t>This contribution discusses proposals for the study of BS RF characteristics for 6G.</t>
  </si>
  <si>
    <t>29/09/2025 14:21:07</t>
  </si>
  <si>
    <t>R4-2513340</t>
  </si>
  <si>
    <t>Discussion on 6GR RRM requirements</t>
  </si>
  <si>
    <t>Nokia, Nokia Shanghai Bell</t>
  </si>
  <si>
    <t>Lars Dalsgaard</t>
  </si>
  <si>
    <t>69933</t>
  </si>
  <si>
    <t>29/09/2025 14:35:58</t>
  </si>
  <si>
    <t>R4-2513341</t>
  </si>
  <si>
    <t>Discussion on RRM requirements in MRSS</t>
  </si>
  <si>
    <t>R4-2513342</t>
  </si>
  <si>
    <t>General considerations for the 6G SI in RAN4</t>
  </si>
  <si>
    <t>Thomas Chapman</t>
  </si>
  <si>
    <t>46692</t>
  </si>
  <si>
    <t>This contribution presents some overarching considerations for the 6G Study</t>
  </si>
  <si>
    <t>29/09/2025 14:52:32</t>
  </si>
  <si>
    <t>R4-2513343</t>
  </si>
  <si>
    <t>Considerations on spectrum sharing for 6G</t>
  </si>
  <si>
    <t>Discussions on spectrum sharing and MRSS</t>
  </si>
  <si>
    <t>29/09/2025 14:53:33</t>
  </si>
  <si>
    <t>R4-2513344</t>
  </si>
  <si>
    <t>Discussion on demodulation and CSI requirements for 6Rx UE</t>
  </si>
  <si>
    <t>Licheng Lin</t>
  </si>
  <si>
    <t>86288</t>
  </si>
  <si>
    <t>29/09/2025 14:59:06</t>
  </si>
  <si>
    <t>R4-2513345</t>
  </si>
  <si>
    <t>Simulation results on 6Rx UE demodulation performance requirements</t>
  </si>
  <si>
    <t>29/09/2025 14:59:11</t>
  </si>
  <si>
    <t>R4-2513346</t>
  </si>
  <si>
    <t>RAN4 operational efficiency</t>
  </si>
  <si>
    <t>Chunhui Zhang</t>
  </si>
  <si>
    <t>78832</t>
  </si>
  <si>
    <t>Operational efficiency and spec optimization for RF and RRM in 6G</t>
  </si>
  <si>
    <t>29/09/2025 15:13:43</t>
  </si>
  <si>
    <t>R4-2513347</t>
  </si>
  <si>
    <t>On UE 6G OTA Testability Aspects</t>
  </si>
  <si>
    <t>Keysight Technologies UK Ltd</t>
  </si>
  <si>
    <t>Thorsten Hertel</t>
  </si>
  <si>
    <t>77978</t>
  </si>
  <si>
    <t>29/09/2025 15:39:32</t>
  </si>
  <si>
    <t>R4-2513348</t>
  </si>
  <si>
    <t>On demodulation and performance requirements in 6G Radio SI</t>
  </si>
  <si>
    <t>BT plc</t>
  </si>
  <si>
    <t>Anvar Tukmanov</t>
  </si>
  <si>
    <t>71546</t>
  </si>
  <si>
    <t>29/09/2025 16:26:45</t>
  </si>
  <si>
    <t>R4-2513349</t>
  </si>
  <si>
    <t>Initial views on 6G UE RF requirements framework</t>
  </si>
  <si>
    <t>Alexander Sayenko</t>
  </si>
  <si>
    <t>102931</t>
  </si>
  <si>
    <t>29/09/2025 17:55:36</t>
  </si>
  <si>
    <t>R4-2513350</t>
  </si>
  <si>
    <t>Initial views on 6G spectrum and frequency ranges</t>
  </si>
  <si>
    <t>R4-2513351</t>
  </si>
  <si>
    <t>Discussion on 6G system parameters</t>
  </si>
  <si>
    <t>Google Korea LLC</t>
  </si>
  <si>
    <t>Clement Huang</t>
  </si>
  <si>
    <t>107000</t>
  </si>
  <si>
    <t>29/09/2025 19:27:25</t>
  </si>
  <si>
    <t>R4-2513352</t>
  </si>
  <si>
    <t>Initial views on RF coexistence scenarios for 6G sensing</t>
  </si>
  <si>
    <t>29/09/2025 21:05:10</t>
  </si>
  <si>
    <t>R4-2513353</t>
  </si>
  <si>
    <t>Inputs on RAN4 6G Spectrum</t>
  </si>
  <si>
    <t>Laurent Noel</t>
  </si>
  <si>
    <t>75860</t>
  </si>
  <si>
    <t>In RAN#109, the RAN led 6G Study objectives were updated in adding the RAN4 related topics. In this contribution, we share our views on 6G spectrum.</t>
  </si>
  <si>
    <t>29/09/2025 21:42:55</t>
  </si>
  <si>
    <t>R4-2513354</t>
  </si>
  <si>
    <t>Views on general aspects on 6G RAN4 study</t>
  </si>
  <si>
    <t>CHTTL</t>
  </si>
  <si>
    <t>Bo-Han Hsieh</t>
  </si>
  <si>
    <t>61837</t>
  </si>
  <si>
    <t>30/09/2025 01:32:05</t>
  </si>
  <si>
    <t>R4-2513355</t>
  </si>
  <si>
    <t>On IoT NTN PC1.5 Single Tx</t>
  </si>
  <si>
    <t>Runsen Tang</t>
  </si>
  <si>
    <t>89492</t>
  </si>
  <si>
    <t>30/09/2025 01:58:35</t>
  </si>
  <si>
    <t>R4-2513356</t>
  </si>
  <si>
    <t>On HD-FDD VSAT RF requirements</t>
  </si>
  <si>
    <t>30/09/2025 02:01:01</t>
  </si>
  <si>
    <t>R4-2513357</t>
  </si>
  <si>
    <t>Discussion on A-IoT device maintenance issue</t>
  </si>
  <si>
    <t>Chunxia Guo</t>
  </si>
  <si>
    <t>72812</t>
  </si>
  <si>
    <t>83</t>
  </si>
  <si>
    <t>4.20.1.1</t>
  </si>
  <si>
    <t>RF requirements for A-IoT device</t>
  </si>
  <si>
    <t>30/09/2025 02:03:08</t>
  </si>
  <si>
    <t>R4-2513358</t>
  </si>
  <si>
    <t>Disucssion on A-IoT BS maintenance issue</t>
  </si>
  <si>
    <t>84</t>
  </si>
  <si>
    <t>4.20.1.2</t>
  </si>
  <si>
    <t>RF requirements for A-IoT BS and CW</t>
  </si>
  <si>
    <t>R4-2513359</t>
  </si>
  <si>
    <t>Draft CR on 38.191 for A-IoT device RF requirement</t>
  </si>
  <si>
    <t>38.191</t>
  </si>
  <si>
    <t>R4-2513360</t>
  </si>
  <si>
    <t>Draft CR on 38.191 for A-IoT device testing</t>
  </si>
  <si>
    <t>86</t>
  </si>
  <si>
    <t>4.20.3</t>
  </si>
  <si>
    <t>OTA test method for A-IoT device 1</t>
  </si>
  <si>
    <t>R4-2513361</t>
  </si>
  <si>
    <t>draft correction CR for 38.101-1 for Rel-19 HPUE</t>
  </si>
  <si>
    <t>Samsung, Nokia</t>
  </si>
  <si>
    <t>yuanyuan zhang</t>
  </si>
  <si>
    <t>96415</t>
  </si>
  <si>
    <t>This draft correciton CR is based on HPUE big CR R4-2511756 agreed in RAN4#116</t>
  </si>
  <si>
    <t>30/09/2025 02:45:55</t>
  </si>
  <si>
    <t>19.3.0</t>
  </si>
  <si>
    <t>R4-2513362</t>
  </si>
  <si>
    <t>Discussion on RRM core requirements maintenance for NR RRM Phase 5</t>
  </si>
  <si>
    <t>Lu Yang</t>
  </si>
  <si>
    <t>97838</t>
  </si>
  <si>
    <t>30/09/2025 03:06:26</t>
  </si>
  <si>
    <t>R4-2513363</t>
  </si>
  <si>
    <t>Discussion on RRM performance requirements for FR2-1 L3 measurement delay by optimizing Rx beam sweeping factor</t>
  </si>
  <si>
    <t>R4-2513364</t>
  </si>
  <si>
    <t>Discussion on RRM performance requirements for FR2-1 L3 measurement delay by optimizing CSSF outside gap in CA/DC</t>
  </si>
  <si>
    <t>226</t>
  </si>
  <si>
    <t>6.10.2.2</t>
  </si>
  <si>
    <t>FR2-1 L3 measurement delay by optimizing CSSF outside gap in CA/DC</t>
  </si>
  <si>
    <t>R4-2513365</t>
  </si>
  <si>
    <t>Discussion on RRM performance requirements of Fast SCell activation for UE supporting Rel-18 EMR</t>
  </si>
  <si>
    <t>R4-2513366</t>
  </si>
  <si>
    <t>Discussion on RRM performance requirements for UE-to-UE CLI handling</t>
  </si>
  <si>
    <t>R4-2513367</t>
  </si>
  <si>
    <t>Discussion on RRM performance requirements for RRM impacts for SBFD operation</t>
  </si>
  <si>
    <t>R4-2513368</t>
  </si>
  <si>
    <t>Discussion on RRM performance requirements for On-demand SSB SCell operation</t>
  </si>
  <si>
    <t>R4-2513369</t>
  </si>
  <si>
    <t>Discussion on RRM performance requirements for Adaptation of common signal/channel transmission</t>
  </si>
  <si>
    <t>R4-2513370</t>
  </si>
  <si>
    <t>R4-2513371</t>
  </si>
  <si>
    <t>Discussion on RRM performance requirements for LP-WUS/WUR</t>
  </si>
  <si>
    <t>R4-2513372</t>
  </si>
  <si>
    <t>R4-2513373</t>
  </si>
  <si>
    <t>Discussion on RRM measurement prediction</t>
  </si>
  <si>
    <t>30/09/2025 06:08:45</t>
  </si>
  <si>
    <t>R4-2513374</t>
  </si>
  <si>
    <t>30/09/2025 06:11:10</t>
  </si>
  <si>
    <t>R4-2513375</t>
  </si>
  <si>
    <t>TR 37.898 v1.2.0 HPUE_DC_LTE_NR_R19</t>
  </si>
  <si>
    <t>30/09/2025 06:54:42</t>
  </si>
  <si>
    <t>37.898</t>
  </si>
  <si>
    <t>1.1.0</t>
  </si>
  <si>
    <t>R4-2513376</t>
  </si>
  <si>
    <t>TR 38.796 v1.1.0 HPUE_NR_FR1_bands_R19-FDD</t>
  </si>
  <si>
    <t>143</t>
  </si>
  <si>
    <t>5.5.1</t>
  </si>
  <si>
    <t>30/09/2025 06:56:29</t>
  </si>
  <si>
    <t>38.796</t>
  </si>
  <si>
    <t>HPUE_NR_FR1_bands_R19-Core</t>
  </si>
  <si>
    <t>R4-2513377</t>
  </si>
  <si>
    <t>TR 38.750 v2.1.0 HPUE_NR_CADC_SUL_R19-FDD</t>
  </si>
  <si>
    <t>30/09/2025 06:58:36</t>
  </si>
  <si>
    <t>38.750</t>
  </si>
  <si>
    <t>R4-2513378</t>
  </si>
  <si>
    <t>draft objective BigCR for HPUE_NR_CADC_SUL_R19</t>
  </si>
  <si>
    <t>30/09/2025 07:03:12</t>
  </si>
  <si>
    <t>R4-2513379</t>
  </si>
  <si>
    <t>Views on general aspects of NTN topics</t>
  </si>
  <si>
    <t>30/09/2025 07:05:22</t>
  </si>
  <si>
    <t>R4-2513380</t>
  </si>
  <si>
    <t>Ling Lin</t>
  </si>
  <si>
    <t>96801</t>
  </si>
  <si>
    <t>30/09/2025 07:16:14</t>
  </si>
  <si>
    <t>38.194</t>
  </si>
  <si>
    <t>R4-2513381</t>
  </si>
  <si>
    <t>CR for TS 38194 on A-IoT BS RF requirements</t>
  </si>
  <si>
    <t>0001</t>
  </si>
  <si>
    <t>R4-2513382</t>
  </si>
  <si>
    <t>Discussion on R19 A-IoT BS and CW conformance testing</t>
  </si>
  <si>
    <t>254</t>
  </si>
  <si>
    <t>6.14.2</t>
  </si>
  <si>
    <t>Conformance testing for Ambient-IoT BS and CW</t>
  </si>
  <si>
    <t>30/09/2025 07:16:15</t>
  </si>
  <si>
    <t>38.195</t>
  </si>
  <si>
    <t>R4-2513383</t>
  </si>
  <si>
    <t>draft TP for TS 38195 on A-IoT BS and CW conformance testing</t>
  </si>
  <si>
    <t>R4-2513384</t>
  </si>
  <si>
    <t>Discussion on R20 A-IoT SI coexistence scenarios and simulation parameters</t>
  </si>
  <si>
    <t>R4-2513385</t>
  </si>
  <si>
    <t>Draft CR to TS 38101-3 to include DC_3C_n40A-n77A</t>
  </si>
  <si>
    <t>128</t>
  </si>
  <si>
    <t>5.2.3</t>
  </si>
  <si>
    <t>UE RF requirements for EN-DC and NE-DC of 2 LTE and 1 NR, or of 1 LTE and 2 NR (DC_R19_xBLTE_yBNR_3DL2UL)</t>
  </si>
  <si>
    <t>DC_R19_xBLTE_yBNR-Core</t>
  </si>
  <si>
    <t>R4-2513386</t>
  </si>
  <si>
    <t>Draft TP to TR 37.719-21-11 include DC_28A_n40A-n41A</t>
  </si>
  <si>
    <t>37.719-21-11</t>
  </si>
  <si>
    <t>0.7.0</t>
  </si>
  <si>
    <t>R4-2513387</t>
  </si>
  <si>
    <t>Draft TP to TR 37.719-21-11 include DC_1A_n40A-n41A</t>
  </si>
  <si>
    <t>R4-2513388</t>
  </si>
  <si>
    <t>Draft TP to TR 37.719-21-11 include DC_1A-32A_n41A</t>
  </si>
  <si>
    <t>R4-2513389</t>
  </si>
  <si>
    <t>Draft TP to TR 37.719-21-11 include DC_3A-32A_n41A</t>
  </si>
  <si>
    <t>R4-2513390</t>
  </si>
  <si>
    <t>Draft TP to TR 37.719-21-11 include DC_28A-32A_n41A</t>
  </si>
  <si>
    <t>R4-2513391</t>
  </si>
  <si>
    <t>Draft CR for TS 38101-3 to include DC_R19_xBLTE_yBNR_zDLqUL</t>
  </si>
  <si>
    <t>129</t>
  </si>
  <si>
    <t>5.2.4</t>
  </si>
  <si>
    <t>UE RF requirements for EN-DC and NE-DC of x LTE and y NR with total z DL bands and q UL bands (DC_R19_xBLTE_yBNR_zDLqUL)</t>
  </si>
  <si>
    <t>R4-2513392</t>
  </si>
  <si>
    <t>Draft TP to TR 38.719-00-00 include SUL_n83A-n104A</t>
  </si>
  <si>
    <t>138</t>
  </si>
  <si>
    <t>5.3.6</t>
  </si>
  <si>
    <t>UE RF requirements for SUL and CA band combinations with SULs (NR_SUL_combos_R19)</t>
  </si>
  <si>
    <t>38.719-00-00</t>
  </si>
  <si>
    <t>0.2.0</t>
  </si>
  <si>
    <t>NR_CADC_SUL_R19-Core</t>
  </si>
  <si>
    <t>R4-2513393</t>
  </si>
  <si>
    <t>draft big CR for NR_CADC_SUL_R19(OBJ-5 NR_SUL_combos_R19)</t>
  </si>
  <si>
    <t>133</t>
  </si>
  <si>
    <t>5.3.1</t>
  </si>
  <si>
    <t>R4-2513394</t>
  </si>
  <si>
    <t xml:space="preserve">draft TR 38.719-00-00 Rel-19 SUL  configurations and CA band combinations with SUL(s)</t>
  </si>
  <si>
    <t>R4-2513395</t>
  </si>
  <si>
    <t>Discussion and simulation results on demodulation requirement for IoT NTN</t>
  </si>
  <si>
    <t>Yunchuan Yang</t>
  </si>
  <si>
    <t>105380</t>
  </si>
  <si>
    <t>295</t>
  </si>
  <si>
    <t>6.21.4</t>
  </si>
  <si>
    <t>SAN conformance testing requirements</t>
  </si>
  <si>
    <t>30/09/2025 07:51:55</t>
  </si>
  <si>
    <t>IoT_NTN_Ph3-Perf</t>
  </si>
  <si>
    <t>R4-2513396</t>
  </si>
  <si>
    <t>Discussion and simulation results on demodulation requirement for NR NTN</t>
  </si>
  <si>
    <t>290</t>
  </si>
  <si>
    <t>6.20.4</t>
  </si>
  <si>
    <t>SAN demodulation performance requirements</t>
  </si>
  <si>
    <t>R4-2513397</t>
  </si>
  <si>
    <t>View on demodulation requirement for Ambient-IoT BS</t>
  </si>
  <si>
    <t>257</t>
  </si>
  <si>
    <t>6.15.5</t>
  </si>
  <si>
    <t>Demodulation performance requirements for Ambient-IoT BS</t>
  </si>
  <si>
    <t>R4-2513398</t>
  </si>
  <si>
    <t>View on demodulation requirement for Ambient-IoT device 1</t>
  </si>
  <si>
    <t>256</t>
  </si>
  <si>
    <t>6.15.4</t>
  </si>
  <si>
    <t>Demodulation performance requirements for device 1</t>
  </si>
  <si>
    <t>R4-2513399</t>
  </si>
  <si>
    <t>View on demodulation requirement for SBFD</t>
  </si>
  <si>
    <t>6.14.4</t>
  </si>
  <si>
    <t>R4-2513400</t>
  </si>
  <si>
    <t>View on BS demodulation requirement for MIMO with 3Tx</t>
  </si>
  <si>
    <t>248</t>
  </si>
  <si>
    <t>6.13.3</t>
  </si>
  <si>
    <t>NR_MIMO_Ph5-Perf</t>
  </si>
  <si>
    <t>R4-2513401</t>
  </si>
  <si>
    <t>Discussion and simulation results of PUSCH demodulation requirement for ATG</t>
  </si>
  <si>
    <t>211</t>
  </si>
  <si>
    <t>6.8.4</t>
  </si>
  <si>
    <t>BS conformance testing</t>
  </si>
  <si>
    <t>NR_ATG_enh-Perf</t>
  </si>
  <si>
    <t>R4-2513402</t>
  </si>
  <si>
    <t>Discussion on demodulation requirement for NTN NGSO testing</t>
  </si>
  <si>
    <t>200</t>
  </si>
  <si>
    <t>6.6.3.3</t>
  </si>
  <si>
    <t>R4-2513403</t>
  </si>
  <si>
    <t>Simulation results on NTN demodulation requirements for Less than 5MHz</t>
  </si>
  <si>
    <t>195</t>
  </si>
  <si>
    <t>6.6.2.2</t>
  </si>
  <si>
    <t>R4-2513404</t>
  </si>
  <si>
    <t>View on CSI reporting requirement and testing framework for CSI prediction</t>
  </si>
  <si>
    <t>241</t>
  </si>
  <si>
    <t>6.12.3</t>
  </si>
  <si>
    <t>Demodulation performance and CSI reporting requirements</t>
  </si>
  <si>
    <t>R4-2513405</t>
  </si>
  <si>
    <t>Discussion and simulation results for AI based CSI prediction</t>
  </si>
  <si>
    <t>235</t>
  </si>
  <si>
    <t>6.12.7</t>
  </si>
  <si>
    <t>Demodulation and/or CSI reporting requirements for CSI prediction</t>
  </si>
  <si>
    <t>R4-2513406</t>
  </si>
  <si>
    <t>View on demoduation requirement for IoT NTN TDD</t>
  </si>
  <si>
    <t>294</t>
  </si>
  <si>
    <t>6.22.3</t>
  </si>
  <si>
    <t>SAN and UE demodulation requirements</t>
  </si>
  <si>
    <t>IoT_NTN_TDD-Perf</t>
  </si>
  <si>
    <t>R4-2513407</t>
  </si>
  <si>
    <t>View on demoduation requirement for NR_NTN_Ku_bands</t>
  </si>
  <si>
    <t>204</t>
  </si>
  <si>
    <t>6.7.3</t>
  </si>
  <si>
    <t>R4-2513408</t>
  </si>
  <si>
    <t>draft CR to 38.108 for SAN NR PUCCH format2 requriement with less than 5MHz</t>
  </si>
  <si>
    <t>R4-2513409</t>
  </si>
  <si>
    <t>draft CR for 39.191 clause 8.4.3</t>
  </si>
  <si>
    <t>Hai Zhou</t>
  </si>
  <si>
    <t>63180</t>
  </si>
  <si>
    <t>proposals for values in square brackets in clause 8.4.3 of TS 38.191</t>
  </si>
  <si>
    <t>30/09/2025 08:22:02</t>
  </si>
  <si>
    <t>Ambient_IoT_Solutions_Ph2-Perf</t>
  </si>
  <si>
    <t>R4-2513410</t>
  </si>
  <si>
    <t>Discussion on general aspects for AI/ML for NR air interface</t>
  </si>
  <si>
    <t>230</t>
  </si>
  <si>
    <t>6.11.2</t>
  </si>
  <si>
    <t>General aspects</t>
  </si>
  <si>
    <t>30/09/2025 08:48:54</t>
  </si>
  <si>
    <t>R4-2513411</t>
  </si>
  <si>
    <t>Discussion on CSI reporting requirement and testing framework for CSI prediction</t>
  </si>
  <si>
    <t>231</t>
  </si>
  <si>
    <t>6.11.3</t>
  </si>
  <si>
    <t>CSI reporting requirement and testing framework for CSI prediction</t>
  </si>
  <si>
    <t>R4-2513412</t>
  </si>
  <si>
    <t>R4-2513413</t>
  </si>
  <si>
    <t>Draft CR on RRM core requirements for support of AIML for NR Air Interface for beam management</t>
  </si>
  <si>
    <t>R4-2513414</t>
  </si>
  <si>
    <t>Discussion on RRM core requirement and testing framework for Positioning accuracy enhancement</t>
  </si>
  <si>
    <t>R4-2513415</t>
  </si>
  <si>
    <t>Discussion on RRM performance requirements for beam management and positioning accuracy</t>
  </si>
  <si>
    <t>R4-2513416</t>
  </si>
  <si>
    <t>Discussion on Demodulation and CSI reporting requirements for CSI prediction</t>
  </si>
  <si>
    <t>6.11.7</t>
  </si>
  <si>
    <t>R4-2513417</t>
  </si>
  <si>
    <t>Discussion on inter-vendor training collaboration and interoperability for two-sided AI/ML models</t>
  </si>
  <si>
    <t>R4-2513418</t>
  </si>
  <si>
    <t>Discussion on RRM core requirement for two-sided AI/ML models</t>
  </si>
  <si>
    <t>R4-2513419</t>
  </si>
  <si>
    <t>Discussion on general aspects on AIML for NR air interface</t>
  </si>
  <si>
    <t>Huawei,HiSilicon</t>
  </si>
  <si>
    <t>Tricia Li</t>
  </si>
  <si>
    <t>56874</t>
  </si>
  <si>
    <t>30/09/2025 09:00:17</t>
  </si>
  <si>
    <t>R4-2513420</t>
  </si>
  <si>
    <t>R4-2513421</t>
  </si>
  <si>
    <t>Discussion on RRM core requirement for AIML Beam management</t>
  </si>
  <si>
    <t>R4-2513422</t>
  </si>
  <si>
    <t>Discussion on RRM core requirement for AIML Positioning</t>
  </si>
  <si>
    <t>R4-2513423</t>
  </si>
  <si>
    <t>R4-2513424</t>
  </si>
  <si>
    <t>Discussion on demodulation andor CSI reporting requirements for CSI prediction</t>
  </si>
  <si>
    <t>R4-2513425</t>
  </si>
  <si>
    <t>Discussion on general aspects and workplan for AI-CSI compression</t>
  </si>
  <si>
    <t>348</t>
  </si>
  <si>
    <t>7.9.2</t>
  </si>
  <si>
    <t>R4-2513426</t>
  </si>
  <si>
    <t>Discussion on inter-vendor training collaboration and interoperability for two-sided AIML models</t>
  </si>
  <si>
    <t>R4-2513427</t>
  </si>
  <si>
    <t>Discussion on RRM core requirement for AI-CSI compression</t>
  </si>
  <si>
    <t>R4-2513428</t>
  </si>
  <si>
    <t>Discussion on 6Rx requirements with interference</t>
  </si>
  <si>
    <t>NR_demod_Ph6-Perf</t>
  </si>
  <si>
    <t>R4-2513429</t>
  </si>
  <si>
    <t>Discussion on 6Rx UE performance requirements</t>
  </si>
  <si>
    <t>R4-2513430</t>
  </si>
  <si>
    <t>Discussion on demodulation and CSI requirements for SCM</t>
  </si>
  <si>
    <t>R4-2513431</t>
  </si>
  <si>
    <t>Discussion on demodulation requirements for type 4 UE under non-collocated CA scenario</t>
  </si>
  <si>
    <t>180</t>
  </si>
  <si>
    <t>6.2.3</t>
  </si>
  <si>
    <t>PDSCH demodulation performance requirements</t>
  </si>
  <si>
    <t>NonCol_intraB_ENDC_NR_CA_Ph2-Perf</t>
  </si>
  <si>
    <t>R4-2513432</t>
  </si>
  <si>
    <t>Discussion on MIMO evolution performance requirements</t>
  </si>
  <si>
    <t>R4-2513433</t>
  </si>
  <si>
    <t>Discussion on performance requirements for LP-WUS</t>
  </si>
  <si>
    <t>R4-2513434</t>
  </si>
  <si>
    <t>Discussion on demodulation requirements for A-IoT BS</t>
  </si>
  <si>
    <t>6.14.5</t>
  </si>
  <si>
    <t>R4-2513435</t>
  </si>
  <si>
    <t>Discussion on demodulation requirements for A-IoT device 1</t>
  </si>
  <si>
    <t>R4-2513436</t>
  </si>
  <si>
    <t>Draft CR to 38.181 for adding radiated requirements for NR IoT NTN less than 5MHz</t>
  </si>
  <si>
    <t>38.181</t>
  </si>
  <si>
    <t>R4-2513437</t>
  </si>
  <si>
    <t>Discussion on NTN testing for NGSO demodulation performance requirements</t>
  </si>
  <si>
    <t>R4-2513438</t>
  </si>
  <si>
    <t>Draft CR for testing related to satellite sccess and applicability of requirements</t>
  </si>
  <si>
    <t>R4-2513439</t>
  </si>
  <si>
    <t>Discussion on SBFD demodulation performance requirements</t>
  </si>
  <si>
    <t>251</t>
  </si>
  <si>
    <t>6.13.4</t>
  </si>
  <si>
    <t>UE and BS Demodulation performance requirements</t>
  </si>
  <si>
    <t>R4-2513440</t>
  </si>
  <si>
    <t>Discussion on NR NTN Phase 3 demodulation performance requirements</t>
  </si>
  <si>
    <t>R4-2513441</t>
  </si>
  <si>
    <t>Discussion on IoT NTN Phase3 demodulation performance requirements</t>
  </si>
  <si>
    <t>R4-2513442</t>
  </si>
  <si>
    <t>Discussion NGSO NTN RRM testing</t>
  </si>
  <si>
    <t>30/09/2025 09:33:39</t>
  </si>
  <si>
    <t>R4-2513443</t>
  </si>
  <si>
    <t xml:space="preserve">draftCR on test cases of NTN less than 5MHz  (MR-1)</t>
  </si>
  <si>
    <t>R4-2513444</t>
  </si>
  <si>
    <t>Big draftCR on RRM performance requirements for NTN less than 5MHz in Rel-19</t>
  </si>
  <si>
    <t>R4-2513445</t>
  </si>
  <si>
    <t>Discussion on the performance part for NES</t>
  </si>
  <si>
    <t>R4-2513446</t>
  </si>
  <si>
    <t>Discussion on LB-CA RRM requirements</t>
  </si>
  <si>
    <t>NR_LBCA_Sw_enh-Core</t>
  </si>
  <si>
    <t>R4-2513447</t>
  </si>
  <si>
    <t>Discussion RRM requirements test cases for Ambient IoT</t>
  </si>
  <si>
    <t>R4-2513448</t>
  </si>
  <si>
    <t>Discussion on LB-CA RF requirements</t>
  </si>
  <si>
    <t>R4-2513449</t>
  </si>
  <si>
    <t>draftCR on NTN frequency range defintion (38.108)</t>
  </si>
  <si>
    <t>R4-2513450</t>
  </si>
  <si>
    <t>draftCR on NTN frequency range defintion (38101-5)</t>
  </si>
  <si>
    <t>R4-2513451</t>
  </si>
  <si>
    <t>Draft reply LS on BS Tx power assumption for coverage evaluation in A-IoT</t>
  </si>
  <si>
    <t>LS out</t>
  </si>
  <si>
    <t>357</t>
  </si>
  <si>
    <t>7.11.2</t>
  </si>
  <si>
    <t>R4-2513452</t>
  </si>
  <si>
    <t>Discussion on R20 AIoT co-existence simulation assumptions</t>
  </si>
  <si>
    <t>30/09/2025 09:33:40</t>
  </si>
  <si>
    <t>R4-2513453</t>
  </si>
  <si>
    <t>Discussion on core part requirement and testing framework for AI beam management</t>
  </si>
  <si>
    <t>R4-2513454</t>
  </si>
  <si>
    <t>Discussion on performance requirement for AI beam management</t>
  </si>
  <si>
    <t>R4-2513455</t>
  </si>
  <si>
    <t>Discussion on impacts on RAN4 requirement for RRM measurement prediction in AI mobility</t>
  </si>
  <si>
    <t>R4-2513456</t>
  </si>
  <si>
    <t>Discussion on impacts on RAN4 requirement for measurement event prediction in AI mobility</t>
  </si>
  <si>
    <t>R4-2513457</t>
  </si>
  <si>
    <t>Discussion on RRM requirement on Rel-19 MIMO phase 5</t>
  </si>
  <si>
    <t>76</t>
  </si>
  <si>
    <t>4.18.2</t>
  </si>
  <si>
    <t>NR_MIMO_Ph5-Core</t>
  </si>
  <si>
    <t>R4-2513458</t>
  </si>
  <si>
    <t>(NR_LPWUS-Core) Discussion on remaining issues on RRM core requirements for LP-WUS/WUR</t>
  </si>
  <si>
    <t>R4-2513459</t>
  </si>
  <si>
    <t>(NR_NTN_Ph3-Core) Discussion on remaining issues on RRM core requirements of NTN for NR Phase 3</t>
  </si>
  <si>
    <t>R4-2513460</t>
  </si>
  <si>
    <t>Reply LS on SMTC enhancements</t>
  </si>
  <si>
    <t>R4-2513461</t>
  </si>
  <si>
    <t>(NR_NTN_Ph3) draftCR on Cell Re-selection requirememts for SMTC enhancement</t>
  </si>
  <si>
    <t>R4-2513462</t>
  </si>
  <si>
    <t>Discussion on RRM core requirements of HD-FDD for Ku band with FR1 numerology</t>
  </si>
  <si>
    <t>R4-2513463</t>
  </si>
  <si>
    <t>Discussion on R20 HPUE NTN TX requirement</t>
  </si>
  <si>
    <t>R4-2513464</t>
  </si>
  <si>
    <t>Discussion on R20 HPUE NTN RX requirement</t>
  </si>
  <si>
    <t>R4-2513465</t>
  </si>
  <si>
    <t>Discussion on R20 HD-FDD NTN RF requirement</t>
  </si>
  <si>
    <t>R4-2513466</t>
  </si>
  <si>
    <t>draft CR 38.101-1 adding PC1.5 and PC2 UL n77 for 3DL combinations</t>
  </si>
  <si>
    <t>Xiaomi, Verizon</t>
  </si>
  <si>
    <t>154</t>
  </si>
  <si>
    <t>5.7.5</t>
  </si>
  <si>
    <t>UE RF requirements for inter-band CA/DC with high power on both FDD and TDD bands</t>
  </si>
  <si>
    <t>R4-2513467</t>
  </si>
  <si>
    <t>Discussion on FR2-1 L3 measurement delay by optimising CSSF outside gap in CA/DC</t>
  </si>
  <si>
    <t>Jing Han</t>
  </si>
  <si>
    <t>47284</t>
  </si>
  <si>
    <t>30/09/2025 09:34:47</t>
  </si>
  <si>
    <t>R4-2513468</t>
  </si>
  <si>
    <t>Discussion on performance part of optimizing Rx beam sweeping factor</t>
  </si>
  <si>
    <t>R4-2513469</t>
  </si>
  <si>
    <t>Discussion on performance part of optimizing CSSF outside gap in CA/DC</t>
  </si>
  <si>
    <t>R4-2513470</t>
  </si>
  <si>
    <t>Discussion on performance for Fast SCell activation for UE supporting Rel-18 EMR</t>
  </si>
  <si>
    <t>R4-2513471</t>
  </si>
  <si>
    <t>Discussion on performance part of UE-initiated/event-driven beam managemen</t>
  </si>
  <si>
    <t>239</t>
  </si>
  <si>
    <t>6.12.2.1</t>
  </si>
  <si>
    <t>Enhancement for UE-initiated/event-driven beam management</t>
  </si>
  <si>
    <t>R4-2513472</t>
  </si>
  <si>
    <t>Discussion on performance part of other RRM requirements</t>
  </si>
  <si>
    <t>240</t>
  </si>
  <si>
    <t>6.12.2.2</t>
  </si>
  <si>
    <t>R4-2513473</t>
  </si>
  <si>
    <t>Discussion on Performance requirements for XR Phase 3</t>
  </si>
  <si>
    <t>278</t>
  </si>
  <si>
    <t>6.18.2</t>
  </si>
  <si>
    <t>R4-2513474</t>
  </si>
  <si>
    <t>Discussions on RRM performance requirements for Rel-19 ATG</t>
  </si>
  <si>
    <t>R4-2513475</t>
  </si>
  <si>
    <t>Discussion on (e)RedCap UE enhancement for Rel-20</t>
  </si>
  <si>
    <t>30/09/2025 09:34:48</t>
  </si>
  <si>
    <t>NR_RRM_Ph6-Core</t>
  </si>
  <si>
    <t>R4-2513476</t>
  </si>
  <si>
    <t>Discussion on MIMO phase 6 for Rel-20</t>
  </si>
  <si>
    <t>R4-2513477</t>
  </si>
  <si>
    <t>Draft CR on Inter-RAT SSB measurement without MG test of 3-searcher solution for Rel-19</t>
  </si>
  <si>
    <t>R4-2513478</t>
  </si>
  <si>
    <t>Draft CR on L3 measurement delay by utilising 3-searcher solution to optimise CSSF outside gap for Rel-19</t>
  </si>
  <si>
    <t>R4-2513479</t>
  </si>
  <si>
    <t>DraftCR on TC for Intra-frequency measurement with MG</t>
  </si>
  <si>
    <t>R4-2513480</t>
  </si>
  <si>
    <t>Draft CR on RRM requirements for supporting intra-band non-collocated EN-DC/NR-CA deployment Phase2: new receiver type(s)</t>
  </si>
  <si>
    <t>37</t>
  </si>
  <si>
    <t>4.7.2</t>
  </si>
  <si>
    <t>NonCol_intraB_ENDC_NR_CA_Ph2-Core</t>
  </si>
  <si>
    <t>R4-2513481</t>
  </si>
  <si>
    <t>Discussion on performance requirements for supporting intra-band non-collocated EN-DC/NR-CA deployment Phase2: new receiver type(s)</t>
  </si>
  <si>
    <t>179</t>
  </si>
  <si>
    <t>6.2.2</t>
  </si>
  <si>
    <t>R4-2513482</t>
  </si>
  <si>
    <t>Discussion on RRM impact for Rel-19 NES</t>
  </si>
  <si>
    <t>R4-2513483</t>
  </si>
  <si>
    <t>Corrections on NES requirements</t>
  </si>
  <si>
    <t>R4-2513484</t>
  </si>
  <si>
    <t>Discussion on performance requirements for On-demand SSB SCell operation</t>
  </si>
  <si>
    <t>R4-2513485</t>
  </si>
  <si>
    <t>Discussion on performance requirements for adaptation RS</t>
  </si>
  <si>
    <t>R4-2513486</t>
  </si>
  <si>
    <t>Discussion on performance requirements for On-demand SIB1</t>
  </si>
  <si>
    <t>R4-2513487</t>
  </si>
  <si>
    <t>Discussion on Event triggered L1 measurement reporting</t>
  </si>
  <si>
    <t>R4-2513488</t>
  </si>
  <si>
    <t>Corrections on R19 mobility RRM</t>
  </si>
  <si>
    <t>R4-2513489</t>
  </si>
  <si>
    <t>Discussion on performance requirements of Event triggered L1 measurement reporting</t>
  </si>
  <si>
    <t>R4-2513490</t>
  </si>
  <si>
    <t>Discussion on performance requirements of CSI-RS based L1 measurement</t>
  </si>
  <si>
    <t>30/09/2025 09:34:49</t>
  </si>
  <si>
    <t>R4-2513491</t>
  </si>
  <si>
    <t>Discussion on performance requirements of Conditional Intra-CU LTM</t>
  </si>
  <si>
    <t>R4-2513492</t>
  </si>
  <si>
    <t>Discussion on low band carrier aggregation via switching</t>
  </si>
  <si>
    <t>R4-2513493</t>
  </si>
  <si>
    <t>Correction on low band carrier aggregation via switching</t>
  </si>
  <si>
    <t>R4-2513494</t>
  </si>
  <si>
    <t>Discussion on performance requirements for low band carrier aggregation via switching</t>
  </si>
  <si>
    <t>R4-2513495</t>
  </si>
  <si>
    <t>Discussion on enhancement of low NR band carrier aggregation via switching</t>
  </si>
  <si>
    <t>R4-2513496</t>
  </si>
  <si>
    <t>Discussion on genereal aspects in AIML mobility</t>
  </si>
  <si>
    <t>R4-2513497</t>
  </si>
  <si>
    <t>Discussion on impacts for RRM measurement prediction</t>
  </si>
  <si>
    <t>R4-2513498</t>
  </si>
  <si>
    <t>Discussion on impacts for measurement event prediction</t>
  </si>
  <si>
    <t>R4-2513499</t>
  </si>
  <si>
    <t>Discussion on inter-vendor training collaboration and interoperability for two-sided models</t>
  </si>
  <si>
    <t>Joongkwan Huh</t>
  </si>
  <si>
    <t>99001</t>
  </si>
  <si>
    <t>30/09/2025 09:41:52</t>
  </si>
  <si>
    <t>R4-2513500</t>
  </si>
  <si>
    <t>Initial discussion on RRM for (e)RedCap UE enhancement</t>
  </si>
  <si>
    <t>30/09/2025 09:46:41</t>
  </si>
  <si>
    <t>R4-2513501</t>
  </si>
  <si>
    <t>On maintenance issues for RRM enh5</t>
  </si>
  <si>
    <t>R4-2513502</t>
  </si>
  <si>
    <t>On LP-WUR maintenance issues</t>
  </si>
  <si>
    <t>R4-2513503</t>
  </si>
  <si>
    <t>Further consideration on performance part for LP-WUR</t>
  </si>
  <si>
    <t>R4-2513504</t>
  </si>
  <si>
    <t>Draft CR for LP-WUR</t>
  </si>
  <si>
    <t>R4-2513505</t>
  </si>
  <si>
    <t>TP to TR 38.796: HPUE PC2 in FDD band n100</t>
  </si>
  <si>
    <t>Union Inter. Chemins de Fer, Nokia</t>
  </si>
  <si>
    <t>Dick Martens</t>
  </si>
  <si>
    <t>66311</t>
  </si>
  <si>
    <t>This contribution provides a text proposal for TR 38.796 to introduce PC2 for FRMCS cab-radios in band n100</t>
  </si>
  <si>
    <t>145</t>
  </si>
  <si>
    <t>5.5.3</t>
  </si>
  <si>
    <t>HPUE in a single FDD band</t>
  </si>
  <si>
    <t>30/09/2025 20:04:40</t>
  </si>
  <si>
    <t>R4-2513506</t>
  </si>
  <si>
    <t>TP to TR 38.795: HPUE PC2 and PC1.5 in TDD band n101</t>
  </si>
  <si>
    <t>This contribution provides a text proposal for TR 38.795 to introduce PC2 and PC1.5 for FRMCS cab-radios in band n101.</t>
  </si>
  <si>
    <t>144</t>
  </si>
  <si>
    <t>5.5.2</t>
  </si>
  <si>
    <t>HPUE in a single TDD band</t>
  </si>
  <si>
    <t>30/09/2025 20:08:40</t>
  </si>
  <si>
    <t>38.795</t>
  </si>
  <si>
    <t>R4-2513507</t>
  </si>
  <si>
    <t>Topic summary for [116bis][201] NonCol_intraB_ENDC_NR_CA_Ph2_RRM</t>
  </si>
  <si>
    <t>Moderator (Huawei)</t>
  </si>
  <si>
    <t>Shan Yang</t>
  </si>
  <si>
    <t>98550</t>
  </si>
  <si>
    <t>Topic summary</t>
  </si>
  <si>
    <t>178</t>
  </si>
  <si>
    <t>6.2.1</t>
  </si>
  <si>
    <t>Moderator summary and conclusions</t>
  </si>
  <si>
    <t>01/10/2025 00:39:00</t>
  </si>
  <si>
    <t>R4-2513508</t>
  </si>
  <si>
    <t>Topic summary for [116bis][202] NR_LBCA_Sw_RRM</t>
  </si>
  <si>
    <t>Moderator (Apple)</t>
  </si>
  <si>
    <t>182</t>
  </si>
  <si>
    <t>6.3.1</t>
  </si>
  <si>
    <t>R4-2513509</t>
  </si>
  <si>
    <t>Topic summary for [116bis][203] NR_ATG_enh_RRM</t>
  </si>
  <si>
    <t>Moderator (CMCC)</t>
  </si>
  <si>
    <t>202</t>
  </si>
  <si>
    <t>6.7.1</t>
  </si>
  <si>
    <t>R4-2513510</t>
  </si>
  <si>
    <t>Topic summary for [116bis][204] NR_RRM_Ph5_Part1</t>
  </si>
  <si>
    <t>Moderator (Ericsson)</t>
  </si>
  <si>
    <t>223</t>
  </si>
  <si>
    <t>6.10.1</t>
  </si>
  <si>
    <t>R4-2513511</t>
  </si>
  <si>
    <t>Topic summary for [116bis][205] NR_RRM_Ph5_Part2</t>
  </si>
  <si>
    <t>Moderator (CATT)</t>
  </si>
  <si>
    <t>R4-2513512</t>
  </si>
  <si>
    <t>Topic summary for [116bis][206] NR_MIMO_Ph5_RRM_Part1</t>
  </si>
  <si>
    <t>Moderator (Samsung)</t>
  </si>
  <si>
    <t>237</t>
  </si>
  <si>
    <t>6.12.1</t>
  </si>
  <si>
    <t>R4-2513513</t>
  </si>
  <si>
    <t>Topic summary for [116bis][207] NR_MIMO_Ph5_RRM_Part2</t>
  </si>
  <si>
    <t>Moderator (MediaTek)</t>
  </si>
  <si>
    <t>R4-2513514</t>
  </si>
  <si>
    <t>Topic summary for [116bis][208] Netw_Energy_NR_enh_RRM_Part1</t>
  </si>
  <si>
    <t>259</t>
  </si>
  <si>
    <t>6.15.1</t>
  </si>
  <si>
    <t>R4-2513515</t>
  </si>
  <si>
    <t>Topic summary for [116bis][209] Netw_Energy_NR_enh_RRM_Part2</t>
  </si>
  <si>
    <t>R4-2513516</t>
  </si>
  <si>
    <t>Topic summary for [116bis][210] NR_LPWUS_RRM</t>
  </si>
  <si>
    <t>Moderator (vivo)</t>
  </si>
  <si>
    <t>266</t>
  </si>
  <si>
    <t>6.16.1</t>
  </si>
  <si>
    <t>R4-2513517</t>
  </si>
  <si>
    <t>Topic summary for [116bis][211] NR_Mob_Ph4_RRM_Part1</t>
  </si>
  <si>
    <t>Moderator (Nokia)</t>
  </si>
  <si>
    <t>271</t>
  </si>
  <si>
    <t>6.17.1</t>
  </si>
  <si>
    <t>R4-2513518</t>
  </si>
  <si>
    <t>Topic summary for [116bis][212] NR_Mob_Ph4_RRM_Part2</t>
  </si>
  <si>
    <t>Moderator (China Telecom)</t>
  </si>
  <si>
    <t>R4-2513519</t>
  </si>
  <si>
    <t>Topic summary for [116bis][213] NR_XR_Ph3_RRM</t>
  </si>
  <si>
    <t>277</t>
  </si>
  <si>
    <t>6.18.1</t>
  </si>
  <si>
    <t>R4-2513520</t>
  </si>
  <si>
    <t>Topic summary for [116bis][214] NR_RRM_R19_Others</t>
  </si>
  <si>
    <t>7</t>
  </si>
  <si>
    <t>4.1.2</t>
  </si>
  <si>
    <t>RRM session (for moderator submission only)</t>
  </si>
  <si>
    <t>R4-2513521</t>
  </si>
  <si>
    <t>Topic summary for [116bis][215] NR_ENDC_RF_Ph4_Demod_6Rx</t>
  </si>
  <si>
    <t>175</t>
  </si>
  <si>
    <t>6.1.1</t>
  </si>
  <si>
    <t>R4-2513522</t>
  </si>
  <si>
    <t>Topic summary for [116bis][216] NonCol_intraB_ENDC_NR_CA_Ph2_demod</t>
  </si>
  <si>
    <t>R4-2513523</t>
  </si>
  <si>
    <t>Topic summary for [116bis][217] NR_7MHz_demod</t>
  </si>
  <si>
    <t>185</t>
  </si>
  <si>
    <t>6.4.1</t>
  </si>
  <si>
    <t>R4-2513524</t>
  </si>
  <si>
    <t>Topic summary for [116bis][218] NR_ATG_enh_demod</t>
  </si>
  <si>
    <t>R4-2513525</t>
  </si>
  <si>
    <t>Topic summary for [116bis][219] NR_MIMO_demod</t>
  </si>
  <si>
    <t>R4-2513526</t>
  </si>
  <si>
    <t>Topic summary for [116bis][220] NR_LPWUS_demod</t>
  </si>
  <si>
    <t>Moderator (Qualcomm)</t>
  </si>
  <si>
    <t>R4-2513527</t>
  </si>
  <si>
    <t>Topic summary for [116bis][221] LTE_terr_bcast_Ph2_demod</t>
  </si>
  <si>
    <t>Moderator (EBU)</t>
  </si>
  <si>
    <t>297</t>
  </si>
  <si>
    <t>6.22.1</t>
  </si>
  <si>
    <t>R4-2513528</t>
  </si>
  <si>
    <t>Topic summary for [116bis][222] TRP_TRS_MIMO_OTA_Ph3</t>
  </si>
  <si>
    <t>218</t>
  </si>
  <si>
    <t>6.9.1</t>
  </si>
  <si>
    <t>R4-2513529</t>
  </si>
  <si>
    <t>Topic summary for [116bis][223] NR_RRM_Ph6</t>
  </si>
  <si>
    <t>319</t>
  </si>
  <si>
    <t>7.4.1</t>
  </si>
  <si>
    <t>R4-2513530</t>
  </si>
  <si>
    <t>Topic summary for [116bis][224] NR_LBCA_Sw_enh_RRM</t>
  </si>
  <si>
    <t>342</t>
  </si>
  <si>
    <t>7.8.1</t>
  </si>
  <si>
    <t>R4-2513531</t>
  </si>
  <si>
    <t>Topic summary for [116bis][225] NR_MIMO_Ph6_RRM</t>
  </si>
  <si>
    <t>352</t>
  </si>
  <si>
    <t>7.10.1</t>
  </si>
  <si>
    <t>01/10/2025 00:39:01</t>
  </si>
  <si>
    <t>R4-2513532</t>
  </si>
  <si>
    <t>Topic summary for [116bis][226] NR_AIML_Mob_RRM</t>
  </si>
  <si>
    <t>Moderator (OPPO)</t>
  </si>
  <si>
    <t>360</t>
  </si>
  <si>
    <t>7.12.1</t>
  </si>
  <si>
    <t>R4-2513533</t>
  </si>
  <si>
    <t>Topic summary for [116bis][227] NR_demod_Ph6_Ph5</t>
  </si>
  <si>
    <t>325</t>
  </si>
  <si>
    <t>7.5.1</t>
  </si>
  <si>
    <t>R4-2513534</t>
  </si>
  <si>
    <t>Topic summary for [116bis][228] NR_UE_OTA_Enh</t>
  </si>
  <si>
    <t>Moderator (Eutelsat Group)</t>
  </si>
  <si>
    <t>315</t>
  </si>
  <si>
    <t>7.3.1</t>
  </si>
  <si>
    <t>R4-2513535</t>
  </si>
  <si>
    <t>Topic summary for [116bis][229] Reply_LS</t>
  </si>
  <si>
    <t>380</t>
  </si>
  <si>
    <t>10.1</t>
  </si>
  <si>
    <t>R4-2513536</t>
  </si>
  <si>
    <t>General views on NR_LBCA_Sw_enh</t>
  </si>
  <si>
    <t>Hiromasa Umeda</t>
  </si>
  <si>
    <t>106254</t>
  </si>
  <si>
    <t>343</t>
  </si>
  <si>
    <t>7.8.2</t>
  </si>
  <si>
    <t>01/10/2025 01:16:36</t>
  </si>
  <si>
    <t>R4-2513537</t>
  </si>
  <si>
    <t>Views on UE RF requirements for NR_LBCA_Sw_enh</t>
  </si>
  <si>
    <t>01/10/2025 01:17:53</t>
  </si>
  <si>
    <t>R4-2513538</t>
  </si>
  <si>
    <t>Discussion on Inter-vendor training collaboration and interoperability for two-sided AIML models</t>
  </si>
  <si>
    <t>CAICT</t>
  </si>
  <si>
    <t>WEI ZHOU</t>
  </si>
  <si>
    <t>96693</t>
  </si>
  <si>
    <t>01/10/2025 01:54:03</t>
  </si>
  <si>
    <t>R4-2513539</t>
  </si>
  <si>
    <t>01/10/2025 01:55:31</t>
  </si>
  <si>
    <t>R4-2513540</t>
  </si>
  <si>
    <t xml:space="preserve">Reference Model Derivation and Selection for Inter-Vendor Training Collaboration and Interoperability for Two-Sided AI/ML Models </t>
  </si>
  <si>
    <t>NTU</t>
  </si>
  <si>
    <t>Chu-Hsiang Huang</t>
  </si>
  <si>
    <t>107167</t>
  </si>
  <si>
    <t>01/10/2025 03:47:36</t>
  </si>
  <si>
    <t>R4-2513541</t>
  </si>
  <si>
    <t>On LCM and Performance Monitoring Requirement Scope</t>
  </si>
  <si>
    <t>01/10/2025 03:50:10</t>
  </si>
  <si>
    <t>R4-2513542</t>
  </si>
  <si>
    <t xml:space="preserve">Cross-Frequency Channel Correlation Modelling for Inter-Frequency RSRP Prediction </t>
  </si>
  <si>
    <t>01/10/2025 03:51:50</t>
  </si>
  <si>
    <t>R4-2513543</t>
  </si>
  <si>
    <t>Draft CR for TS38.101-1 Rel-19 correction of Channel Bandwidth for CA_n3A-n28A-n77A-n79A</t>
  </si>
  <si>
    <t>SoftBank Corp.</t>
  </si>
  <si>
    <t>Takehiko Narita</t>
  </si>
  <si>
    <t>100530</t>
  </si>
  <si>
    <t>The channel bandwidth for BCS4 and 5 of CA_n3A-n28A-n77A-n79A must be corrected.</t>
  </si>
  <si>
    <t>137</t>
  </si>
  <si>
    <t>5.3.5</t>
  </si>
  <si>
    <t>UE RF requirements for NR inter-band CA/DC configurations including inter band CA for y DL with x UL (NR_CADC_R19_yBDL_xBUL)</t>
  </si>
  <si>
    <t>01/10/2025 04:49:21</t>
  </si>
  <si>
    <t>R4-2513544</t>
  </si>
  <si>
    <t>Draft CR for TS38.101-3 Rel-19 for adding FR1+FR2 4CC NRDC band combinations</t>
  </si>
  <si>
    <t xml:space="preserve">The following NRDC combinations are added.
DC_n1A-n77(2A)-n79A-n257A/G/H/I with UL: DC_n1A-n257A/G/H/I, DC_n77A-n257A/G/H/I, DC_n79A-n257A/G/H/I
DC_n1A-n3A-n28A-n257A/G/H/I with UL: DC_n1A-n257A/G/H/I, DC_n3A-n257A/G/H/I, DC_n28A-n257A/G/H/I
DC_n1A-n3A-n77A-n257A/G/H/I with UL: DC_n1A-n257A/G/H/I, DC_n3A-n257A/G/H/I, DC_n77A-n257A/G/H/I
DC_n1A-n28A-n77A-n257A/G/H/I with UL: DC_n1A-n257A/G/H/I, DC_n28A-n257A/G/H/I, DC_n77A-n257A/G/H/I
</t>
  </si>
  <si>
    <t>01/10/2025 04:56:58</t>
  </si>
  <si>
    <t>R4-2513545</t>
  </si>
  <si>
    <t>Draft CR for TS38.101-1 Rel-19 for adding FR1 HP-NRCA band combinations</t>
  </si>
  <si>
    <t xml:space="preserve">The following HP-NRCA combinations with single PC2, PC1.5 UL and PC2 UL CA are added.
CA_n1A-n3A-n77(3A)
CA_n1A-n28A-n77(2A)
CA_n1A-n77(3A)-n79A
CA_n3A-n28A-n77(3A)
CA_n3A-n77(2A)-n79A
CA_n3A-n77(3A)-n79A
CA_n28A-n77(2A)-n79A
CA_n28A-n77(3A)-n79A
CA_n1A-n3A-n77(2A)-n79A</t>
  </si>
  <si>
    <t>01/10/2025 05:41:36</t>
  </si>
  <si>
    <t>R4-2513546</t>
  </si>
  <si>
    <t>Draft CR for TS38.101-1 Rel-19 for adding PC2 UL 3Tx for CA_n1A-n77A, CA_n3A-n77A and CA_n28A-n77A</t>
  </si>
  <si>
    <t>SoftBank, KDDI</t>
  </si>
  <si>
    <t xml:space="preserve">The following PC2 UL 3Tx combinations are added.
CA_n1A-n77A (PC3 n1A with UL-MIMO and PC2 n77A)
CA_n3A-n77A (PC3 n3A with UL-MIMO and PC2 n77A)
CA_n28A-n77A (PC3 n28A with UL-MIMO and PC2 n77A)</t>
  </si>
  <si>
    <t>01/10/2025 05:48:25</t>
  </si>
  <si>
    <t>R4-2513547</t>
  </si>
  <si>
    <t>Discussion on UE demodulation requirements for Rel-19 NR NTN Phase 3</t>
  </si>
  <si>
    <t>01/10/2025 07:05:17</t>
  </si>
  <si>
    <t>R4-2513548</t>
  </si>
  <si>
    <t>On performance requirements for on-demand SSB SCell operation</t>
  </si>
  <si>
    <t>01/10/2025 07:35:41</t>
  </si>
  <si>
    <t>R4-2513549</t>
  </si>
  <si>
    <t xml:space="preserve">On performance requirements for SSB adaptation </t>
  </si>
  <si>
    <t>01/10/2025 07:37:55</t>
  </si>
  <si>
    <t>R4-2513550</t>
  </si>
  <si>
    <t>On performance requirements for on-demand SIB1</t>
  </si>
  <si>
    <t>01/10/2025 07:39:30</t>
  </si>
  <si>
    <t>R4-2513551</t>
  </si>
  <si>
    <t>On performance requirements for UE-initiated/event-driven beam management</t>
  </si>
  <si>
    <t>01/10/2025 07:41:05</t>
  </si>
  <si>
    <t>R4-2513552</t>
  </si>
  <si>
    <t>On additional performance requirements for MIMO Phase 5</t>
  </si>
  <si>
    <t>01/10/2025 07:42:52</t>
  </si>
  <si>
    <t>R4-2513553</t>
  </si>
  <si>
    <t>Views on demodulation performance requirements for Rel-19 MIMO Phase 5</t>
  </si>
  <si>
    <t>01/10/2025 07:44:27</t>
  </si>
  <si>
    <t>R4-2513554</t>
  </si>
  <si>
    <t>Discussion on remaining issue of RRM requirements for Rel-19 NES</t>
  </si>
  <si>
    <t>Kyunggyu Lee</t>
  </si>
  <si>
    <t>107746</t>
  </si>
  <si>
    <t>01/10/2025 07:55:25</t>
  </si>
  <si>
    <t>R4-2513555</t>
  </si>
  <si>
    <t>Discussion on RRM performance requirements of OD-SSB for Rel-19 NES</t>
  </si>
  <si>
    <t>R4-2513556</t>
  </si>
  <si>
    <t>Discussion on RRM performance requirements of SSB adaptation for Rel-19 NES</t>
  </si>
  <si>
    <t>R4-2513557</t>
  </si>
  <si>
    <t>Discussion on RRM enhancement phase 6</t>
  </si>
  <si>
    <t>R4-2513558</t>
  </si>
  <si>
    <t>Discussion on RRM requirements of MIMO phase 6</t>
  </si>
  <si>
    <t>CR Pack TDoc</t>
  </si>
  <si>
    <t>WG Tdoc</t>
  </si>
  <si>
    <t>WG TDoc decision</t>
  </si>
  <si>
    <t>CR Individual TSG decision</t>
  </si>
  <si>
    <t>CR title</t>
  </si>
  <si>
    <t>Types of Tdocs</t>
  </si>
  <si>
    <t>Possible statuses of Tdocs</t>
  </si>
  <si>
    <t>Categories</t>
  </si>
  <si>
    <t>A</t>
  </si>
  <si>
    <t>revised</t>
  </si>
  <si>
    <t>C</t>
  </si>
  <si>
    <t>agreed</t>
  </si>
  <si>
    <t>D</t>
  </si>
  <si>
    <t>conditionally agreed</t>
  </si>
  <si>
    <t>E</t>
  </si>
  <si>
    <t>approved</t>
  </si>
  <si>
    <t>Action</t>
  </si>
  <si>
    <t>conditionally approved</t>
  </si>
  <si>
    <t>CR pack</t>
  </si>
  <si>
    <t>partially approved</t>
  </si>
  <si>
    <t>Presentation</t>
  </si>
  <si>
    <t>ToR</t>
  </si>
  <si>
    <t>treated</t>
  </si>
  <si>
    <t>WID new</t>
  </si>
  <si>
    <t>endorsed</t>
  </si>
  <si>
    <t>replied to</t>
  </si>
  <si>
    <t>SID new</t>
  </si>
  <si>
    <t>merged</t>
  </si>
  <si>
    <t>SID revised</t>
  </si>
  <si>
    <t>not pursued</t>
  </si>
  <si>
    <t>WI status report</t>
  </si>
  <si>
    <t>postponed</t>
  </si>
  <si>
    <t>WI exception request</t>
  </si>
  <si>
    <t>noted</t>
  </si>
  <si>
    <t>TS or TR cover</t>
  </si>
  <si>
    <t>not concluded</t>
  </si>
  <si>
    <t>draft TS</t>
  </si>
  <si>
    <t>withdrawn</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</si>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</sst>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6bis/Docs/R4-2513000.zip" TargetMode="External"/><Relationship Id="rId5" Type="http://schemas.openxmlformats.org/officeDocument/2006/relationships/hyperlink" Target="https://webapp.etsi.org/teldir/ListPersDetails.asp?PersId=107778" TargetMode="External"/><Relationship Id="rId6" Type="http://schemas.openxmlformats.org/officeDocument/2006/relationships/hyperlink" Target="https://webapp.etsi.org/teldir/ListPersDetails.asp?PersId=107778" TargetMode="External"/><Relationship Id="rId7" Type="http://schemas.openxmlformats.org/officeDocument/2006/relationships/hyperlink" Target="https://webapp.etsi.org/teldir/ListPersDetails.asp?PersId=107778" TargetMode="External"/><Relationship Id="rId8" Type="http://schemas.openxmlformats.org/officeDocument/2006/relationships/hyperlink" Target="https://www.3gpp.org/ftp/tsg_ran/WG4_Radio/TSGR4_116bis/Docs/R4-2513003.zip" TargetMode="External"/><Relationship Id="rId9" Type="http://schemas.openxmlformats.org/officeDocument/2006/relationships/hyperlink" Target="https://webapp.etsi.org/teldir/ListPersDetails.asp?PersId=107778" TargetMode="External"/><Relationship Id="rId10"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70055" TargetMode="External"/><Relationship Id="rId12" Type="http://schemas.openxmlformats.org/officeDocument/2006/relationships/hyperlink" Target="https://www.3gpp.org/ftp/tsg_ran/WG4_Radio/TSGR4_116bis/Docs/R4-2513004.zip" TargetMode="External"/><Relationship Id="rId13" Type="http://schemas.openxmlformats.org/officeDocument/2006/relationships/hyperlink" Target="https://webapp.etsi.org/teldir/ListPersDetails.asp?PersId=107778"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www.3gpp.org/ftp/tsg_ran/WG4_Radio/TSGR4_116bis/Docs/R4-2513005.zip" TargetMode="External"/><Relationship Id="rId16" Type="http://schemas.openxmlformats.org/officeDocument/2006/relationships/hyperlink" Target="https://webapp.etsi.org/teldir/ListPersDetails.asp?PersId=107778"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www.3gpp.org/ftp/tsg_ran/WG4_Radio/TSGR4_116bis/Docs/R4-2513006.zip" TargetMode="External"/><Relationship Id="rId19" Type="http://schemas.openxmlformats.org/officeDocument/2006/relationships/hyperlink" Target="https://webapp.etsi.org/teldir/ListPersDetails.asp?PersId=107778"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portal.3gpp.org/desktopmodules/WorkItem/WorkItemDetails.aspx?workitemId=980130" TargetMode="External"/><Relationship Id="rId22" Type="http://schemas.openxmlformats.org/officeDocument/2006/relationships/hyperlink" Target="https://www.3gpp.org/ftp/tsg_ran/WG4_Radio/TSGR4_116bis/Docs/R4-2513007.zip" TargetMode="External"/><Relationship Id="rId23" Type="http://schemas.openxmlformats.org/officeDocument/2006/relationships/hyperlink" Target="https://webapp.etsi.org/teldir/ListPersDetails.asp?PersId=107778" TargetMode="External"/><Relationship Id="rId24" Type="http://schemas.openxmlformats.org/officeDocument/2006/relationships/hyperlink" Target="https://portal.3gpp.org/desktopmodules/Release/ReleaseDetails.aspx?releaseId=195" TargetMode="External"/><Relationship Id="rId25" Type="http://schemas.openxmlformats.org/officeDocument/2006/relationships/hyperlink" Target="https://portal.3gpp.org/desktopmodules/WorkItem/WorkItemDetails.aspx?workitemId=1070055" TargetMode="External"/><Relationship Id="rId26" Type="http://schemas.openxmlformats.org/officeDocument/2006/relationships/hyperlink" Target="https://www.3gpp.org/ftp/tsg_ran/WG4_Radio/TSGR4_116bis/Docs/R4-2513008.zip" TargetMode="External"/><Relationship Id="rId27" Type="http://schemas.openxmlformats.org/officeDocument/2006/relationships/hyperlink" Target="https://webapp.etsi.org/teldir/ListPersDetails.asp?PersId=107778" TargetMode="External"/><Relationship Id="rId28" Type="http://schemas.openxmlformats.org/officeDocument/2006/relationships/hyperlink" Target="https://portal.3gpp.org/desktopmodules/Release/ReleaseDetails.aspx?releaseId=194" TargetMode="External"/><Relationship Id="rId29" Type="http://schemas.openxmlformats.org/officeDocument/2006/relationships/hyperlink" Target="https://portal.3gpp.org/desktopmodules/WorkItem/WorkItemDetails.aspx?workitemId=1021090" TargetMode="External"/><Relationship Id="rId30" Type="http://schemas.openxmlformats.org/officeDocument/2006/relationships/hyperlink" Target="https://www.3gpp.org/ftp/tsg_ran/WG4_Radio/TSGR4_116bis/Docs/R4-2513009.zip" TargetMode="External"/><Relationship Id="rId31" Type="http://schemas.openxmlformats.org/officeDocument/2006/relationships/hyperlink" Target="https://webapp.etsi.org/teldir/ListPersDetails.asp?PersId=107778" TargetMode="External"/><Relationship Id="rId32" Type="http://schemas.openxmlformats.org/officeDocument/2006/relationships/hyperlink" Target="https://portal.3gpp.org/desktopmodules/Release/ReleaseDetails.aspx?releaseId=195" TargetMode="External"/><Relationship Id="rId33" Type="http://schemas.openxmlformats.org/officeDocument/2006/relationships/hyperlink" Target="https://portal.3gpp.org/desktopmodules/WorkItem/WorkItemDetails.aspx?workitemId=1080073" TargetMode="External"/><Relationship Id="rId34" Type="http://schemas.openxmlformats.org/officeDocument/2006/relationships/hyperlink" Target="https://www.3gpp.org/ftp/tsg_ran/WG4_Radio/TSGR4_116bis/Docs/R4-2513010.zip" TargetMode="External"/><Relationship Id="rId35" Type="http://schemas.openxmlformats.org/officeDocument/2006/relationships/hyperlink" Target="https://webapp.etsi.org/teldir/ListPersDetails.asp?PersId=107778"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www.3gpp.org/ftp/tsg_ran/WG4_Radio/TSGR4_116bis/Docs/R4-2513011.zip" TargetMode="External"/><Relationship Id="rId38" Type="http://schemas.openxmlformats.org/officeDocument/2006/relationships/hyperlink" Target="https://webapp.etsi.org/teldir/ListPersDetails.asp?PersId=107778"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1097" TargetMode="External"/><Relationship Id="rId41" Type="http://schemas.openxmlformats.org/officeDocument/2006/relationships/hyperlink" Target="https://www.3gpp.org/ftp/tsg_ran/WG4_Radio/TSGR4_116bis/Docs/R4-2513012.zip" TargetMode="External"/><Relationship Id="rId42" Type="http://schemas.openxmlformats.org/officeDocument/2006/relationships/hyperlink" Target="https://webapp.etsi.org/teldir/ListPersDetails.asp?PersId=107778"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1021096" TargetMode="External"/><Relationship Id="rId45" Type="http://schemas.openxmlformats.org/officeDocument/2006/relationships/hyperlink" Target="https://www.3gpp.org/ftp/tsg_ran/WG4_Radio/TSGR4_116bis/Docs/R4-2513013.zip" TargetMode="External"/><Relationship Id="rId46" Type="http://schemas.openxmlformats.org/officeDocument/2006/relationships/hyperlink" Target="https://webapp.etsi.org/teldir/ListPersDetails.asp?PersId=107778"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1093" TargetMode="External"/><Relationship Id="rId49" Type="http://schemas.openxmlformats.org/officeDocument/2006/relationships/hyperlink" Target="https://www.3gpp.org/ftp/tsg_ran/WG4_Radio/TSGR4_116bis/Docs/R4-2513014.zip" TargetMode="External"/><Relationship Id="rId50" Type="http://schemas.openxmlformats.org/officeDocument/2006/relationships/hyperlink" Target="https://webapp.etsi.org/teldir/ListPersDetails.asp?PersId=107778"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21090" TargetMode="External"/><Relationship Id="rId53" Type="http://schemas.openxmlformats.org/officeDocument/2006/relationships/hyperlink" Target="https://www.3gpp.org/ftp/tsg_ran/WG4_Radio/TSGR4_116bis/Docs/R4-2513015.zip" TargetMode="External"/><Relationship Id="rId54" Type="http://schemas.openxmlformats.org/officeDocument/2006/relationships/hyperlink" Target="https://webapp.etsi.org/teldir/ListPersDetails.asp?PersId=107778"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980130" TargetMode="External"/><Relationship Id="rId57" Type="http://schemas.openxmlformats.org/officeDocument/2006/relationships/hyperlink" Target="https://www.3gpp.org/ftp/tsg_ran/WG4_Radio/TSGR4_116bis/Docs/R4-2513016.zip" TargetMode="External"/><Relationship Id="rId58" Type="http://schemas.openxmlformats.org/officeDocument/2006/relationships/hyperlink" Target="https://webapp.etsi.org/teldir/ListPersDetails.asp?PersId=107778"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21093" TargetMode="External"/><Relationship Id="rId61" Type="http://schemas.openxmlformats.org/officeDocument/2006/relationships/hyperlink" Target="https://www.3gpp.org/ftp/tsg_ran/WG4_Radio/TSGR4_116bis/Docs/R4-2513017.zip" TargetMode="External"/><Relationship Id="rId62" Type="http://schemas.openxmlformats.org/officeDocument/2006/relationships/hyperlink" Target="https://webapp.etsi.org/teldir/ListPersDetails.asp?PersId=107778"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21094" TargetMode="External"/><Relationship Id="rId65" Type="http://schemas.openxmlformats.org/officeDocument/2006/relationships/hyperlink" Target="https://www.3gpp.org/ftp/tsg_ran/WG4_Radio/TSGR4_116bis/Docs/R4-2513018.zip" TargetMode="External"/><Relationship Id="rId66" Type="http://schemas.openxmlformats.org/officeDocument/2006/relationships/hyperlink" Target="https://webapp.etsi.org/teldir/ListPersDetails.asp?PersId=107778"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www.3gpp.org/ftp/tsg_ran/WG4_Radio/TSGR4_116bis/Docs/R4-2513019.zip" TargetMode="External"/><Relationship Id="rId69" Type="http://schemas.openxmlformats.org/officeDocument/2006/relationships/hyperlink" Target="https://webapp.etsi.org/teldir/ListPersDetails.asp?PersId=107778" TargetMode="External"/><Relationship Id="rId70"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WorkItem/WorkItemDetails.aspx?workitemId=1032085" TargetMode="External"/><Relationship Id="rId72" Type="http://schemas.openxmlformats.org/officeDocument/2006/relationships/hyperlink" Target="https://www.3gpp.org/ftp/tsg_ran/WG4_Radio/TSGR4_116bis/Docs/R4-2513020.zip" TargetMode="External"/><Relationship Id="rId73" Type="http://schemas.openxmlformats.org/officeDocument/2006/relationships/hyperlink" Target="https://webapp.etsi.org/teldir/ListPersDetails.asp?PersId=84577" TargetMode="External"/><Relationship Id="rId74" Type="http://schemas.openxmlformats.org/officeDocument/2006/relationships/hyperlink" Target="https://portal.3gpp.org/desktopmodules/Release/ReleaseDetails.aspx?releaseId=195" TargetMode="External"/><Relationship Id="rId75" Type="http://schemas.openxmlformats.org/officeDocument/2006/relationships/hyperlink" Target="https://portal.3gpp.org/desktopmodules/WorkItem/WorkItemDetails.aspx?workitemId=1080072" TargetMode="External"/><Relationship Id="rId76" Type="http://schemas.openxmlformats.org/officeDocument/2006/relationships/hyperlink" Target="https://www.3gpp.org/ftp/tsg_ran/WG4_Radio/TSGR4_116bis/Docs/R4-2513021.zip" TargetMode="External"/><Relationship Id="rId77" Type="http://schemas.openxmlformats.org/officeDocument/2006/relationships/hyperlink" Target="https://webapp.etsi.org/teldir/ListPersDetails.asp?PersId=84577" TargetMode="External"/><Relationship Id="rId78" Type="http://schemas.openxmlformats.org/officeDocument/2006/relationships/hyperlink" Target="https://portal.3gpp.org/desktopmodules/Release/ReleaseDetails.aspx?releaseId=195" TargetMode="External"/><Relationship Id="rId79" Type="http://schemas.openxmlformats.org/officeDocument/2006/relationships/hyperlink" Target="https://portal.3gpp.org/desktopmodules/WorkItem/WorkItemDetails.aspx?workitemId=1080072" TargetMode="External"/><Relationship Id="rId80" Type="http://schemas.openxmlformats.org/officeDocument/2006/relationships/hyperlink" Target="https://www.3gpp.org/ftp/tsg_ran/WG4_Radio/TSGR4_116bis/Docs/R4-2513022.zip" TargetMode="External"/><Relationship Id="rId81" Type="http://schemas.openxmlformats.org/officeDocument/2006/relationships/hyperlink" Target="https://webapp.etsi.org/teldir/ListPersDetails.asp?PersId=84577" TargetMode="External"/><Relationship Id="rId82" Type="http://schemas.openxmlformats.org/officeDocument/2006/relationships/hyperlink" Target="https://portal.3gpp.org/desktopmodules/Release/ReleaseDetails.aspx?releaseId=195" TargetMode="External"/><Relationship Id="rId83" Type="http://schemas.openxmlformats.org/officeDocument/2006/relationships/hyperlink" Target="https://portal.3gpp.org/desktopmodules/WorkItem/WorkItemDetails.aspx?workitemId=1080072" TargetMode="External"/><Relationship Id="rId84" Type="http://schemas.openxmlformats.org/officeDocument/2006/relationships/hyperlink" Target="https://www.3gpp.org/ftp/tsg_ran/WG4_Radio/TSGR4_116bis/Docs/R4-2513023.zip" TargetMode="External"/><Relationship Id="rId85" Type="http://schemas.openxmlformats.org/officeDocument/2006/relationships/hyperlink" Target="https://webapp.etsi.org/teldir/ListPersDetails.asp?PersId=84577" TargetMode="External"/><Relationship Id="rId86" Type="http://schemas.openxmlformats.org/officeDocument/2006/relationships/hyperlink" Target="https://portal.3gpp.org/desktopmodules/Release/ReleaseDetails.aspx?releaseId=195" TargetMode="External"/><Relationship Id="rId87" Type="http://schemas.openxmlformats.org/officeDocument/2006/relationships/hyperlink" Target="https://portal.3gpp.org/desktopmodules/WorkItem/WorkItemDetails.aspx?workitemId=1080072" TargetMode="External"/><Relationship Id="rId88" Type="http://schemas.openxmlformats.org/officeDocument/2006/relationships/hyperlink" Target="https://www.3gpp.org/ftp/tsg_ran/WG4_Radio/TSGR4_116bis/Docs/R4-2513024.zip" TargetMode="External"/><Relationship Id="rId89" Type="http://schemas.openxmlformats.org/officeDocument/2006/relationships/hyperlink" Target="https://webapp.etsi.org/teldir/ListPersDetails.asp?PersId=84577"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80072" TargetMode="External"/><Relationship Id="rId92" Type="http://schemas.openxmlformats.org/officeDocument/2006/relationships/hyperlink" Target="https://www.3gpp.org/ftp/tsg_ran/WG4_Radio/TSGR4_116bis/Docs/R4-2513025.zip" TargetMode="External"/><Relationship Id="rId93" Type="http://schemas.openxmlformats.org/officeDocument/2006/relationships/hyperlink" Target="https://webapp.etsi.org/teldir/ListPersDetails.asp?PersId=83425" TargetMode="External"/><Relationship Id="rId94" Type="http://schemas.openxmlformats.org/officeDocument/2006/relationships/hyperlink" Target="https://portal.3gpp.org/desktopmodules/Release/ReleaseDetails.aspx?releaseId=195" TargetMode="External"/><Relationship Id="rId95" Type="http://schemas.openxmlformats.org/officeDocument/2006/relationships/hyperlink" Target="https://portal.3gpp.org/desktopmodules/WorkItem/WorkItemDetails.aspx?workitemId=1080072" TargetMode="External"/><Relationship Id="rId96" Type="http://schemas.openxmlformats.org/officeDocument/2006/relationships/hyperlink" Target="https://www.3gpp.org/ftp/tsg_ran/WG4_Radio/TSGR4_116bis/Docs/R4-2513026.zip" TargetMode="External"/><Relationship Id="rId97" Type="http://schemas.openxmlformats.org/officeDocument/2006/relationships/hyperlink" Target="https://webapp.etsi.org/teldir/ListPersDetails.asp?PersId=95852"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portal.3gpp.org/desktopmodules/Specifications/SpecificationDetails.aspx?specificationId=3202" TargetMode="External"/><Relationship Id="rId100" Type="http://schemas.openxmlformats.org/officeDocument/2006/relationships/hyperlink" Target="https://portal.3gpp.org/desktopmodules/WorkItem/WorkItemDetails.aspx?workitemId=1080072" TargetMode="External"/><Relationship Id="rId101" Type="http://schemas.openxmlformats.org/officeDocument/2006/relationships/hyperlink" Target="https://www.3gpp.org/ftp/tsg_ran/WG4_Radio/TSGR4_116bis/Docs/R4-2513027.zip" TargetMode="External"/><Relationship Id="rId102" Type="http://schemas.openxmlformats.org/officeDocument/2006/relationships/hyperlink" Target="https://webapp.etsi.org/teldir/ListPersDetails.asp?PersId=95466" TargetMode="External"/><Relationship Id="rId103" Type="http://schemas.openxmlformats.org/officeDocument/2006/relationships/hyperlink" Target="https://portal.3gpp.org/desktopmodules/Release/ReleaseDetails.aspx?releaseId=195" TargetMode="External"/><Relationship Id="rId104" Type="http://schemas.openxmlformats.org/officeDocument/2006/relationships/hyperlink" Target="https://portal.3gpp.org/desktopmodules/WorkItem/WorkItemDetails.aspx?workitemId=1080072" TargetMode="External"/><Relationship Id="rId105" Type="http://schemas.openxmlformats.org/officeDocument/2006/relationships/hyperlink" Target="https://www.3gpp.org/ftp/tsg_ran/WG4_Radio/TSGR4_116bis/Docs/R4-2513028.zip" TargetMode="External"/><Relationship Id="rId106" Type="http://schemas.openxmlformats.org/officeDocument/2006/relationships/hyperlink" Target="https://webapp.etsi.org/teldir/ListPersDetails.asp?PersId=95466" TargetMode="External"/><Relationship Id="rId107" Type="http://schemas.openxmlformats.org/officeDocument/2006/relationships/hyperlink" Target="https://portal.3gpp.org/desktopmodules/WorkItem/WorkItemDetails.aspx?workitemId=1080072" TargetMode="External"/><Relationship Id="rId108" Type="http://schemas.openxmlformats.org/officeDocument/2006/relationships/hyperlink" Target="https://www.3gpp.org/ftp/tsg_ran/WG4_Radio/TSGR4_116bis/Docs/R4-2513029.zip" TargetMode="External"/><Relationship Id="rId109" Type="http://schemas.openxmlformats.org/officeDocument/2006/relationships/hyperlink" Target="https://webapp.etsi.org/teldir/ListPersDetails.asp?PersId=95852"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WorkItem/WorkItemDetails.aspx?workitemId=1080072" TargetMode="External"/><Relationship Id="rId112" Type="http://schemas.openxmlformats.org/officeDocument/2006/relationships/hyperlink" Target="https://www.3gpp.org/ftp/tsg_ran/WG4_Radio/TSGR4_116bis/Docs/R4-2513030.zip" TargetMode="External"/><Relationship Id="rId113" Type="http://schemas.openxmlformats.org/officeDocument/2006/relationships/hyperlink" Target="https://webapp.etsi.org/teldir/ListPersDetails.asp?PersId=102943" TargetMode="External"/><Relationship Id="rId114" Type="http://schemas.openxmlformats.org/officeDocument/2006/relationships/hyperlink" Target="https://portal.3gpp.org/desktopmodules/Release/ReleaseDetails.aspx?releaseId=195" TargetMode="External"/><Relationship Id="rId115" Type="http://schemas.openxmlformats.org/officeDocument/2006/relationships/hyperlink" Target="https://www.3gpp.org/ftp/tsg_ran/WG4_Radio/TSGR4_116bis/Docs/R4-2513031.zip" TargetMode="External"/><Relationship Id="rId116" Type="http://schemas.openxmlformats.org/officeDocument/2006/relationships/hyperlink" Target="https://webapp.etsi.org/teldir/ListPersDetails.asp?PersId=89209" TargetMode="External"/><Relationship Id="rId117" Type="http://schemas.openxmlformats.org/officeDocument/2006/relationships/hyperlink" Target="https://portal.3gpp.org/desktopmodules/Release/ReleaseDetails.aspx?releaseId=195" TargetMode="External"/><Relationship Id="rId118" Type="http://schemas.openxmlformats.org/officeDocument/2006/relationships/hyperlink" Target="https://portal.3gpp.org/desktopmodules/WorkItem/WorkItemDetails.aspx?workitemId=1080072" TargetMode="External"/><Relationship Id="rId119" Type="http://schemas.openxmlformats.org/officeDocument/2006/relationships/hyperlink" Target="https://www.3gpp.org/ftp/tsg_ran/WG4_Radio/TSGR4_116bis/Docs/R4-2513032.zip" TargetMode="External"/><Relationship Id="rId120" Type="http://schemas.openxmlformats.org/officeDocument/2006/relationships/hyperlink" Target="https://webapp.etsi.org/teldir/ListPersDetails.asp?PersId=89209" TargetMode="External"/><Relationship Id="rId121" Type="http://schemas.openxmlformats.org/officeDocument/2006/relationships/hyperlink" Target="https://portal.3gpp.org/desktopmodules/Release/ReleaseDetails.aspx?releaseId=195" TargetMode="External"/><Relationship Id="rId122" Type="http://schemas.openxmlformats.org/officeDocument/2006/relationships/hyperlink" Target="https://portal.3gpp.org/desktopmodules/WorkItem/WorkItemDetails.aspx?workitemId=1080072" TargetMode="External"/><Relationship Id="rId123" Type="http://schemas.openxmlformats.org/officeDocument/2006/relationships/hyperlink" Target="https://www.3gpp.org/ftp/tsg_ran/WG4_Radio/TSGR4_116bis/Docs/R4-2513033.zip" TargetMode="External"/><Relationship Id="rId124" Type="http://schemas.openxmlformats.org/officeDocument/2006/relationships/hyperlink" Target="https://webapp.etsi.org/teldir/ListPersDetails.asp?PersId=89209" TargetMode="External"/><Relationship Id="rId125" Type="http://schemas.openxmlformats.org/officeDocument/2006/relationships/hyperlink" Target="https://portal.3gpp.org/desktopmodules/Release/ReleaseDetails.aspx?releaseId=195" TargetMode="External"/><Relationship Id="rId126" Type="http://schemas.openxmlformats.org/officeDocument/2006/relationships/hyperlink" Target="https://portal.3gpp.org/desktopmodules/WorkItem/WorkItemDetails.aspx?workitemId=1080072" TargetMode="External"/><Relationship Id="rId127" Type="http://schemas.openxmlformats.org/officeDocument/2006/relationships/hyperlink" Target="https://www.3gpp.org/ftp/tsg_ran/WG4_Radio/TSGR4_116bis/Docs/R4-2513034.zip" TargetMode="External"/><Relationship Id="rId128" Type="http://schemas.openxmlformats.org/officeDocument/2006/relationships/hyperlink" Target="https://webapp.etsi.org/teldir/ListPersDetails.asp?PersId=89209" TargetMode="External"/><Relationship Id="rId129" Type="http://schemas.openxmlformats.org/officeDocument/2006/relationships/hyperlink" Target="https://portal.3gpp.org/desktopmodules/Release/ReleaseDetails.aspx?releaseId=195" TargetMode="External"/><Relationship Id="rId130" Type="http://schemas.openxmlformats.org/officeDocument/2006/relationships/hyperlink" Target="https://portal.3gpp.org/desktopmodules/WorkItem/WorkItemDetails.aspx?workitemId=1080072" TargetMode="External"/><Relationship Id="rId131" Type="http://schemas.openxmlformats.org/officeDocument/2006/relationships/hyperlink" Target="https://www.3gpp.org/ftp/tsg_ran/WG4_Radio/TSGR4_116bis/Docs/R4-2513035.zip" TargetMode="External"/><Relationship Id="rId132" Type="http://schemas.openxmlformats.org/officeDocument/2006/relationships/hyperlink" Target="https://webapp.etsi.org/teldir/ListPersDetails.asp?PersId=89209" TargetMode="External"/><Relationship Id="rId133" Type="http://schemas.openxmlformats.org/officeDocument/2006/relationships/hyperlink" Target="https://portal.3gpp.org/desktopmodules/Release/ReleaseDetails.aspx?releaseId=195" TargetMode="External"/><Relationship Id="rId134" Type="http://schemas.openxmlformats.org/officeDocument/2006/relationships/hyperlink" Target="https://portal.3gpp.org/desktopmodules/WorkItem/WorkItemDetails.aspx?workitemId=1080072" TargetMode="External"/><Relationship Id="rId135" Type="http://schemas.openxmlformats.org/officeDocument/2006/relationships/hyperlink" Target="https://www.3gpp.org/ftp/tsg_ran/WG4_Radio/TSGR4_116bis/Docs/R4-2513036.zip" TargetMode="External"/><Relationship Id="rId136" Type="http://schemas.openxmlformats.org/officeDocument/2006/relationships/hyperlink" Target="https://webapp.etsi.org/teldir/ListPersDetails.asp?PersId=89209" TargetMode="External"/><Relationship Id="rId137" Type="http://schemas.openxmlformats.org/officeDocument/2006/relationships/hyperlink" Target="https://portal.3gpp.org/desktopmodules/Release/ReleaseDetails.aspx?releaseId=195" TargetMode="External"/><Relationship Id="rId138" Type="http://schemas.openxmlformats.org/officeDocument/2006/relationships/hyperlink" Target="https://portal.3gpp.org/desktopmodules/WorkItem/WorkItemDetails.aspx?workitemId=1080072" TargetMode="External"/><Relationship Id="rId139" Type="http://schemas.openxmlformats.org/officeDocument/2006/relationships/hyperlink" Target="https://www.3gpp.org/ftp/tsg_ran/WG4_Radio/TSGR4_116bis/Docs/R4-2513037.zip" TargetMode="External"/><Relationship Id="rId140" Type="http://schemas.openxmlformats.org/officeDocument/2006/relationships/hyperlink" Target="https://webapp.etsi.org/teldir/ListPersDetails.asp?PersId=71784" TargetMode="External"/><Relationship Id="rId141" Type="http://schemas.openxmlformats.org/officeDocument/2006/relationships/hyperlink" Target="https://portal.3gpp.org/desktopmodules/WorkItem/WorkItemDetails.aspx?workitemId=1080072" TargetMode="External"/><Relationship Id="rId142" Type="http://schemas.openxmlformats.org/officeDocument/2006/relationships/hyperlink" Target="https://www.3gpp.org/ftp/tsg_ran/WG4_Radio/TSGR4_116bis/Docs/R4-2513038.zip" TargetMode="External"/><Relationship Id="rId143" Type="http://schemas.openxmlformats.org/officeDocument/2006/relationships/hyperlink" Target="https://webapp.etsi.org/teldir/ListPersDetails.asp?PersId=109319" TargetMode="External"/><Relationship Id="rId144" Type="http://schemas.openxmlformats.org/officeDocument/2006/relationships/hyperlink" Target="https://portal.3gpp.org/desktopmodules/Release/ReleaseDetails.aspx?releaseId=195" TargetMode="External"/><Relationship Id="rId145" Type="http://schemas.openxmlformats.org/officeDocument/2006/relationships/hyperlink" Target="https://portal.3gpp.org/desktopmodules/WorkItem/WorkItemDetails.aspx?workitemId=1080072" TargetMode="External"/><Relationship Id="rId146" Type="http://schemas.openxmlformats.org/officeDocument/2006/relationships/hyperlink" Target="https://www.3gpp.org/ftp/tsg_ran/WG4_Radio/TSGR4_116bis/Docs/R4-2513039.zip" TargetMode="External"/><Relationship Id="rId147" Type="http://schemas.openxmlformats.org/officeDocument/2006/relationships/hyperlink" Target="https://webapp.etsi.org/teldir/ListPersDetails.asp?PersId=63134" TargetMode="External"/><Relationship Id="rId148" Type="http://schemas.openxmlformats.org/officeDocument/2006/relationships/hyperlink" Target="https://portal.3gpp.org/desktopmodules/WorkItem/WorkItemDetails.aspx?workitemId=1080072" TargetMode="External"/><Relationship Id="rId149" Type="http://schemas.openxmlformats.org/officeDocument/2006/relationships/hyperlink" Target="https://www.3gpp.org/ftp/tsg_ran/WG4_Radio/TSGR4_116bis/Docs/R4-2513040.zip" TargetMode="External"/><Relationship Id="rId150" Type="http://schemas.openxmlformats.org/officeDocument/2006/relationships/hyperlink" Target="https://webapp.etsi.org/teldir/ListPersDetails.asp?PersId=106357" TargetMode="External"/><Relationship Id="rId151" Type="http://schemas.openxmlformats.org/officeDocument/2006/relationships/hyperlink" Target="https://www.3gpp.org/ftp/tsg_ran/WG4_Radio/TSGR4_116bis/Docs/R4-2513041.zip" TargetMode="External"/><Relationship Id="rId152" Type="http://schemas.openxmlformats.org/officeDocument/2006/relationships/hyperlink" Target="https://webapp.etsi.org/teldir/ListPersDetails.asp?PersId=106357" TargetMode="External"/><Relationship Id="rId153" Type="http://schemas.openxmlformats.org/officeDocument/2006/relationships/hyperlink" Target="https://www.3gpp.org/ftp/tsg_ran/WG4_Radio/TSGR4_116bis/Docs/R4-2513042.zip" TargetMode="External"/><Relationship Id="rId154" Type="http://schemas.openxmlformats.org/officeDocument/2006/relationships/hyperlink" Target="https://webapp.etsi.org/teldir/ListPersDetails.asp?PersId=106357" TargetMode="External"/><Relationship Id="rId155" Type="http://schemas.openxmlformats.org/officeDocument/2006/relationships/hyperlink" Target="https://www.3gpp.org/ftp/tsg_ran/WG4_Radio/TSGR4_116bis/Docs/R4-2513043.zip" TargetMode="External"/><Relationship Id="rId156" Type="http://schemas.openxmlformats.org/officeDocument/2006/relationships/hyperlink" Target="https://webapp.etsi.org/teldir/ListPersDetails.asp?PersId=62115" TargetMode="External"/><Relationship Id="rId157" Type="http://schemas.openxmlformats.org/officeDocument/2006/relationships/hyperlink" Target="https://portal.3gpp.org/desktopmodules/Release/ReleaseDetails.aspx?releaseId=195" TargetMode="External"/><Relationship Id="rId158" Type="http://schemas.openxmlformats.org/officeDocument/2006/relationships/hyperlink" Target="https://portal.3gpp.org/desktopmodules/WorkItem/WorkItemDetails.aspx?workitemId=1080072" TargetMode="External"/><Relationship Id="rId159" Type="http://schemas.openxmlformats.org/officeDocument/2006/relationships/hyperlink" Target="https://www.3gpp.org/ftp/tsg_ran/WG4_Radio/TSGR4_116bis/Docs/R4-2513044.zip" TargetMode="External"/><Relationship Id="rId160" Type="http://schemas.openxmlformats.org/officeDocument/2006/relationships/hyperlink" Target="https://webapp.etsi.org/teldir/ListPersDetails.asp?PersId=62115" TargetMode="External"/><Relationship Id="rId161" Type="http://schemas.openxmlformats.org/officeDocument/2006/relationships/hyperlink" Target="https://portal.3gpp.org/desktopmodules/Release/ReleaseDetails.aspx?releaseId=195" TargetMode="External"/><Relationship Id="rId162" Type="http://schemas.openxmlformats.org/officeDocument/2006/relationships/hyperlink" Target="https://portal.3gpp.org/desktopmodules/WorkItem/WorkItemDetails.aspx?workitemId=1080072" TargetMode="External"/><Relationship Id="rId163" Type="http://schemas.openxmlformats.org/officeDocument/2006/relationships/hyperlink" Target="https://www.3gpp.org/ftp/tsg_ran/WG4_Radio/TSGR4_116bis/Docs/R4-2513045.zip" TargetMode="External"/><Relationship Id="rId164" Type="http://schemas.openxmlformats.org/officeDocument/2006/relationships/hyperlink" Target="https://webapp.etsi.org/teldir/ListPersDetails.asp?PersId=62115" TargetMode="External"/><Relationship Id="rId165" Type="http://schemas.openxmlformats.org/officeDocument/2006/relationships/hyperlink" Target="https://portal.3gpp.org/desktopmodules/Release/ReleaseDetails.aspx?releaseId=195" TargetMode="External"/><Relationship Id="rId166" Type="http://schemas.openxmlformats.org/officeDocument/2006/relationships/hyperlink" Target="https://portal.3gpp.org/desktopmodules/WorkItem/WorkItemDetails.aspx?workitemId=1080072" TargetMode="External"/><Relationship Id="rId167" Type="http://schemas.openxmlformats.org/officeDocument/2006/relationships/hyperlink" Target="https://www.3gpp.org/ftp/tsg_ran/WG4_Radio/TSGR4_116bis/Docs/R4-2513046.zip" TargetMode="External"/><Relationship Id="rId168" Type="http://schemas.openxmlformats.org/officeDocument/2006/relationships/hyperlink" Target="https://webapp.etsi.org/teldir/ListPersDetails.asp?PersId=62115" TargetMode="External"/><Relationship Id="rId169" Type="http://schemas.openxmlformats.org/officeDocument/2006/relationships/hyperlink" Target="https://portal.3gpp.org/desktopmodules/Release/ReleaseDetails.aspx?releaseId=195" TargetMode="External"/><Relationship Id="rId170" Type="http://schemas.openxmlformats.org/officeDocument/2006/relationships/hyperlink" Target="https://portal.3gpp.org/desktopmodules/WorkItem/WorkItemDetails.aspx?workitemId=1080072" TargetMode="External"/><Relationship Id="rId171" Type="http://schemas.openxmlformats.org/officeDocument/2006/relationships/hyperlink" Target="https://www.3gpp.org/ftp/tsg_ran/WG4_Radio/TSGR4_116bis/Docs/R4-2513047.zip" TargetMode="External"/><Relationship Id="rId172" Type="http://schemas.openxmlformats.org/officeDocument/2006/relationships/hyperlink" Target="https://webapp.etsi.org/teldir/ListPersDetails.asp?PersId=62115" TargetMode="External"/><Relationship Id="rId173" Type="http://schemas.openxmlformats.org/officeDocument/2006/relationships/hyperlink" Target="https://portal.3gpp.org/desktopmodules/Release/ReleaseDetails.aspx?releaseId=195" TargetMode="External"/><Relationship Id="rId174" Type="http://schemas.openxmlformats.org/officeDocument/2006/relationships/hyperlink" Target="https://portal.3gpp.org/desktopmodules/WorkItem/WorkItemDetails.aspx?workitemId=1080072" TargetMode="External"/><Relationship Id="rId175" Type="http://schemas.openxmlformats.org/officeDocument/2006/relationships/hyperlink" Target="https://www.3gpp.org/ftp/tsg_ran/WG4_Radio/TSGR4_116bis/Docs/R4-2513048.zip" TargetMode="External"/><Relationship Id="rId176" Type="http://schemas.openxmlformats.org/officeDocument/2006/relationships/hyperlink" Target="https://webapp.etsi.org/teldir/ListPersDetails.asp?PersId=62115" TargetMode="External"/><Relationship Id="rId177" Type="http://schemas.openxmlformats.org/officeDocument/2006/relationships/hyperlink" Target="https://portal.3gpp.org/desktopmodules/Release/ReleaseDetails.aspx?releaseId=195" TargetMode="External"/><Relationship Id="rId178" Type="http://schemas.openxmlformats.org/officeDocument/2006/relationships/hyperlink" Target="https://portal.3gpp.org/desktopmodules/WorkItem/WorkItemDetails.aspx?workitemId=1080072" TargetMode="External"/><Relationship Id="rId179" Type="http://schemas.openxmlformats.org/officeDocument/2006/relationships/hyperlink" Target="https://www.3gpp.org/ftp/tsg_ran/WG4_Radio/TSGR4_116bis/Docs/R4-2513049.zip" TargetMode="External"/><Relationship Id="rId180" Type="http://schemas.openxmlformats.org/officeDocument/2006/relationships/hyperlink" Target="https://webapp.etsi.org/teldir/ListPersDetails.asp?PersId=62115" TargetMode="External"/><Relationship Id="rId181" Type="http://schemas.openxmlformats.org/officeDocument/2006/relationships/hyperlink" Target="https://portal.3gpp.org/desktopmodules/Release/ReleaseDetails.aspx?releaseId=195" TargetMode="External"/><Relationship Id="rId182" Type="http://schemas.openxmlformats.org/officeDocument/2006/relationships/hyperlink" Target="https://portal.3gpp.org/desktopmodules/WorkItem/WorkItemDetails.aspx?workitemId=1080072" TargetMode="External"/><Relationship Id="rId183" Type="http://schemas.openxmlformats.org/officeDocument/2006/relationships/hyperlink" Target="https://www.3gpp.org/ftp/tsg_ran/WG4_Radio/TSGR4_116bis/Docs/R4-2513050.zip" TargetMode="External"/><Relationship Id="rId184" Type="http://schemas.openxmlformats.org/officeDocument/2006/relationships/hyperlink" Target="https://webapp.etsi.org/teldir/ListPersDetails.asp?PersId=62115" TargetMode="External"/><Relationship Id="rId185" Type="http://schemas.openxmlformats.org/officeDocument/2006/relationships/hyperlink" Target="https://portal.3gpp.org/desktopmodules/Release/ReleaseDetails.aspx?releaseId=195" TargetMode="External"/><Relationship Id="rId186" Type="http://schemas.openxmlformats.org/officeDocument/2006/relationships/hyperlink" Target="https://portal.3gpp.org/desktopmodules/WorkItem/WorkItemDetails.aspx?workitemId=1080072" TargetMode="External"/><Relationship Id="rId187" Type="http://schemas.openxmlformats.org/officeDocument/2006/relationships/hyperlink" Target="https://www.3gpp.org/ftp/tsg_ran/WG4_Radio/TSGR4_116bis/Docs/R4-2513051.zip" TargetMode="External"/><Relationship Id="rId188" Type="http://schemas.openxmlformats.org/officeDocument/2006/relationships/hyperlink" Target="https://webapp.etsi.org/teldir/ListPersDetails.asp?PersId=62115" TargetMode="External"/><Relationship Id="rId189" Type="http://schemas.openxmlformats.org/officeDocument/2006/relationships/hyperlink" Target="https://portal.3gpp.org/desktopmodules/Release/ReleaseDetails.aspx?releaseId=195" TargetMode="External"/><Relationship Id="rId190" Type="http://schemas.openxmlformats.org/officeDocument/2006/relationships/hyperlink" Target="https://portal.3gpp.org/desktopmodules/WorkItem/WorkItemDetails.aspx?workitemId=1080072" TargetMode="External"/><Relationship Id="rId191" Type="http://schemas.openxmlformats.org/officeDocument/2006/relationships/hyperlink" Target="https://www.3gpp.org/ftp/tsg_ran/WG4_Radio/TSGR4_116bis/Docs/R4-2513052.zip" TargetMode="External"/><Relationship Id="rId192" Type="http://schemas.openxmlformats.org/officeDocument/2006/relationships/hyperlink" Target="https://webapp.etsi.org/teldir/ListPersDetails.asp?PersId=62115" TargetMode="External"/><Relationship Id="rId193" Type="http://schemas.openxmlformats.org/officeDocument/2006/relationships/hyperlink" Target="https://portal.3gpp.org/desktopmodules/Release/ReleaseDetails.aspx?releaseId=195" TargetMode="External"/><Relationship Id="rId194" Type="http://schemas.openxmlformats.org/officeDocument/2006/relationships/hyperlink" Target="https://portal.3gpp.org/desktopmodules/WorkItem/WorkItemDetails.aspx?workitemId=1080072" TargetMode="External"/><Relationship Id="rId195" Type="http://schemas.openxmlformats.org/officeDocument/2006/relationships/hyperlink" Target="https://www.3gpp.org/ftp/tsg_ran/WG4_Radio/TSGR4_116bis/Docs/R4-2513053.zip" TargetMode="External"/><Relationship Id="rId196" Type="http://schemas.openxmlformats.org/officeDocument/2006/relationships/hyperlink" Target="https://webapp.etsi.org/teldir/ListPersDetails.asp?PersId=62115" TargetMode="External"/><Relationship Id="rId197" Type="http://schemas.openxmlformats.org/officeDocument/2006/relationships/hyperlink" Target="https://portal.3gpp.org/desktopmodules/Release/ReleaseDetails.aspx?releaseId=195" TargetMode="External"/><Relationship Id="rId198" Type="http://schemas.openxmlformats.org/officeDocument/2006/relationships/hyperlink" Target="https://portal.3gpp.org/desktopmodules/WorkItem/WorkItemDetails.aspx?workitemId=1080072" TargetMode="External"/><Relationship Id="rId199" Type="http://schemas.openxmlformats.org/officeDocument/2006/relationships/hyperlink" Target="https://www.3gpp.org/ftp/tsg_ran/WG4_Radio/TSGR4_116bis/Docs/R4-2513054.zip" TargetMode="External"/><Relationship Id="rId200" Type="http://schemas.openxmlformats.org/officeDocument/2006/relationships/hyperlink" Target="https://webapp.etsi.org/teldir/ListPersDetails.asp?PersId=86334" TargetMode="External"/><Relationship Id="rId201" Type="http://schemas.openxmlformats.org/officeDocument/2006/relationships/hyperlink" Target="https://portal.3gpp.org/desktopmodules/WorkItem/WorkItemDetails.aspx?workitemId=1080072" TargetMode="External"/><Relationship Id="rId202" Type="http://schemas.openxmlformats.org/officeDocument/2006/relationships/hyperlink" Target="https://www.3gpp.org/ftp/tsg_ran/WG4_Radio/TSGR4_116bis/Docs/R4-2513055.zip" TargetMode="External"/><Relationship Id="rId203" Type="http://schemas.openxmlformats.org/officeDocument/2006/relationships/hyperlink" Target="https://webapp.etsi.org/teldir/ListPersDetails.asp?PersId=107778" TargetMode="External"/><Relationship Id="rId204" Type="http://schemas.openxmlformats.org/officeDocument/2006/relationships/hyperlink" Target="https://portal.3gpp.org/desktopmodules/Release/ReleaseDetails.aspx?releaseId=195" TargetMode="External"/><Relationship Id="rId205" Type="http://schemas.openxmlformats.org/officeDocument/2006/relationships/hyperlink" Target="https://portal.3gpp.org/desktopmodules/WorkItem/WorkItemDetails.aspx?workitemId=1070055" TargetMode="External"/><Relationship Id="rId206" Type="http://schemas.openxmlformats.org/officeDocument/2006/relationships/hyperlink" Target="https://www.3gpp.org/ftp/tsg_ran/WG4_Radio/TSGR4_116bis/Docs/R4-2513056.zip" TargetMode="External"/><Relationship Id="rId207" Type="http://schemas.openxmlformats.org/officeDocument/2006/relationships/hyperlink" Target="https://webapp.etsi.org/teldir/ListPersDetails.asp?PersId=107778" TargetMode="External"/><Relationship Id="rId208" Type="http://schemas.openxmlformats.org/officeDocument/2006/relationships/hyperlink" Target="https://portal.3gpp.org/desktopmodules/WorkItem/WorkItemDetails.aspx?workitemId=1080064" TargetMode="External"/><Relationship Id="rId209" Type="http://schemas.openxmlformats.org/officeDocument/2006/relationships/hyperlink" Target="https://www.3gpp.org/ftp/tsg_ran/WG4_Radio/TSGR4_116bis/Docs/R4-2513057.zip" TargetMode="External"/><Relationship Id="rId210" Type="http://schemas.openxmlformats.org/officeDocument/2006/relationships/hyperlink" Target="https://webapp.etsi.org/teldir/ListPersDetails.asp?PersId=107778"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www.3gpp.org/ftp/tsg_ran/WG4_Radio/TSGR4_116bis/Docs/R4-2513058.zip" TargetMode="External"/><Relationship Id="rId213" Type="http://schemas.openxmlformats.org/officeDocument/2006/relationships/hyperlink" Target="https://webapp.etsi.org/teldir/ListPersDetails.asp?PersId=107778" TargetMode="External"/><Relationship Id="rId214" Type="http://schemas.openxmlformats.org/officeDocument/2006/relationships/hyperlink" Target="https://www.3gpp.org/ftp/tsg_ran/WG4_Radio/TSGR4_116bis/Docs/R4-2513059.zip" TargetMode="External"/><Relationship Id="rId215" Type="http://schemas.openxmlformats.org/officeDocument/2006/relationships/hyperlink" Target="https://webapp.etsi.org/teldir/ListPersDetails.asp?PersId=112337" TargetMode="External"/><Relationship Id="rId216" Type="http://schemas.openxmlformats.org/officeDocument/2006/relationships/hyperlink" Target="https://portal.3gpp.org/desktopmodules/Release/ReleaseDetails.aspx?releaseId=195" TargetMode="External"/><Relationship Id="rId217" Type="http://schemas.openxmlformats.org/officeDocument/2006/relationships/hyperlink" Target="https://www.3gpp.org/ftp/tsg_ran/WG4_Radio/TSGR4_116bis/Docs/R4-2513060.zip" TargetMode="External"/><Relationship Id="rId218" Type="http://schemas.openxmlformats.org/officeDocument/2006/relationships/hyperlink" Target="https://webapp.etsi.org/teldir/ListPersDetails.asp?PersId=108129" TargetMode="External"/><Relationship Id="rId219" Type="http://schemas.openxmlformats.org/officeDocument/2006/relationships/hyperlink" Target="https://portal.3gpp.org/desktopmodules/Release/ReleaseDetails.aspx?releaseId=195" TargetMode="External"/><Relationship Id="rId220" Type="http://schemas.openxmlformats.org/officeDocument/2006/relationships/hyperlink" Target="https://portal.3gpp.org/desktopmodules/WorkItem/WorkItemDetails.aspx?workitemId=1080072" TargetMode="External"/><Relationship Id="rId221" Type="http://schemas.openxmlformats.org/officeDocument/2006/relationships/hyperlink" Target="https://www.3gpp.org/ftp/tsg_ran/WG4_Radio/TSGR4_116bis/Docs/R4-2513061.zip" TargetMode="External"/><Relationship Id="rId222" Type="http://schemas.openxmlformats.org/officeDocument/2006/relationships/hyperlink" Target="https://webapp.etsi.org/teldir/ListPersDetails.asp?PersId=72096" TargetMode="External"/><Relationship Id="rId223" Type="http://schemas.openxmlformats.org/officeDocument/2006/relationships/hyperlink" Target="https://www.3gpp.org/ftp/tsg_ran/WG4_Radio/TSGR4_116bis/Docs/R4-2513062.zip" TargetMode="External"/><Relationship Id="rId224" Type="http://schemas.openxmlformats.org/officeDocument/2006/relationships/hyperlink" Target="https://webapp.etsi.org/teldir/ListPersDetails.asp?PersId=75756" TargetMode="External"/><Relationship Id="rId225" Type="http://schemas.openxmlformats.org/officeDocument/2006/relationships/hyperlink" Target="https://portal.3gpp.org/desktopmodules/Release/ReleaseDetails.aspx?releaseId=195" TargetMode="External"/><Relationship Id="rId226" Type="http://schemas.openxmlformats.org/officeDocument/2006/relationships/hyperlink" Target="https://webapp.etsi.org/teldir/ListPersDetails.asp?PersId=68260"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portal.3gpp.org/desktopmodules/Specifications/SpecificationDetails.aspx?specificationId=2421" TargetMode="External"/><Relationship Id="rId229" Type="http://schemas.openxmlformats.org/officeDocument/2006/relationships/hyperlink" Target="https://portal.3gpp.org/desktopmodules/WorkItem/WorkItemDetails.aspx?workitemId=980130" TargetMode="External"/><Relationship Id="rId230" Type="http://schemas.openxmlformats.org/officeDocument/2006/relationships/hyperlink" Target="https://webapp.etsi.org/teldir/ListPersDetails.asp?PersId=68260"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portal.3gpp.org/desktopmodules/Specifications/SpecificationDetails.aspx?specificationId=2595" TargetMode="External"/><Relationship Id="rId233" Type="http://schemas.openxmlformats.org/officeDocument/2006/relationships/hyperlink" Target="https://portal.3gpp.org/desktopmodules/WorkItem/WorkItemDetails.aspx?workitemId=980130" TargetMode="External"/><Relationship Id="rId234" Type="http://schemas.openxmlformats.org/officeDocument/2006/relationships/hyperlink" Target="https://webapp.etsi.org/teldir/ListPersDetails.asp?PersId=68260"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3367" TargetMode="External"/><Relationship Id="rId237" Type="http://schemas.openxmlformats.org/officeDocument/2006/relationships/hyperlink" Target="https://portal.3gpp.org/desktopmodules/WorkItem/WorkItemDetails.aspx?workitemId=980130" TargetMode="External"/><Relationship Id="rId238" Type="http://schemas.openxmlformats.org/officeDocument/2006/relationships/hyperlink" Target="https://webapp.etsi.org/teldir/ListPersDetails.asp?PersId=68260" TargetMode="External"/><Relationship Id="rId239" Type="http://schemas.openxmlformats.org/officeDocument/2006/relationships/hyperlink" Target="https://webapp.etsi.org/teldir/ListPersDetails.asp?PersId=68260" TargetMode="External"/><Relationship Id="rId240" Type="http://schemas.openxmlformats.org/officeDocument/2006/relationships/hyperlink" Target="https://www.3gpp.org/ftp/tsg_ran/WG4_Radio/TSGR4_116bis/Docs/R4-2513068.zip" TargetMode="External"/><Relationship Id="rId241" Type="http://schemas.openxmlformats.org/officeDocument/2006/relationships/hyperlink" Target="https://webapp.etsi.org/teldir/ListPersDetails.asp?PersId=68260" TargetMode="External"/><Relationship Id="rId242" Type="http://schemas.openxmlformats.org/officeDocument/2006/relationships/hyperlink" Target="https://www.3gpp.org/ftp/tsg_ran/WG4_Radio/TSGR4_116bis/Docs/R4-2513069.zip" TargetMode="External"/><Relationship Id="rId243" Type="http://schemas.openxmlformats.org/officeDocument/2006/relationships/hyperlink" Target="https://webapp.etsi.org/teldir/ListPersDetails.asp?PersId=68260" TargetMode="External"/><Relationship Id="rId244" Type="http://schemas.openxmlformats.org/officeDocument/2006/relationships/hyperlink" Target="https://www.3gpp.org/ftp/tsg_ran/WG4_Radio/TSGR4_116bis/Docs/R4-2513070.zip" TargetMode="External"/><Relationship Id="rId245" Type="http://schemas.openxmlformats.org/officeDocument/2006/relationships/hyperlink" Target="https://webapp.etsi.org/teldir/ListPersDetails.asp?PersId=84086" TargetMode="External"/><Relationship Id="rId246" Type="http://schemas.openxmlformats.org/officeDocument/2006/relationships/hyperlink" Target="https://portal.3gpp.org/desktopmodules/WorkItem/WorkItemDetails.aspx?workitemId=1080072" TargetMode="External"/><Relationship Id="rId247" Type="http://schemas.openxmlformats.org/officeDocument/2006/relationships/hyperlink" Target="https://www.3gpp.org/ftp/tsg_ran/WG4_Radio/TSGR4_116bis/Docs/R4-2513071.zip" TargetMode="External"/><Relationship Id="rId248" Type="http://schemas.openxmlformats.org/officeDocument/2006/relationships/hyperlink" Target="https://webapp.etsi.org/teldir/ListPersDetails.asp?PersId=84086" TargetMode="External"/><Relationship Id="rId249" Type="http://schemas.openxmlformats.org/officeDocument/2006/relationships/hyperlink" Target="https://portal.3gpp.org/desktopmodules/WorkItem/WorkItemDetails.aspx?workitemId=1080072" TargetMode="External"/><Relationship Id="rId250" Type="http://schemas.openxmlformats.org/officeDocument/2006/relationships/hyperlink" Target="https://www.3gpp.org/ftp/tsg_ran/WG4_Radio/TSGR4_116bis/Docs/R4-2513072.zip" TargetMode="External"/><Relationship Id="rId251" Type="http://schemas.openxmlformats.org/officeDocument/2006/relationships/hyperlink" Target="https://webapp.etsi.org/teldir/ListPersDetails.asp?PersId=98507" TargetMode="External"/><Relationship Id="rId252" Type="http://schemas.openxmlformats.org/officeDocument/2006/relationships/hyperlink" Target="https://portal.3gpp.org/desktopmodules/WorkItem/WorkItemDetails.aspx?workitemId=1080072" TargetMode="External"/><Relationship Id="rId253" Type="http://schemas.openxmlformats.org/officeDocument/2006/relationships/hyperlink" Target="https://webapp.etsi.org/teldir/ListPersDetails.asp?PersId=106357" TargetMode="External"/><Relationship Id="rId254" Type="http://schemas.openxmlformats.org/officeDocument/2006/relationships/hyperlink" Target="https://webapp.etsi.org/teldir/ListPersDetails.asp?PersId=106357" TargetMode="External"/><Relationship Id="rId255" Type="http://schemas.openxmlformats.org/officeDocument/2006/relationships/hyperlink" Target="https://www.3gpp.org/ftp/tsg_ran/WG4_Radio/TSGR4_116bis/Docs/R4-2513075.zip" TargetMode="External"/><Relationship Id="rId256" Type="http://schemas.openxmlformats.org/officeDocument/2006/relationships/hyperlink" Target="https://webapp.etsi.org/teldir/ListPersDetails.asp?PersId=60138" TargetMode="External"/><Relationship Id="rId257" Type="http://schemas.openxmlformats.org/officeDocument/2006/relationships/hyperlink" Target="https://portal.3gpp.org/desktopmodules/Release/ReleaseDetails.aspx?releaseId=195" TargetMode="External"/><Relationship Id="rId258" Type="http://schemas.openxmlformats.org/officeDocument/2006/relationships/hyperlink" Target="https://portal.3gpp.org/desktopmodules/WorkItem/WorkItemDetails.aspx?workitemId=1080072" TargetMode="External"/><Relationship Id="rId259" Type="http://schemas.openxmlformats.org/officeDocument/2006/relationships/hyperlink" Target="https://www.3gpp.org/ftp/tsg_ran/WG4_Radio/TSGR4_116bis/Docs/R4-2513076.zip" TargetMode="External"/><Relationship Id="rId260" Type="http://schemas.openxmlformats.org/officeDocument/2006/relationships/hyperlink" Target="https://webapp.etsi.org/teldir/ListPersDetails.asp?PersId=60138" TargetMode="External"/><Relationship Id="rId261" Type="http://schemas.openxmlformats.org/officeDocument/2006/relationships/hyperlink" Target="https://portal.3gpp.org/desktopmodules/Release/ReleaseDetails.aspx?releaseId=195" TargetMode="External"/><Relationship Id="rId262" Type="http://schemas.openxmlformats.org/officeDocument/2006/relationships/hyperlink" Target="https://portal.3gpp.org/desktopmodules/WorkItem/WorkItemDetails.aspx?workitemId=1080072" TargetMode="External"/><Relationship Id="rId263" Type="http://schemas.openxmlformats.org/officeDocument/2006/relationships/hyperlink" Target="https://www.3gpp.org/ftp/tsg_ran/WG4_Radio/TSGR4_116bis/Docs/R4-2513077.zip" TargetMode="External"/><Relationship Id="rId264" Type="http://schemas.openxmlformats.org/officeDocument/2006/relationships/hyperlink" Target="https://webapp.etsi.org/teldir/ListPersDetails.asp?PersId=60138" TargetMode="External"/><Relationship Id="rId265" Type="http://schemas.openxmlformats.org/officeDocument/2006/relationships/hyperlink" Target="https://portal.3gpp.org/desktopmodules/Release/ReleaseDetails.aspx?releaseId=195" TargetMode="External"/><Relationship Id="rId266" Type="http://schemas.openxmlformats.org/officeDocument/2006/relationships/hyperlink" Target="https://portal.3gpp.org/desktopmodules/WorkItem/WorkItemDetails.aspx?workitemId=1080072" TargetMode="External"/><Relationship Id="rId267" Type="http://schemas.openxmlformats.org/officeDocument/2006/relationships/hyperlink" Target="https://www.3gpp.org/ftp/tsg_ran/WG4_Radio/TSGR4_116bis/Docs/R4-2513078.zip" TargetMode="External"/><Relationship Id="rId268" Type="http://schemas.openxmlformats.org/officeDocument/2006/relationships/hyperlink" Target="https://webapp.etsi.org/teldir/ListPersDetails.asp?PersId=112337" TargetMode="External"/><Relationship Id="rId269" Type="http://schemas.openxmlformats.org/officeDocument/2006/relationships/hyperlink" Target="https://portal.3gpp.org/desktopmodules/Release/ReleaseDetails.aspx?releaseId=195" TargetMode="External"/><Relationship Id="rId270" Type="http://schemas.openxmlformats.org/officeDocument/2006/relationships/hyperlink" Target="https://www.3gpp.org/ftp/tsg_ran/WG4_Radio/TSGR4_116bis/Docs/R4-2513079.zip" TargetMode="External"/><Relationship Id="rId271" Type="http://schemas.openxmlformats.org/officeDocument/2006/relationships/hyperlink" Target="https://webapp.etsi.org/teldir/ListPersDetails.asp?PersId=94390" TargetMode="External"/><Relationship Id="rId272" Type="http://schemas.openxmlformats.org/officeDocument/2006/relationships/hyperlink" Target="https://portal.3gpp.org/desktopmodules/Release/ReleaseDetails.aspx?releaseId=195" TargetMode="External"/><Relationship Id="rId273" Type="http://schemas.openxmlformats.org/officeDocument/2006/relationships/hyperlink" Target="https://portal.3gpp.org/desktopmodules/WorkItem/WorkItemDetails.aspx?workitemId=1080072" TargetMode="External"/><Relationship Id="rId274" Type="http://schemas.openxmlformats.org/officeDocument/2006/relationships/hyperlink" Target="https://webapp.etsi.org/teldir/ListPersDetails.asp?PersId=94390" TargetMode="External"/><Relationship Id="rId275" Type="http://schemas.openxmlformats.org/officeDocument/2006/relationships/hyperlink" Target="https://portal.3gpp.org/desktopmodules/Release/ReleaseDetails.aspx?releaseId=194" TargetMode="External"/><Relationship Id="rId276" Type="http://schemas.openxmlformats.org/officeDocument/2006/relationships/hyperlink" Target="https://portal.3gpp.org/desktopmodules/WorkItem/WorkItemDetails.aspx?workitemId=1021093" TargetMode="External"/><Relationship Id="rId277" Type="http://schemas.openxmlformats.org/officeDocument/2006/relationships/hyperlink" Target="https://webapp.etsi.org/teldir/ListPersDetails.asp?PersId=94390"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portal.3gpp.org/desktopmodules/WorkItem/WorkItemDetails.aspx?workitemId=1081087" TargetMode="External"/><Relationship Id="rId280" Type="http://schemas.openxmlformats.org/officeDocument/2006/relationships/hyperlink" Target="https://webapp.etsi.org/teldir/ListPersDetails.asp?PersId=94390" TargetMode="External"/><Relationship Id="rId281" Type="http://schemas.openxmlformats.org/officeDocument/2006/relationships/hyperlink" Target="https://portal.3gpp.org/desktopmodules/Release/ReleaseDetails.aspx?releaseId=195" TargetMode="External"/><Relationship Id="rId282" Type="http://schemas.openxmlformats.org/officeDocument/2006/relationships/hyperlink" Target="https://portal.3gpp.org/desktopmodules/WorkItem/WorkItemDetails.aspx?workitemId=1081087" TargetMode="External"/><Relationship Id="rId283" Type="http://schemas.openxmlformats.org/officeDocument/2006/relationships/hyperlink" Target="https://webapp.etsi.org/teldir/ListPersDetails.asp?PersId=94390" TargetMode="External"/><Relationship Id="rId284" Type="http://schemas.openxmlformats.org/officeDocument/2006/relationships/hyperlink" Target="https://portal.3gpp.org/desktopmodules/Release/ReleaseDetails.aspx?releaseId=195" TargetMode="External"/><Relationship Id="rId285" Type="http://schemas.openxmlformats.org/officeDocument/2006/relationships/hyperlink" Target="https://portal.3gpp.org/desktopmodules/WorkItem/WorkItemDetails.aspx?workitemId=1081087" TargetMode="External"/><Relationship Id="rId286" Type="http://schemas.openxmlformats.org/officeDocument/2006/relationships/hyperlink" Target="https://webapp.etsi.org/teldir/ListPersDetails.asp?PersId=94390"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WorkItem/WorkItemDetails.aspx?workitemId=1022091" TargetMode="External"/><Relationship Id="rId289" Type="http://schemas.openxmlformats.org/officeDocument/2006/relationships/hyperlink" Target="https://webapp.etsi.org/teldir/ListPersDetails.asp?PersId=94390"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WorkItem/WorkItemDetails.aspx?workitemId=1022091" TargetMode="External"/><Relationship Id="rId292" Type="http://schemas.openxmlformats.org/officeDocument/2006/relationships/hyperlink" Target="https://webapp.etsi.org/teldir/ListPersDetails.asp?PersId=94390"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2091" TargetMode="External"/><Relationship Id="rId295" Type="http://schemas.openxmlformats.org/officeDocument/2006/relationships/hyperlink" Target="https://webapp.etsi.org/teldir/ListPersDetails.asp?PersId=94390" TargetMode="External"/><Relationship Id="rId296" Type="http://schemas.openxmlformats.org/officeDocument/2006/relationships/hyperlink" Target="https://portal.3gpp.org/desktopmodules/Release/ReleaseDetails.aspx?releaseId=195" TargetMode="External"/><Relationship Id="rId297" Type="http://schemas.openxmlformats.org/officeDocument/2006/relationships/hyperlink" Target="https://portal.3gpp.org/desktopmodules/WorkItem/WorkItemDetails.aspx?workitemId=1081083" TargetMode="External"/><Relationship Id="rId298" Type="http://schemas.openxmlformats.org/officeDocument/2006/relationships/hyperlink" Target="https://webapp.etsi.org/teldir/ListPersDetails.asp?PersId=94390" TargetMode="External"/><Relationship Id="rId299" Type="http://schemas.openxmlformats.org/officeDocument/2006/relationships/hyperlink" Target="https://portal.3gpp.org/desktopmodules/Release/ReleaseDetails.aspx?releaseId=195" TargetMode="External"/><Relationship Id="rId300" Type="http://schemas.openxmlformats.org/officeDocument/2006/relationships/hyperlink" Target="https://portal.3gpp.org/desktopmodules/WorkItem/WorkItemDetails.aspx?workitemId=1081083" TargetMode="External"/><Relationship Id="rId301" Type="http://schemas.openxmlformats.org/officeDocument/2006/relationships/hyperlink" Target="https://webapp.etsi.org/teldir/ListPersDetails.asp?PersId=104467" TargetMode="External"/><Relationship Id="rId302"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WorkItem/WorkItemDetails.aspx?workitemId=1031079" TargetMode="External"/><Relationship Id="rId304" Type="http://schemas.openxmlformats.org/officeDocument/2006/relationships/hyperlink" Target="https://webapp.etsi.org/teldir/ListPersDetails.asp?PersId=104467"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Specifications/SpecificationDetails.aspx?specificationId=3204" TargetMode="External"/><Relationship Id="rId307" Type="http://schemas.openxmlformats.org/officeDocument/2006/relationships/hyperlink" Target="https://portal.3gpp.org/desktopmodules/WorkItem/WorkItemDetails.aspx?workitemId=1032079" TargetMode="External"/><Relationship Id="rId308" Type="http://schemas.openxmlformats.org/officeDocument/2006/relationships/hyperlink" Target="https://webapp.etsi.org/teldir/ListPersDetails.asp?PersId=104467"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WorkItem/WorkItemDetails.aspx?workitemId=1032079" TargetMode="External"/><Relationship Id="rId311" Type="http://schemas.openxmlformats.org/officeDocument/2006/relationships/hyperlink" Target="https://webapp.etsi.org/teldir/ListPersDetails.asp?PersId=104467"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4" TargetMode="External"/><Relationship Id="rId314" Type="http://schemas.openxmlformats.org/officeDocument/2006/relationships/hyperlink" Target="https://webapp.etsi.org/teldir/ListPersDetails.asp?PersId=104467"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3204" TargetMode="External"/><Relationship Id="rId317" Type="http://schemas.openxmlformats.org/officeDocument/2006/relationships/hyperlink" Target="https://portal.3gpp.org/desktopmodules/WorkItem/WorkItemDetails.aspx?workitemId=1021094" TargetMode="External"/><Relationship Id="rId318" Type="http://schemas.openxmlformats.org/officeDocument/2006/relationships/hyperlink" Target="https://webapp.etsi.org/teldir/ListPersDetails.asp?PersId=104467" TargetMode="External"/><Relationship Id="rId319" Type="http://schemas.openxmlformats.org/officeDocument/2006/relationships/hyperlink" Target="https://portal.3gpp.org/desktopmodules/Release/ReleaseDetails.aspx?releaseId=194" TargetMode="External"/><Relationship Id="rId320" Type="http://schemas.openxmlformats.org/officeDocument/2006/relationships/hyperlink" Target="https://portal.3gpp.org/desktopmodules/WorkItem/WorkItemDetails.aspx?workitemId=1022094" TargetMode="External"/><Relationship Id="rId321" Type="http://schemas.openxmlformats.org/officeDocument/2006/relationships/hyperlink" Target="https://webapp.etsi.org/teldir/ListPersDetails.asp?PersId=104467"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WorkItem/WorkItemDetails.aspx?workitemId=1081087" TargetMode="External"/><Relationship Id="rId324" Type="http://schemas.openxmlformats.org/officeDocument/2006/relationships/hyperlink" Target="https://webapp.etsi.org/teldir/ListPersDetails.asp?PersId=104467" TargetMode="External"/><Relationship Id="rId325" Type="http://schemas.openxmlformats.org/officeDocument/2006/relationships/hyperlink" Target="https://portal.3gpp.org/desktopmodules/Release/ReleaseDetails.aspx?releaseId=195" TargetMode="External"/><Relationship Id="rId326" Type="http://schemas.openxmlformats.org/officeDocument/2006/relationships/hyperlink" Target="https://portal.3gpp.org/desktopmodules/WorkItem/WorkItemDetails.aspx?workitemId=1081087" TargetMode="External"/><Relationship Id="rId327" Type="http://schemas.openxmlformats.org/officeDocument/2006/relationships/hyperlink" Target="https://webapp.etsi.org/teldir/ListPersDetails.asp?PersId=104467" TargetMode="External"/><Relationship Id="rId328" Type="http://schemas.openxmlformats.org/officeDocument/2006/relationships/hyperlink" Target="https://portal.3gpp.org/desktopmodules/Release/ReleaseDetails.aspx?releaseId=195" TargetMode="External"/><Relationship Id="rId329" Type="http://schemas.openxmlformats.org/officeDocument/2006/relationships/hyperlink" Target="https://portal.3gpp.org/desktopmodules/WorkItem/WorkItemDetails.aspx?workitemId=1081087" TargetMode="External"/><Relationship Id="rId330" Type="http://schemas.openxmlformats.org/officeDocument/2006/relationships/hyperlink" Target="https://webapp.etsi.org/teldir/ListPersDetails.asp?PersId=104467" TargetMode="External"/><Relationship Id="rId331" Type="http://schemas.openxmlformats.org/officeDocument/2006/relationships/hyperlink" Target="https://portal.3gpp.org/desktopmodules/Release/ReleaseDetails.aspx?releaseId=195" TargetMode="External"/><Relationship Id="rId332" Type="http://schemas.openxmlformats.org/officeDocument/2006/relationships/hyperlink" Target="https://portal.3gpp.org/desktopmodules/WorkItem/WorkItemDetails.aspx?workitemId=1081087" TargetMode="External"/><Relationship Id="rId333" Type="http://schemas.openxmlformats.org/officeDocument/2006/relationships/hyperlink" Target="https://webapp.etsi.org/teldir/ListPersDetails.asp?PersId=104467"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61084" TargetMode="External"/><Relationship Id="rId336" Type="http://schemas.openxmlformats.org/officeDocument/2006/relationships/hyperlink" Target="https://webapp.etsi.org/teldir/ListPersDetails.asp?PersId=104467"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62082" TargetMode="External"/><Relationship Id="rId339" Type="http://schemas.openxmlformats.org/officeDocument/2006/relationships/hyperlink" Target="https://webapp.etsi.org/teldir/ListPersDetails.asp?PersId=104467" TargetMode="External"/><Relationship Id="rId340" Type="http://schemas.openxmlformats.org/officeDocument/2006/relationships/hyperlink" Target="https://portal.3gpp.org/desktopmodules/Release/ReleaseDetails.aspx?releaseId=195" TargetMode="External"/><Relationship Id="rId341" Type="http://schemas.openxmlformats.org/officeDocument/2006/relationships/hyperlink" Target="https://webapp.etsi.org/teldir/ListPersDetails.asp?PersId=104467"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WorkItem/WorkItemDetails.aspx?workitemId=1021091" TargetMode="External"/><Relationship Id="rId344" Type="http://schemas.openxmlformats.org/officeDocument/2006/relationships/hyperlink" Target="https://webapp.etsi.org/teldir/ListPersDetails.asp?PersId=104467" TargetMode="External"/><Relationship Id="rId345" Type="http://schemas.openxmlformats.org/officeDocument/2006/relationships/hyperlink" Target="https://portal.3gpp.org/desktopmodules/Release/ReleaseDetails.aspx?releaseId=194" TargetMode="External"/><Relationship Id="rId346" Type="http://schemas.openxmlformats.org/officeDocument/2006/relationships/hyperlink" Target="https://portal.3gpp.org/desktopmodules/Specifications/SpecificationDetails.aspx?specificationId=3204" TargetMode="External"/><Relationship Id="rId347" Type="http://schemas.openxmlformats.org/officeDocument/2006/relationships/hyperlink" Target="https://portal.3gpp.org/desktopmodules/WorkItem/WorkItemDetails.aspx?workitemId=1032079" TargetMode="External"/><Relationship Id="rId348" Type="http://schemas.openxmlformats.org/officeDocument/2006/relationships/hyperlink" Target="https://webapp.etsi.org/teldir/ListPersDetails.asp?PersId=104467"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WorkItem/WorkItemDetails.aspx?workitemId=1022090" TargetMode="External"/><Relationship Id="rId351" Type="http://schemas.openxmlformats.org/officeDocument/2006/relationships/hyperlink" Target="https://webapp.etsi.org/teldir/ListPersDetails.asp?PersId=104467"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22095" TargetMode="External"/><Relationship Id="rId354" Type="http://schemas.openxmlformats.org/officeDocument/2006/relationships/hyperlink" Target="https://webapp.etsi.org/teldir/ListPersDetails.asp?PersId=104467" TargetMode="External"/><Relationship Id="rId355"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WorkItem/WorkItemDetails.aspx?workitemId=1022095" TargetMode="External"/><Relationship Id="rId357" Type="http://schemas.openxmlformats.org/officeDocument/2006/relationships/hyperlink" Target="https://webapp.etsi.org/teldir/ListPersDetails.asp?PersId=104467"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2095" TargetMode="External"/><Relationship Id="rId360" Type="http://schemas.openxmlformats.org/officeDocument/2006/relationships/hyperlink" Target="https://webapp.etsi.org/teldir/ListPersDetails.asp?PersId=104467"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22091" TargetMode="External"/><Relationship Id="rId363" Type="http://schemas.openxmlformats.org/officeDocument/2006/relationships/hyperlink" Target="https://webapp.etsi.org/teldir/ListPersDetails.asp?PersId=104467"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WorkItem/WorkItemDetails.aspx?workitemId=1022091" TargetMode="External"/><Relationship Id="rId366" Type="http://schemas.openxmlformats.org/officeDocument/2006/relationships/hyperlink" Target="https://webapp.etsi.org/teldir/ListPersDetails.asp?PersId=104467" TargetMode="External"/><Relationship Id="rId367" Type="http://schemas.openxmlformats.org/officeDocument/2006/relationships/hyperlink" Target="https://portal.3gpp.org/desktopmodules/Release/ReleaseDetails.aspx?releaseId=194" TargetMode="External"/><Relationship Id="rId368" Type="http://schemas.openxmlformats.org/officeDocument/2006/relationships/hyperlink" Target="https://portal.3gpp.org/desktopmodules/WorkItem/WorkItemDetails.aspx?workitemId=1022091" TargetMode="External"/><Relationship Id="rId369" Type="http://schemas.openxmlformats.org/officeDocument/2006/relationships/hyperlink" Target="https://webapp.etsi.org/teldir/ListPersDetails.asp?PersId=104467"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2098" TargetMode="External"/><Relationship Id="rId372" Type="http://schemas.openxmlformats.org/officeDocument/2006/relationships/hyperlink" Target="https://webapp.etsi.org/teldir/ListPersDetails.asp?PersId=104467" TargetMode="External"/><Relationship Id="rId373" Type="http://schemas.openxmlformats.org/officeDocument/2006/relationships/hyperlink" Target="https://portal.3gpp.org/desktopmodules/Release/ReleaseDetails.aspx?releaseId=195" TargetMode="External"/><Relationship Id="rId374" Type="http://schemas.openxmlformats.org/officeDocument/2006/relationships/hyperlink" Target="https://www.3gpp.org/ftp/tsg_ran/WG4_Radio/TSGR4_116bis/Docs/R4-2513113.zip" TargetMode="External"/><Relationship Id="rId375" Type="http://schemas.openxmlformats.org/officeDocument/2006/relationships/hyperlink" Target="https://webapp.etsi.org/teldir/ListPersDetails.asp?PersId=104467" TargetMode="External"/><Relationship Id="rId376" Type="http://schemas.openxmlformats.org/officeDocument/2006/relationships/hyperlink" Target="https://portal.3gpp.org/desktopmodules/Release/ReleaseDetails.aspx?releaseId=195" TargetMode="External"/><Relationship Id="rId377" Type="http://schemas.openxmlformats.org/officeDocument/2006/relationships/hyperlink" Target="https://portal.3gpp.org/desktopmodules/WorkItem/WorkItemDetails.aspx?workitemId=1080072" TargetMode="External"/><Relationship Id="rId378" Type="http://schemas.openxmlformats.org/officeDocument/2006/relationships/hyperlink" Target="https://www.3gpp.org/ftp/tsg_ran/WG4_Radio/TSGR4_116bis/Docs/R4-2513114.zip" TargetMode="External"/><Relationship Id="rId379" Type="http://schemas.openxmlformats.org/officeDocument/2006/relationships/hyperlink" Target="https://webapp.etsi.org/teldir/ListPersDetails.asp?PersId=75756" TargetMode="External"/><Relationship Id="rId380" Type="http://schemas.openxmlformats.org/officeDocument/2006/relationships/hyperlink" Target="https://portal.3gpp.org/desktopmodules/Release/ReleaseDetails.aspx?releaseId=195" TargetMode="External"/><Relationship Id="rId381" Type="http://schemas.openxmlformats.org/officeDocument/2006/relationships/hyperlink" Target="https://www.3gpp.org/ftp/tsg_ran/WG4_Radio/TSGR4_116bis/Docs/R4-2513115.zip" TargetMode="External"/><Relationship Id="rId382" Type="http://schemas.openxmlformats.org/officeDocument/2006/relationships/hyperlink" Target="https://webapp.etsi.org/teldir/ListPersDetails.asp?PersId=75756" TargetMode="External"/><Relationship Id="rId383" Type="http://schemas.openxmlformats.org/officeDocument/2006/relationships/hyperlink" Target="https://portal.3gpp.org/desktopmodules/Release/ReleaseDetails.aspx?releaseId=195" TargetMode="External"/><Relationship Id="rId384" Type="http://schemas.openxmlformats.org/officeDocument/2006/relationships/hyperlink" Target="https://www.3gpp.org/ftp/tsg_ran/WG4_Radio/TSGR4_116bis/Docs/R4-2513116.zip" TargetMode="External"/><Relationship Id="rId385" Type="http://schemas.openxmlformats.org/officeDocument/2006/relationships/hyperlink" Target="https://webapp.etsi.org/teldir/ListPersDetails.asp?PersId=21143" TargetMode="External"/><Relationship Id="rId386" Type="http://schemas.openxmlformats.org/officeDocument/2006/relationships/hyperlink" Target="https://portal.3gpp.org/desktopmodules/Release/ReleaseDetails.aspx?releaseId=195" TargetMode="External"/><Relationship Id="rId387" Type="http://schemas.openxmlformats.org/officeDocument/2006/relationships/hyperlink" Target="https://portal.3gpp.org/desktopmodules/WorkItem/WorkItemDetails.aspx?workitemId=1080072" TargetMode="External"/><Relationship Id="rId388" Type="http://schemas.openxmlformats.org/officeDocument/2006/relationships/hyperlink" Target="https://www.3gpp.org/ftp/tsg_ran/WG4_Radio/TSGR4_116bis/Docs/R4-2513117.zip" TargetMode="External"/><Relationship Id="rId389" Type="http://schemas.openxmlformats.org/officeDocument/2006/relationships/hyperlink" Target="https://webapp.etsi.org/teldir/ListPersDetails.asp?PersId=21143"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portal.3gpp.org/desktopmodules/WorkItem/WorkItemDetails.aspx?workitemId=1080072" TargetMode="External"/><Relationship Id="rId392" Type="http://schemas.openxmlformats.org/officeDocument/2006/relationships/hyperlink" Target="https://www.3gpp.org/ftp/tsg_ran/WG4_Radio/TSGR4_116bis/Docs/R4-2513118.zip" TargetMode="External"/><Relationship Id="rId393" Type="http://schemas.openxmlformats.org/officeDocument/2006/relationships/hyperlink" Target="https://webapp.etsi.org/teldir/ListPersDetails.asp?PersId=112330" TargetMode="External"/><Relationship Id="rId394" Type="http://schemas.openxmlformats.org/officeDocument/2006/relationships/hyperlink" Target="https://portal.3gpp.org/desktopmodules/WorkItem/WorkItemDetails.aspx?workitemId=1022091" TargetMode="External"/><Relationship Id="rId395" Type="http://schemas.openxmlformats.org/officeDocument/2006/relationships/hyperlink" Target="https://www.3gpp.org/ftp/tsg_ran/WG4_Radio/TSGR4_116bis/Docs/R4-2513119.zip" TargetMode="External"/><Relationship Id="rId396" Type="http://schemas.openxmlformats.org/officeDocument/2006/relationships/hyperlink" Target="https://webapp.etsi.org/teldir/ListPersDetails.asp?PersId=112330" TargetMode="External"/><Relationship Id="rId397" Type="http://schemas.openxmlformats.org/officeDocument/2006/relationships/hyperlink" Target="https://portal.3gpp.org/desktopmodules/WorkItem/WorkItemDetails.aspx?workitemId=1022091" TargetMode="External"/><Relationship Id="rId398" Type="http://schemas.openxmlformats.org/officeDocument/2006/relationships/hyperlink" Target="https://www.3gpp.org/ftp/tsg_ran/WG4_Radio/TSGR4_116bis/Docs/R4-2513120.zip" TargetMode="External"/><Relationship Id="rId399" Type="http://schemas.openxmlformats.org/officeDocument/2006/relationships/hyperlink" Target="https://webapp.etsi.org/teldir/ListPersDetails.asp?PersId=112330" TargetMode="External"/><Relationship Id="rId400" Type="http://schemas.openxmlformats.org/officeDocument/2006/relationships/hyperlink" Target="https://portal.3gpp.org/desktopmodules/WorkItem/WorkItemDetails.aspx?workitemId=1022091" TargetMode="External"/><Relationship Id="rId401" Type="http://schemas.openxmlformats.org/officeDocument/2006/relationships/hyperlink" Target="https://www.3gpp.org/ftp/tsg_ran/WG4_Radio/TSGR4_116bis/Docs/R4-2513121.zip" TargetMode="External"/><Relationship Id="rId402" Type="http://schemas.openxmlformats.org/officeDocument/2006/relationships/hyperlink" Target="https://webapp.etsi.org/teldir/ListPersDetails.asp?PersId=112330" TargetMode="External"/><Relationship Id="rId403" Type="http://schemas.openxmlformats.org/officeDocument/2006/relationships/hyperlink" Target="https://portal.3gpp.org/desktopmodules/WorkItem/WorkItemDetails.aspx?workitemId=1021091" TargetMode="External"/><Relationship Id="rId404" Type="http://schemas.openxmlformats.org/officeDocument/2006/relationships/hyperlink" Target="https://www.3gpp.org/ftp/tsg_ran/WG4_Radio/TSGR4_116bis/Docs/R4-2513122.zip" TargetMode="External"/><Relationship Id="rId405" Type="http://schemas.openxmlformats.org/officeDocument/2006/relationships/hyperlink" Target="https://webapp.etsi.org/teldir/ListPersDetails.asp?PersId=92161" TargetMode="External"/><Relationship Id="rId406" Type="http://schemas.openxmlformats.org/officeDocument/2006/relationships/hyperlink" Target="https://www.3gpp.org/ftp/tsg_ran/WG4_Radio/TSGR4_116bis/Docs/R4-2513123.zip" TargetMode="External"/><Relationship Id="rId407" Type="http://schemas.openxmlformats.org/officeDocument/2006/relationships/hyperlink" Target="https://webapp.etsi.org/teldir/ListPersDetails.asp?PersId=92161" TargetMode="External"/><Relationship Id="rId408" Type="http://schemas.openxmlformats.org/officeDocument/2006/relationships/hyperlink" Target="https://www.3gpp.org/ftp/tsg_ran/WG4_Radio/TSGR4_116bis/Docs/R4-2513124.zip" TargetMode="External"/><Relationship Id="rId409" Type="http://schemas.openxmlformats.org/officeDocument/2006/relationships/hyperlink" Target="https://webapp.etsi.org/teldir/ListPersDetails.asp?PersId=92161" TargetMode="External"/><Relationship Id="rId410" Type="http://schemas.openxmlformats.org/officeDocument/2006/relationships/hyperlink" Target="https://www.3gpp.org/ftp/tsg_ran/WG4_Radio/TSGR4_116bis/Docs/R4-2513125.zip" TargetMode="External"/><Relationship Id="rId411" Type="http://schemas.openxmlformats.org/officeDocument/2006/relationships/hyperlink" Target="https://webapp.etsi.org/teldir/ListPersDetails.asp?PersId=59689" TargetMode="External"/><Relationship Id="rId412" Type="http://schemas.openxmlformats.org/officeDocument/2006/relationships/hyperlink" Target="https://portal.3gpp.org/desktopmodules/WorkItem/WorkItemDetails.aspx?workitemId=1080072" TargetMode="External"/><Relationship Id="rId413" Type="http://schemas.openxmlformats.org/officeDocument/2006/relationships/hyperlink" Target="https://www.3gpp.org/ftp/tsg_ran/WG4_Radio/TSGR4_116bis/Docs/R4-2513126.zip" TargetMode="External"/><Relationship Id="rId414" Type="http://schemas.openxmlformats.org/officeDocument/2006/relationships/hyperlink" Target="https://webapp.etsi.org/teldir/ListPersDetails.asp?PersId=59689" TargetMode="External"/><Relationship Id="rId415" Type="http://schemas.openxmlformats.org/officeDocument/2006/relationships/hyperlink" Target="https://portal.3gpp.org/desktopmodules/WorkItem/WorkItemDetails.aspx?workitemId=1080072" TargetMode="External"/><Relationship Id="rId416" Type="http://schemas.openxmlformats.org/officeDocument/2006/relationships/hyperlink" Target="https://www.3gpp.org/ftp/tsg_ran/WG4_Radio/TSGR4_116bis/Docs/R4-2513127.zip" TargetMode="External"/><Relationship Id="rId417" Type="http://schemas.openxmlformats.org/officeDocument/2006/relationships/hyperlink" Target="https://webapp.etsi.org/teldir/ListPersDetails.asp?PersId=59689" TargetMode="External"/><Relationship Id="rId418" Type="http://schemas.openxmlformats.org/officeDocument/2006/relationships/hyperlink" Target="https://portal.3gpp.org/desktopmodules/WorkItem/WorkItemDetails.aspx?workitemId=1080072" TargetMode="External"/><Relationship Id="rId419" Type="http://schemas.openxmlformats.org/officeDocument/2006/relationships/hyperlink" Target="https://www.3gpp.org/ftp/tsg_ran/WG4_Radio/TSGR4_116bis/Docs/R4-2513128.zip" TargetMode="External"/><Relationship Id="rId420" Type="http://schemas.openxmlformats.org/officeDocument/2006/relationships/hyperlink" Target="https://webapp.etsi.org/teldir/ListPersDetails.asp?PersId=59689" TargetMode="External"/><Relationship Id="rId421" Type="http://schemas.openxmlformats.org/officeDocument/2006/relationships/hyperlink" Target="https://portal.3gpp.org/desktopmodules/WorkItem/WorkItemDetails.aspx?workitemId=1080072" TargetMode="External"/><Relationship Id="rId422" Type="http://schemas.openxmlformats.org/officeDocument/2006/relationships/hyperlink" Target="https://www.3gpp.org/ftp/tsg_ran/WG4_Radio/TSGR4_116bis/Docs/R4-2513129.zip" TargetMode="External"/><Relationship Id="rId423" Type="http://schemas.openxmlformats.org/officeDocument/2006/relationships/hyperlink" Target="https://webapp.etsi.org/teldir/ListPersDetails.asp?PersId=59689" TargetMode="External"/><Relationship Id="rId424" Type="http://schemas.openxmlformats.org/officeDocument/2006/relationships/hyperlink" Target="https://portal.3gpp.org/desktopmodules/WorkItem/WorkItemDetails.aspx?workitemId=1080072" TargetMode="External"/><Relationship Id="rId425" Type="http://schemas.openxmlformats.org/officeDocument/2006/relationships/hyperlink" Target="https://www.3gpp.org/ftp/tsg_ran/WG4_Radio/TSGR4_116bis/Docs/R4-2513130.zip" TargetMode="External"/><Relationship Id="rId426" Type="http://schemas.openxmlformats.org/officeDocument/2006/relationships/hyperlink" Target="https://webapp.etsi.org/teldir/ListPersDetails.asp?PersId=59689" TargetMode="External"/><Relationship Id="rId427" Type="http://schemas.openxmlformats.org/officeDocument/2006/relationships/hyperlink" Target="https://portal.3gpp.org/desktopmodules/WorkItem/WorkItemDetails.aspx?workitemId=1080072" TargetMode="External"/><Relationship Id="rId428" Type="http://schemas.openxmlformats.org/officeDocument/2006/relationships/hyperlink" Target="https://www.3gpp.org/ftp/tsg_ran/WG4_Radio/TSGR4_116bis/Docs/R4-2513131.zip" TargetMode="External"/><Relationship Id="rId429" Type="http://schemas.openxmlformats.org/officeDocument/2006/relationships/hyperlink" Target="https://webapp.etsi.org/teldir/ListPersDetails.asp?PersId=59689" TargetMode="External"/><Relationship Id="rId430" Type="http://schemas.openxmlformats.org/officeDocument/2006/relationships/hyperlink" Target="https://portal.3gpp.org/desktopmodules/WorkItem/WorkItemDetails.aspx?workitemId=1080072" TargetMode="External"/><Relationship Id="rId431" Type="http://schemas.openxmlformats.org/officeDocument/2006/relationships/hyperlink" Target="https://www.3gpp.org/ftp/tsg_ran/WG4_Radio/TSGR4_116bis/Docs/R4-2513132.zip" TargetMode="External"/><Relationship Id="rId432" Type="http://schemas.openxmlformats.org/officeDocument/2006/relationships/hyperlink" Target="https://webapp.etsi.org/teldir/ListPersDetails.asp?PersId=59689" TargetMode="External"/><Relationship Id="rId433" Type="http://schemas.openxmlformats.org/officeDocument/2006/relationships/hyperlink" Target="https://portal.3gpp.org/desktopmodules/WorkItem/WorkItemDetails.aspx?workitemId=1080072" TargetMode="External"/><Relationship Id="rId434" Type="http://schemas.openxmlformats.org/officeDocument/2006/relationships/hyperlink" Target="https://www.3gpp.org/ftp/tsg_ran/WG4_Radio/TSGR4_116bis/Docs/R4-2513133.zip" TargetMode="External"/><Relationship Id="rId435" Type="http://schemas.openxmlformats.org/officeDocument/2006/relationships/hyperlink" Target="https://webapp.etsi.org/teldir/ListPersDetails.asp?PersId=59689" TargetMode="External"/><Relationship Id="rId436" Type="http://schemas.openxmlformats.org/officeDocument/2006/relationships/hyperlink" Target="https://portal.3gpp.org/desktopmodules/WorkItem/WorkItemDetails.aspx?workitemId=1080072" TargetMode="External"/><Relationship Id="rId437" Type="http://schemas.openxmlformats.org/officeDocument/2006/relationships/hyperlink" Target="https://www.3gpp.org/ftp/tsg_ran/WG4_Radio/TSGR4_116bis/Docs/R4-2513134.zip" TargetMode="External"/><Relationship Id="rId438" Type="http://schemas.openxmlformats.org/officeDocument/2006/relationships/hyperlink" Target="https://webapp.etsi.org/teldir/ListPersDetails.asp?PersId=59689" TargetMode="External"/><Relationship Id="rId439" Type="http://schemas.openxmlformats.org/officeDocument/2006/relationships/hyperlink" Target="https://portal.3gpp.org/desktopmodules/WorkItem/WorkItemDetails.aspx?workitemId=1080072" TargetMode="External"/><Relationship Id="rId440" Type="http://schemas.openxmlformats.org/officeDocument/2006/relationships/hyperlink" Target="https://www.3gpp.org/ftp/tsg_ran/WG4_Radio/TSGR4_116bis/Docs/R4-2513135.zip" TargetMode="External"/><Relationship Id="rId441" Type="http://schemas.openxmlformats.org/officeDocument/2006/relationships/hyperlink" Target="https://webapp.etsi.org/teldir/ListPersDetails.asp?PersId=59689" TargetMode="External"/><Relationship Id="rId442" Type="http://schemas.openxmlformats.org/officeDocument/2006/relationships/hyperlink" Target="https://portal.3gpp.org/desktopmodules/WorkItem/WorkItemDetails.aspx?workitemId=1080072" TargetMode="External"/><Relationship Id="rId443" Type="http://schemas.openxmlformats.org/officeDocument/2006/relationships/hyperlink" Target="https://www.3gpp.org/ftp/tsg_ran/WG4_Radio/TSGR4_116bis/Docs/R4-2513136.zip" TargetMode="External"/><Relationship Id="rId444" Type="http://schemas.openxmlformats.org/officeDocument/2006/relationships/hyperlink" Target="https://webapp.etsi.org/teldir/ListPersDetails.asp?PersId=107745" TargetMode="External"/><Relationship Id="rId445" Type="http://schemas.openxmlformats.org/officeDocument/2006/relationships/hyperlink" Target="https://www.3gpp.org/ftp/tsg_ran/WG4_Radio/TSGR4_116bis/Docs/R4-2513137.zip" TargetMode="External"/><Relationship Id="rId446" Type="http://schemas.openxmlformats.org/officeDocument/2006/relationships/hyperlink" Target="https://webapp.etsi.org/teldir/ListPersDetails.asp?PersId=61569" TargetMode="External"/><Relationship Id="rId447" Type="http://schemas.openxmlformats.org/officeDocument/2006/relationships/hyperlink" Target="https://portal.3gpp.org/desktopmodules/Release/ReleaseDetails.aspx?releaseId=195" TargetMode="External"/><Relationship Id="rId448" Type="http://schemas.openxmlformats.org/officeDocument/2006/relationships/hyperlink" Target="https://portal.3gpp.org/desktopmodules/WorkItem/WorkItemDetails.aspx?workitemId=1080072" TargetMode="External"/><Relationship Id="rId449" Type="http://schemas.openxmlformats.org/officeDocument/2006/relationships/hyperlink" Target="https://webapp.etsi.org/teldir/ListPersDetails.asp?PersId=86334"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32080" TargetMode="External"/><Relationship Id="rId452" Type="http://schemas.openxmlformats.org/officeDocument/2006/relationships/hyperlink" Target="https://webapp.etsi.org/teldir/ListPersDetails.asp?PersId=86334"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WorkItem/WorkItemDetails.aspx?workitemId=1032077" TargetMode="External"/><Relationship Id="rId455" Type="http://schemas.openxmlformats.org/officeDocument/2006/relationships/hyperlink" Target="https://webapp.etsi.org/teldir/ListPersDetails.asp?PersId=86334" TargetMode="External"/><Relationship Id="rId456" Type="http://schemas.openxmlformats.org/officeDocument/2006/relationships/hyperlink" Target="https://webapp.etsi.org/teldir/ListPersDetails.asp?PersId=86334" TargetMode="External"/><Relationship Id="rId457" Type="http://schemas.openxmlformats.org/officeDocument/2006/relationships/hyperlink" Target="https://webapp.etsi.org/teldir/ListPersDetails.asp?PersId=86334" TargetMode="External"/><Relationship Id="rId458" Type="http://schemas.openxmlformats.org/officeDocument/2006/relationships/hyperlink" Target="https://www.3gpp.org/ftp/tsg_ran/WG4_Radio/TSGR4_116bis/Docs/R4-2513143.zip" TargetMode="External"/><Relationship Id="rId459" Type="http://schemas.openxmlformats.org/officeDocument/2006/relationships/hyperlink" Target="https://webapp.etsi.org/teldir/ListPersDetails.asp?PersId=94713" TargetMode="External"/><Relationship Id="rId460" Type="http://schemas.openxmlformats.org/officeDocument/2006/relationships/hyperlink" Target="https://portal.3gpp.org/desktopmodules/Release/ReleaseDetails.aspx?releaseId=195" TargetMode="External"/><Relationship Id="rId461" Type="http://schemas.openxmlformats.org/officeDocument/2006/relationships/hyperlink" Target="https://portal.3gpp.org/desktopmodules/WorkItem/WorkItemDetails.aspx?workitemId=1080072" TargetMode="External"/><Relationship Id="rId462" Type="http://schemas.openxmlformats.org/officeDocument/2006/relationships/hyperlink" Target="https://www.3gpp.org/ftp/tsg_ran/WG4_Radio/TSGR4_116bis/Docs/R4-2513144.zip" TargetMode="External"/><Relationship Id="rId463" Type="http://schemas.openxmlformats.org/officeDocument/2006/relationships/hyperlink" Target="https://webapp.etsi.org/teldir/ListPersDetails.asp?PersId=69954" TargetMode="External"/><Relationship Id="rId464" Type="http://schemas.openxmlformats.org/officeDocument/2006/relationships/hyperlink" Target="https://portal.3gpp.org/desktopmodules/Release/ReleaseDetails.aspx?releaseId=195" TargetMode="External"/><Relationship Id="rId465" Type="http://schemas.openxmlformats.org/officeDocument/2006/relationships/hyperlink" Target="https://portal.3gpp.org/desktopmodules/WorkItem/WorkItemDetails.aspx?workitemId=1080072" TargetMode="External"/><Relationship Id="rId466" Type="http://schemas.openxmlformats.org/officeDocument/2006/relationships/hyperlink" Target="https://www.3gpp.org/ftp/tsg_ran/WG4_Radio/TSGR4_116bis/Docs/R4-2513145.zip" TargetMode="External"/><Relationship Id="rId467" Type="http://schemas.openxmlformats.org/officeDocument/2006/relationships/hyperlink" Target="https://webapp.etsi.org/teldir/ListPersDetails.asp?PersId=69954" TargetMode="External"/><Relationship Id="rId468" Type="http://schemas.openxmlformats.org/officeDocument/2006/relationships/hyperlink" Target="https://portal.3gpp.org/desktopmodules/Release/ReleaseDetails.aspx?releaseId=195" TargetMode="External"/><Relationship Id="rId469" Type="http://schemas.openxmlformats.org/officeDocument/2006/relationships/hyperlink" Target="https://portal.3gpp.org/desktopmodules/WorkItem/WorkItemDetails.aspx?workitemId=1080072" TargetMode="External"/><Relationship Id="rId470" Type="http://schemas.openxmlformats.org/officeDocument/2006/relationships/hyperlink" Target="https://www.3gpp.org/ftp/tsg_ran/WG4_Radio/TSGR4_116bis/Docs/R4-2513146.zip" TargetMode="External"/><Relationship Id="rId471" Type="http://schemas.openxmlformats.org/officeDocument/2006/relationships/hyperlink" Target="https://webapp.etsi.org/teldir/ListPersDetails.asp?PersId=90636" TargetMode="External"/><Relationship Id="rId472" Type="http://schemas.openxmlformats.org/officeDocument/2006/relationships/hyperlink" Target="https://www.3gpp.org/ftp/tsg_ran/WG4_Radio/TSGR4_116bis/Docs/R4-2513147.zip" TargetMode="External"/><Relationship Id="rId473" Type="http://schemas.openxmlformats.org/officeDocument/2006/relationships/hyperlink" Target="https://webapp.etsi.org/teldir/ListPersDetails.asp?PersId=100059" TargetMode="External"/><Relationship Id="rId474" Type="http://schemas.openxmlformats.org/officeDocument/2006/relationships/hyperlink" Target="https://portal.3gpp.org/desktopmodules/Release/ReleaseDetails.aspx?releaseId=195" TargetMode="External"/><Relationship Id="rId475" Type="http://schemas.openxmlformats.org/officeDocument/2006/relationships/hyperlink" Target="https://www.3gpp.org/ftp/tsg_ran/WG4_Radio/TSGR4_116bis/Docs/R4-2513148.zip" TargetMode="External"/><Relationship Id="rId476" Type="http://schemas.openxmlformats.org/officeDocument/2006/relationships/hyperlink" Target="https://webapp.etsi.org/teldir/ListPersDetails.asp?PersId=100059" TargetMode="External"/><Relationship Id="rId477" Type="http://schemas.openxmlformats.org/officeDocument/2006/relationships/hyperlink" Target="https://portal.3gpp.org/desktopmodules/Release/ReleaseDetails.aspx?releaseId=195" TargetMode="External"/><Relationship Id="rId478" Type="http://schemas.openxmlformats.org/officeDocument/2006/relationships/hyperlink" Target="https://www.3gpp.org/ftp/tsg_ran/WG4_Radio/TSGR4_116bis/Docs/R4-2513149.zip" TargetMode="External"/><Relationship Id="rId479" Type="http://schemas.openxmlformats.org/officeDocument/2006/relationships/hyperlink" Target="https://webapp.etsi.org/teldir/ListPersDetails.asp?PersId=100059" TargetMode="External"/><Relationship Id="rId480" Type="http://schemas.openxmlformats.org/officeDocument/2006/relationships/hyperlink" Target="https://portal.3gpp.org/desktopmodules/Release/ReleaseDetails.aspx?releaseId=195" TargetMode="External"/><Relationship Id="rId481" Type="http://schemas.openxmlformats.org/officeDocument/2006/relationships/hyperlink" Target="https://webapp.etsi.org/teldir/ListPersDetails.asp?PersId=105513"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Specifications/SpecificationDetails.aspx?specificationId=3982" TargetMode="External"/><Relationship Id="rId484" Type="http://schemas.openxmlformats.org/officeDocument/2006/relationships/hyperlink" Target="https://portal.3gpp.org/desktopmodules/WorkItem/WorkItemDetails.aspx?workitemId=1041135" TargetMode="External"/><Relationship Id="rId485" Type="http://schemas.openxmlformats.org/officeDocument/2006/relationships/hyperlink" Target="https://webapp.etsi.org/teldir/ListPersDetails.asp?PersId=105513"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41135" TargetMode="External"/><Relationship Id="rId488" Type="http://schemas.openxmlformats.org/officeDocument/2006/relationships/hyperlink" Target="https://webapp.etsi.org/teldir/ListPersDetails.asp?PersId=105513"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41135" TargetMode="External"/><Relationship Id="rId491" Type="http://schemas.openxmlformats.org/officeDocument/2006/relationships/hyperlink" Target="https://webapp.etsi.org/teldir/ListPersDetails.asp?PersId=105513" TargetMode="External"/><Relationship Id="rId492" Type="http://schemas.openxmlformats.org/officeDocument/2006/relationships/hyperlink" Target="https://portal.3gpp.org/desktopmodules/Release/ReleaseDetails.aspx?releaseId=194" TargetMode="External"/><Relationship Id="rId493" Type="http://schemas.openxmlformats.org/officeDocument/2006/relationships/hyperlink" Target="https://portal.3gpp.org/desktopmodules/Specifications/SpecificationDetails.aspx?specificationId=3934" TargetMode="External"/><Relationship Id="rId494" Type="http://schemas.openxmlformats.org/officeDocument/2006/relationships/hyperlink" Target="https://portal.3gpp.org/desktopmodules/WorkItem/WorkItemDetails.aspx?workitemId=1041135" TargetMode="External"/><Relationship Id="rId495" Type="http://schemas.openxmlformats.org/officeDocument/2006/relationships/hyperlink" Target="https://webapp.etsi.org/teldir/ListPersDetails.asp?PersId=105513"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WorkItem/WorkItemDetails.aspx?workitemId=1042135" TargetMode="External"/><Relationship Id="rId498" Type="http://schemas.openxmlformats.org/officeDocument/2006/relationships/hyperlink" Target="https://webapp.etsi.org/teldir/ListPersDetails.asp?PersId=105513"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42135" TargetMode="External"/><Relationship Id="rId501" Type="http://schemas.openxmlformats.org/officeDocument/2006/relationships/hyperlink" Target="https://webapp.etsi.org/teldir/ListPersDetails.asp?PersId=105513"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32078" TargetMode="External"/><Relationship Id="rId504" Type="http://schemas.openxmlformats.org/officeDocument/2006/relationships/hyperlink" Target="https://webapp.etsi.org/teldir/ListPersDetails.asp?PersId=105513" TargetMode="External"/><Relationship Id="rId505" Type="http://schemas.openxmlformats.org/officeDocument/2006/relationships/hyperlink" Target="https://portal.3gpp.org/desktopmodules/Release/ReleaseDetails.aspx?releaseId=194" TargetMode="External"/><Relationship Id="rId506" Type="http://schemas.openxmlformats.org/officeDocument/2006/relationships/hyperlink" Target="https://portal.3gpp.org/desktopmodules/Specifications/SpecificationDetails.aspx?specificationId=3368" TargetMode="External"/><Relationship Id="rId507" Type="http://schemas.openxmlformats.org/officeDocument/2006/relationships/hyperlink" Target="https://portal.3gpp.org/desktopmodules/WorkItem/WorkItemDetails.aspx?workitemId=1032078" TargetMode="External"/><Relationship Id="rId508" Type="http://schemas.openxmlformats.org/officeDocument/2006/relationships/hyperlink" Target="https://webapp.etsi.org/teldir/ListPersDetails.asp?PersId=105513"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WorkItem/WorkItemDetails.aspx?workitemId=980130" TargetMode="External"/><Relationship Id="rId511" Type="http://schemas.openxmlformats.org/officeDocument/2006/relationships/hyperlink" Target="https://webapp.etsi.org/teldir/ListPersDetails.asp?PersId=105513" TargetMode="External"/><Relationship Id="rId512" Type="http://schemas.openxmlformats.org/officeDocument/2006/relationships/hyperlink" Target="https://portal.3gpp.org/desktopmodules/Release/ReleaseDetails.aspx?releaseId=194" TargetMode="External"/><Relationship Id="rId513" Type="http://schemas.openxmlformats.org/officeDocument/2006/relationships/hyperlink" Target="https://portal.3gpp.org/desktopmodules/Specifications/SpecificationDetails.aspx?specificationId=3874" TargetMode="External"/><Relationship Id="rId514" Type="http://schemas.openxmlformats.org/officeDocument/2006/relationships/hyperlink" Target="https://portal.3gpp.org/desktopmodules/WorkItem/WorkItemDetails.aspx?workitemId=980130" TargetMode="External"/><Relationship Id="rId515" Type="http://schemas.openxmlformats.org/officeDocument/2006/relationships/hyperlink" Target="https://webapp.etsi.org/teldir/ListPersDetails.asp?PersId=105513" TargetMode="External"/><Relationship Id="rId516"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Specifications/SpecificationDetails.aspx?specificationId=3665" TargetMode="External"/><Relationship Id="rId518" Type="http://schemas.openxmlformats.org/officeDocument/2006/relationships/hyperlink" Target="https://portal.3gpp.org/desktopmodules/WorkItem/WorkItemDetails.aspx?workitemId=980130" TargetMode="External"/><Relationship Id="rId519" Type="http://schemas.openxmlformats.org/officeDocument/2006/relationships/hyperlink" Target="https://webapp.etsi.org/teldir/ListPersDetails.asp?PersId=105513"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3031" TargetMode="External"/><Relationship Id="rId522" Type="http://schemas.openxmlformats.org/officeDocument/2006/relationships/hyperlink" Target="https://portal.3gpp.org/desktopmodules/WorkItem/WorkItemDetails.aspx?workitemId=980130" TargetMode="External"/><Relationship Id="rId523" Type="http://schemas.openxmlformats.org/officeDocument/2006/relationships/hyperlink" Target="https://webapp.etsi.org/teldir/ListPersDetails.asp?PersId=105513"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Specifications/SpecificationDetails.aspx?specificationId=2413" TargetMode="External"/><Relationship Id="rId526" Type="http://schemas.openxmlformats.org/officeDocument/2006/relationships/hyperlink" Target="https://portal.3gpp.org/desktopmodules/WorkItem/WorkItemDetails.aspx?workitemId=980130" TargetMode="External"/><Relationship Id="rId527" Type="http://schemas.openxmlformats.org/officeDocument/2006/relationships/hyperlink" Target="https://webapp.etsi.org/teldir/ListPersDetails.asp?PersId=105513"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WorkItem/WorkItemDetails.aspx?workitemId=1022094" TargetMode="External"/><Relationship Id="rId530" Type="http://schemas.openxmlformats.org/officeDocument/2006/relationships/hyperlink" Target="https://www.3gpp.org/ftp/tsg_ran/WG4_Radio/TSGR4_116bis/Docs/R4-2513164.zip" TargetMode="External"/><Relationship Id="rId531" Type="http://schemas.openxmlformats.org/officeDocument/2006/relationships/hyperlink" Target="https://webapp.etsi.org/teldir/ListPersDetails.asp?PersId=105513" TargetMode="External"/><Relationship Id="rId532" Type="http://schemas.openxmlformats.org/officeDocument/2006/relationships/hyperlink" Target="https://portal.3gpp.org/desktopmodules/Release/ReleaseDetails.aspx?releaseId=195" TargetMode="External"/><Relationship Id="rId533" Type="http://schemas.openxmlformats.org/officeDocument/2006/relationships/hyperlink" Target="https://portal.3gpp.org/desktopmodules/WorkItem/WorkItemDetails.aspx?workitemId=1080072" TargetMode="External"/><Relationship Id="rId534" Type="http://schemas.openxmlformats.org/officeDocument/2006/relationships/hyperlink" Target="https://webapp.etsi.org/teldir/ListPersDetails.asp?PersId=105513"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WorkItem/WorkItemDetails.aspx?workitemId=1060082" TargetMode="External"/><Relationship Id="rId537" Type="http://schemas.openxmlformats.org/officeDocument/2006/relationships/hyperlink" Target="https://webapp.etsi.org/teldir/ListPersDetails.asp?PersId=105513"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Specifications/SpecificationDetails.aspx?specificationId=4385" TargetMode="External"/><Relationship Id="rId540" Type="http://schemas.openxmlformats.org/officeDocument/2006/relationships/hyperlink" Target="https://portal.3gpp.org/desktopmodules/WorkItem/WorkItemDetails.aspx?workitemId=1060082" TargetMode="External"/><Relationship Id="rId541" Type="http://schemas.openxmlformats.org/officeDocument/2006/relationships/hyperlink" Target="https://webapp.etsi.org/teldir/ListPersDetails.asp?PersId=105513"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WorkItem/WorkItemDetails.aspx?workitemId=1060082" TargetMode="External"/><Relationship Id="rId545" Type="http://schemas.openxmlformats.org/officeDocument/2006/relationships/hyperlink" Target="https://webapp.etsi.org/teldir/ListPersDetails.asp?PersId=105513"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41125" TargetMode="External"/><Relationship Id="rId548" Type="http://schemas.openxmlformats.org/officeDocument/2006/relationships/hyperlink" Target="https://webapp.etsi.org/teldir/ListPersDetails.asp?PersId=105513"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Specifications/SpecificationDetails.aspx?specificationId=4342" TargetMode="External"/><Relationship Id="rId551" Type="http://schemas.openxmlformats.org/officeDocument/2006/relationships/hyperlink" Target="https://portal.3gpp.org/desktopmodules/WorkItem/WorkItemDetails.aspx?workitemId=1041125" TargetMode="External"/><Relationship Id="rId552" Type="http://schemas.openxmlformats.org/officeDocument/2006/relationships/hyperlink" Target="https://webapp.etsi.org/teldir/ListPersDetails.asp?PersId=105513"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1125" TargetMode="External"/><Relationship Id="rId555" Type="http://schemas.openxmlformats.org/officeDocument/2006/relationships/hyperlink" Target="https://webapp.etsi.org/teldir/ListPersDetails.asp?PersId=105513" TargetMode="External"/><Relationship Id="rId556" Type="http://schemas.openxmlformats.org/officeDocument/2006/relationships/hyperlink" Target="https://portal.3gpp.org/desktopmodules/Release/ReleaseDetails.aspx?releaseId=194" TargetMode="External"/><Relationship Id="rId557" Type="http://schemas.openxmlformats.org/officeDocument/2006/relationships/hyperlink" Target="https://portal.3gpp.org/desktopmodules/Specifications/SpecificationDetails.aspx?specificationId=3283" TargetMode="External"/><Relationship Id="rId558" Type="http://schemas.openxmlformats.org/officeDocument/2006/relationships/hyperlink" Target="https://portal.3gpp.org/desktopmodules/WorkItem/WorkItemDetails.aspx?workitemId=1031077" TargetMode="External"/><Relationship Id="rId559" Type="http://schemas.openxmlformats.org/officeDocument/2006/relationships/hyperlink" Target="https://webapp.etsi.org/teldir/ListPersDetails.asp?PersId=105513"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desktopmodules/Specifications/SpecificationDetails.aspx?specificationId=3285" TargetMode="External"/><Relationship Id="rId562" Type="http://schemas.openxmlformats.org/officeDocument/2006/relationships/hyperlink" Target="https://portal.3gpp.org/desktopmodules/WorkItem/WorkItemDetails.aspx?workitemId=1031077" TargetMode="External"/><Relationship Id="rId563"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Release/ReleaseDetails.aspx?releaseId=195" TargetMode="External"/><Relationship Id="rId565" Type="http://schemas.openxmlformats.org/officeDocument/2006/relationships/hyperlink" Target="https://webapp.etsi.org/teldir/ListPersDetails.asp?PersId=105513"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webapp.etsi.org/teldir/ListPersDetails.asp?PersId=105513" TargetMode="External"/><Relationship Id="rId568" Type="http://schemas.openxmlformats.org/officeDocument/2006/relationships/hyperlink" Target="https://portal.3gpp.org/desktopmodules/Release/ReleaseDetails.aspx?releaseId=195" TargetMode="External"/><Relationship Id="rId569" Type="http://schemas.openxmlformats.org/officeDocument/2006/relationships/hyperlink" Target="https://webapp.etsi.org/teldir/ListPersDetails.asp?PersId=105513" TargetMode="External"/><Relationship Id="rId570" Type="http://schemas.openxmlformats.org/officeDocument/2006/relationships/hyperlink" Target="https://portal.3gpp.org/desktopmodules/Release/ReleaseDetails.aspx?releaseId=195" TargetMode="External"/><Relationship Id="rId571" Type="http://schemas.openxmlformats.org/officeDocument/2006/relationships/hyperlink" Target="https://www.3gpp.org/ftp/tsg_ran/WG4_Radio/TSGR4_116bis/Docs/R4-2513177.zip" TargetMode="External"/><Relationship Id="rId572" Type="http://schemas.openxmlformats.org/officeDocument/2006/relationships/hyperlink" Target="https://webapp.etsi.org/teldir/ListPersDetails.asp?PersId=105513" TargetMode="External"/><Relationship Id="rId573" Type="http://schemas.openxmlformats.org/officeDocument/2006/relationships/hyperlink" Target="https://portal.3gpp.org/desktopmodules/Release/ReleaseDetails.aspx?releaseId=195" TargetMode="External"/><Relationship Id="rId574" Type="http://schemas.openxmlformats.org/officeDocument/2006/relationships/hyperlink" Target="https://portal.3gpp.org/desktopmodules/WorkItem/WorkItemDetails.aspx?workitemId=1080072" TargetMode="External"/><Relationship Id="rId575" Type="http://schemas.openxmlformats.org/officeDocument/2006/relationships/hyperlink" Target="https://www.3gpp.org/ftp/tsg_ran/WG4_Radio/TSGR4_116bis/Docs/R4-2513178.zip" TargetMode="External"/><Relationship Id="rId576" Type="http://schemas.openxmlformats.org/officeDocument/2006/relationships/hyperlink" Target="https://webapp.etsi.org/teldir/ListPersDetails.asp?PersId=105513" TargetMode="External"/><Relationship Id="rId577" Type="http://schemas.openxmlformats.org/officeDocument/2006/relationships/hyperlink" Target="https://portal.3gpp.org/desktopmodules/Release/ReleaseDetails.aspx?releaseId=195" TargetMode="External"/><Relationship Id="rId578" Type="http://schemas.openxmlformats.org/officeDocument/2006/relationships/hyperlink" Target="https://portal.3gpp.org/desktopmodules/WorkItem/WorkItemDetails.aspx?workitemId=1080072" TargetMode="External"/><Relationship Id="rId579" Type="http://schemas.openxmlformats.org/officeDocument/2006/relationships/hyperlink" Target="https://www.3gpp.org/ftp/tsg_ran/WG4_Radio/TSGR4_116bis/Docs/R4-2513179.zip" TargetMode="External"/><Relationship Id="rId580" Type="http://schemas.openxmlformats.org/officeDocument/2006/relationships/hyperlink" Target="https://webapp.etsi.org/teldir/ListPersDetails.asp?PersId=105513" TargetMode="External"/><Relationship Id="rId581" Type="http://schemas.openxmlformats.org/officeDocument/2006/relationships/hyperlink" Target="https://portal.3gpp.org/desktopmodules/Release/ReleaseDetails.aspx?releaseId=195" TargetMode="External"/><Relationship Id="rId582" Type="http://schemas.openxmlformats.org/officeDocument/2006/relationships/hyperlink" Target="https://portal.3gpp.org/desktopmodules/WorkItem/WorkItemDetails.aspx?workitemId=1080072" TargetMode="External"/><Relationship Id="rId583" Type="http://schemas.openxmlformats.org/officeDocument/2006/relationships/hyperlink" Target="https://webapp.etsi.org/teldir/ListPersDetails.asp?PersId=105513" TargetMode="External"/><Relationship Id="rId584" Type="http://schemas.openxmlformats.org/officeDocument/2006/relationships/hyperlink" Target="https://portal.3gpp.org/desktopmodules/Release/ReleaseDetails.aspx?releaseId=195" TargetMode="External"/><Relationship Id="rId585" Type="http://schemas.openxmlformats.org/officeDocument/2006/relationships/hyperlink" Target="https://webapp.etsi.org/teldir/ListPersDetails.asp?PersId=105513"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80093" TargetMode="External"/><Relationship Id="rId588" Type="http://schemas.openxmlformats.org/officeDocument/2006/relationships/hyperlink" Target="https://webapp.etsi.org/teldir/ListPersDetails.asp?PersId=105513"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WorkItem/WorkItemDetails.aspx?workitemId=1080093" TargetMode="External"/><Relationship Id="rId591" Type="http://schemas.openxmlformats.org/officeDocument/2006/relationships/hyperlink" Target="https://webapp.etsi.org/teldir/ListPersDetails.asp?PersId=105513" TargetMode="External"/><Relationship Id="rId592" Type="http://schemas.openxmlformats.org/officeDocument/2006/relationships/hyperlink" Target="https://portal.3gpp.org/desktopmodules/Release/ReleaseDetails.aspx?releaseId=195" TargetMode="External"/><Relationship Id="rId593" Type="http://schemas.openxmlformats.org/officeDocument/2006/relationships/hyperlink" Target="https://webapp.etsi.org/teldir/ListPersDetails.asp?PersId=105513" TargetMode="External"/><Relationship Id="rId594" Type="http://schemas.openxmlformats.org/officeDocument/2006/relationships/hyperlink" Target="https://portal.3gpp.org/desktopmodules/Release/ReleaseDetails.aspx?releaseId=195" TargetMode="External"/><Relationship Id="rId595" Type="http://schemas.openxmlformats.org/officeDocument/2006/relationships/hyperlink" Target="https://webapp.etsi.org/teldir/ListPersDetails.asp?PersId=105513"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portal.3gpp.org/desktopmodules/WorkItem/WorkItemDetails.aspx?workitemId=1021095" TargetMode="External"/><Relationship Id="rId598" Type="http://schemas.openxmlformats.org/officeDocument/2006/relationships/hyperlink" Target="https://webapp.etsi.org/teldir/ListPersDetails.asp?PersId=105513"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Specifications/SpecificationDetails.aspx?specificationId=3204" TargetMode="External"/><Relationship Id="rId601" Type="http://schemas.openxmlformats.org/officeDocument/2006/relationships/hyperlink" Target="https://portal.3gpp.org/desktopmodules/WorkItem/WorkItemDetails.aspx?workitemId=1021095" TargetMode="External"/><Relationship Id="rId602" Type="http://schemas.openxmlformats.org/officeDocument/2006/relationships/hyperlink" Target="https://webapp.etsi.org/teldir/ListPersDetails.asp?PersId=105513"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Specifications/SpecificationDetails.aspx?specificationId=3204" TargetMode="External"/><Relationship Id="rId605" Type="http://schemas.openxmlformats.org/officeDocument/2006/relationships/hyperlink" Target="https://portal.3gpp.org/desktopmodules/WorkItem/WorkItemDetails.aspx?workitemId=1021091" TargetMode="External"/><Relationship Id="rId606" Type="http://schemas.openxmlformats.org/officeDocument/2006/relationships/hyperlink" Target="https://webapp.etsi.org/teldir/ListPersDetails.asp?PersId=105513"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WorkItem/WorkItemDetails.aspx?workitemId=1021097" TargetMode="External"/><Relationship Id="rId609" Type="http://schemas.openxmlformats.org/officeDocument/2006/relationships/hyperlink" Target="https://webapp.etsi.org/teldir/ListPersDetails.asp?PersId=105513"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Specifications/SpecificationDetails.aspx?specificationId=3204" TargetMode="External"/><Relationship Id="rId612" Type="http://schemas.openxmlformats.org/officeDocument/2006/relationships/hyperlink" Target="https://portal.3gpp.org/desktopmodules/WorkItem/WorkItemDetails.aspx?workitemId=1021097" TargetMode="External"/><Relationship Id="rId613" Type="http://schemas.openxmlformats.org/officeDocument/2006/relationships/hyperlink" Target="https://webapp.etsi.org/teldir/ListPersDetails.asp?PersId=105513"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Specifications/SpecificationDetails.aspx?specificationId=3204" TargetMode="External"/><Relationship Id="rId616" Type="http://schemas.openxmlformats.org/officeDocument/2006/relationships/hyperlink" Target="https://portal.3gpp.org/desktopmodules/WorkItem/WorkItemDetails.aspx?workitemId=1032086" TargetMode="External"/><Relationship Id="rId617" Type="http://schemas.openxmlformats.org/officeDocument/2006/relationships/hyperlink" Target="https://webapp.etsi.org/teldir/ListPersDetails.asp?PersId=105513"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32086" TargetMode="External"/><Relationship Id="rId620"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WorkItem/WorkItemDetails.aspx?workitemId=1022095" TargetMode="External"/><Relationship Id="rId623" Type="http://schemas.openxmlformats.org/officeDocument/2006/relationships/hyperlink" Target="https://webapp.etsi.org/teldir/ListPersDetails.asp?PersId=105513"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2095" TargetMode="External"/><Relationship Id="rId626" Type="http://schemas.openxmlformats.org/officeDocument/2006/relationships/hyperlink" Target="https://webapp.etsi.org/teldir/ListPersDetails.asp?PersId=105513"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WorkItem/WorkItemDetails.aspx?workitemId=1022095" TargetMode="External"/><Relationship Id="rId629" Type="http://schemas.openxmlformats.org/officeDocument/2006/relationships/hyperlink" Target="https://webapp.etsi.org/teldir/ListPersDetails.asp?PersId=105513"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2094" TargetMode="External"/><Relationship Id="rId632" Type="http://schemas.openxmlformats.org/officeDocument/2006/relationships/hyperlink" Target="https://webapp.etsi.org/teldir/ListPersDetails.asp?PersId=105513"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22091" TargetMode="External"/><Relationship Id="rId635" Type="http://schemas.openxmlformats.org/officeDocument/2006/relationships/hyperlink" Target="https://webapp.etsi.org/teldir/ListPersDetails.asp?PersId=105513"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2091" TargetMode="External"/><Relationship Id="rId638" Type="http://schemas.openxmlformats.org/officeDocument/2006/relationships/hyperlink" Target="https://webapp.etsi.org/teldir/ListPersDetails.asp?PersId=105513"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2091" TargetMode="External"/><Relationship Id="rId641" Type="http://schemas.openxmlformats.org/officeDocument/2006/relationships/hyperlink" Target="https://webapp.etsi.org/teldir/ListPersDetails.asp?PersId=105513"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2097" TargetMode="External"/><Relationship Id="rId644" Type="http://schemas.openxmlformats.org/officeDocument/2006/relationships/hyperlink" Target="https://webapp.etsi.org/teldir/ListPersDetails.asp?PersId=105513"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2097" TargetMode="External"/><Relationship Id="rId647" Type="http://schemas.openxmlformats.org/officeDocument/2006/relationships/hyperlink" Target="https://webapp.etsi.org/teldir/ListPersDetails.asp?PersId=105513" TargetMode="External"/><Relationship Id="rId648" Type="http://schemas.openxmlformats.org/officeDocument/2006/relationships/hyperlink" Target="https://portal.3gpp.org/desktopmodules/Release/ReleaseDetails.aspx?releaseId=195" TargetMode="External"/><Relationship Id="rId649" Type="http://schemas.openxmlformats.org/officeDocument/2006/relationships/hyperlink" Target="https://webapp.etsi.org/teldir/ListPersDetails.asp?PersId=105513" TargetMode="External"/><Relationship Id="rId650" Type="http://schemas.openxmlformats.org/officeDocument/2006/relationships/hyperlink" Target="https://portal.3gpp.org/desktopmodules/Release/ReleaseDetails.aspx?releaseId=195" TargetMode="External"/><Relationship Id="rId651" Type="http://schemas.openxmlformats.org/officeDocument/2006/relationships/hyperlink" Target="https://www.3gpp.org/ftp/tsg_ran/WG4_Radio/TSGR4_116bis/Docs/R4-2513203.zip" TargetMode="External"/><Relationship Id="rId652" Type="http://schemas.openxmlformats.org/officeDocument/2006/relationships/hyperlink" Target="https://webapp.etsi.org/teldir/ListPersDetails.asp?PersId=105513" TargetMode="External"/><Relationship Id="rId653" Type="http://schemas.openxmlformats.org/officeDocument/2006/relationships/hyperlink" Target="https://portal.3gpp.org/desktopmodules/Release/ReleaseDetails.aspx?releaseId=195" TargetMode="External"/><Relationship Id="rId654" Type="http://schemas.openxmlformats.org/officeDocument/2006/relationships/hyperlink" Target="https://portal.3gpp.org/desktopmodules/WorkItem/WorkItemDetails.aspx?workitemId=1080072" TargetMode="External"/><Relationship Id="rId655" Type="http://schemas.openxmlformats.org/officeDocument/2006/relationships/hyperlink" Target="https://webapp.etsi.org/teldir/ListPersDetails.asp?PersId=105513" TargetMode="External"/><Relationship Id="rId656" Type="http://schemas.openxmlformats.org/officeDocument/2006/relationships/hyperlink" Target="https://portal.3gpp.org/desktopmodules/WorkItem/WorkItemDetails.aspx?workitemId=1022090" TargetMode="External"/><Relationship Id="rId657" Type="http://schemas.openxmlformats.org/officeDocument/2006/relationships/hyperlink" Target="https://webapp.etsi.org/teldir/ListPersDetails.asp?PersId=105513" TargetMode="External"/><Relationship Id="rId658" Type="http://schemas.openxmlformats.org/officeDocument/2006/relationships/hyperlink" Target="https://portal.3gpp.org/desktopmodules/WorkItem/WorkItemDetails.aspx?workitemId=1022090" TargetMode="External"/><Relationship Id="rId659" Type="http://schemas.openxmlformats.org/officeDocument/2006/relationships/hyperlink" Target="https://webapp.etsi.org/teldir/ListPersDetails.asp?PersId=105513" TargetMode="External"/><Relationship Id="rId660" Type="http://schemas.openxmlformats.org/officeDocument/2006/relationships/hyperlink" Target="https://portal.3gpp.org/desktopmodules/WorkItem/WorkItemDetails.aspx?workitemId=1022090" TargetMode="External"/><Relationship Id="rId661" Type="http://schemas.openxmlformats.org/officeDocument/2006/relationships/hyperlink" Target="https://webapp.etsi.org/teldir/ListPersDetails.asp?PersId=105513" TargetMode="External"/><Relationship Id="rId662" Type="http://schemas.openxmlformats.org/officeDocument/2006/relationships/hyperlink" Target="https://www.3gpp.org/ftp/tsg_ran/WG4_Radio/TSGR4_116bis/Docs/R4-2513208.zip" TargetMode="External"/><Relationship Id="rId663" Type="http://schemas.openxmlformats.org/officeDocument/2006/relationships/hyperlink" Target="https://webapp.etsi.org/teldir/ListPersDetails.asp?PersId=105513" TargetMode="External"/><Relationship Id="rId664" Type="http://schemas.openxmlformats.org/officeDocument/2006/relationships/hyperlink" Target="https://portal.3gpp.org/desktopmodules/WorkItem/WorkItemDetails.aspx?workitemId=1080072" TargetMode="External"/><Relationship Id="rId665" Type="http://schemas.openxmlformats.org/officeDocument/2006/relationships/hyperlink" Target="https://webapp.etsi.org/teldir/ListPersDetails.asp?PersId=105513" TargetMode="External"/><Relationship Id="rId666" Type="http://schemas.openxmlformats.org/officeDocument/2006/relationships/hyperlink" Target="https://portal.3gpp.org/desktopmodules/Release/ReleaseDetails.aspx?releaseId=195" TargetMode="External"/><Relationship Id="rId667" Type="http://schemas.openxmlformats.org/officeDocument/2006/relationships/hyperlink" Target="https://www.3gpp.org/ftp/tsg_ran/WG4_Radio/TSGR4_116bis/Docs/R4-2513210.zip" TargetMode="External"/><Relationship Id="rId668" Type="http://schemas.openxmlformats.org/officeDocument/2006/relationships/hyperlink" Target="https://webapp.etsi.org/teldir/ListPersDetails.asp?PersId=105513" TargetMode="External"/><Relationship Id="rId669" Type="http://schemas.openxmlformats.org/officeDocument/2006/relationships/hyperlink" Target="https://portal.3gpp.org/desktopmodules/Release/ReleaseDetails.aspx?releaseId=195" TargetMode="External"/><Relationship Id="rId670" Type="http://schemas.openxmlformats.org/officeDocument/2006/relationships/hyperlink" Target="https://portal.3gpp.org/desktopmodules/WorkItem/WorkItemDetails.aspx?workitemId=1080072" TargetMode="External"/><Relationship Id="rId671" Type="http://schemas.openxmlformats.org/officeDocument/2006/relationships/hyperlink" Target="https://webapp.etsi.org/teldir/ListPersDetails.asp?PersId=105513" TargetMode="External"/><Relationship Id="rId672" Type="http://schemas.openxmlformats.org/officeDocument/2006/relationships/hyperlink" Target="https://portal.3gpp.org/desktopmodules/Release/ReleaseDetails.aspx?releaseId=194" TargetMode="External"/><Relationship Id="rId673" Type="http://schemas.openxmlformats.org/officeDocument/2006/relationships/hyperlink" Target="https://portal.3gpp.org/desktopmodules/WorkItem/WorkItemDetails.aspx?workitemId=1061082" TargetMode="External"/><Relationship Id="rId674" Type="http://schemas.openxmlformats.org/officeDocument/2006/relationships/hyperlink" Target="https://webapp.etsi.org/teldir/ListPersDetails.asp?PersId=105513"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WorkItem/WorkItemDetails.aspx?workitemId=1031079" TargetMode="External"/><Relationship Id="rId677" Type="http://schemas.openxmlformats.org/officeDocument/2006/relationships/hyperlink" Target="https://webapp.etsi.org/teldir/ListPersDetails.asp?PersId=105513"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WorkItem/WorkItemDetails.aspx?workitemId=1021090" TargetMode="External"/><Relationship Id="rId680" Type="http://schemas.openxmlformats.org/officeDocument/2006/relationships/hyperlink" Target="https://webapp.etsi.org/teldir/ListPersDetails.asp?PersId=105513"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Specifications/SpecificationDetails.aspx?specificationId=3204" TargetMode="External"/><Relationship Id="rId683" Type="http://schemas.openxmlformats.org/officeDocument/2006/relationships/hyperlink" Target="https://portal.3gpp.org/desktopmodules/WorkItem/WorkItemDetails.aspx?workitemId=1021090" TargetMode="External"/><Relationship Id="rId684" Type="http://schemas.openxmlformats.org/officeDocument/2006/relationships/hyperlink" Target="https://webapp.etsi.org/teldir/ListPersDetails.asp?PersId=105513"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62082" TargetMode="External"/><Relationship Id="rId687" Type="http://schemas.openxmlformats.org/officeDocument/2006/relationships/hyperlink" Target="https://webapp.etsi.org/teldir/ListPersDetails.asp?PersId=105513"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32079" TargetMode="External"/><Relationship Id="rId690" Type="http://schemas.openxmlformats.org/officeDocument/2006/relationships/hyperlink" Target="https://webapp.etsi.org/teldir/ListPersDetails.asp?PersId=105513"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21093" TargetMode="External"/><Relationship Id="rId693" Type="http://schemas.openxmlformats.org/officeDocument/2006/relationships/hyperlink" Target="https://webapp.etsi.org/teldir/ListPersDetails.asp?PersId=105513"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WorkItem/WorkItemDetails.aspx?workitemId=1021093" TargetMode="External"/><Relationship Id="rId696" Type="http://schemas.openxmlformats.org/officeDocument/2006/relationships/hyperlink" Target="https://webapp.etsi.org/teldir/ListPersDetails.asp?PersId=105513" TargetMode="External"/><Relationship Id="rId697"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WorkItem/WorkItemDetails.aspx?workitemId=1022093" TargetMode="External"/><Relationship Id="rId699" Type="http://schemas.openxmlformats.org/officeDocument/2006/relationships/hyperlink" Target="https://webapp.etsi.org/teldir/ListPersDetails.asp?PersId=105513"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2090" TargetMode="External"/><Relationship Id="rId702" Type="http://schemas.openxmlformats.org/officeDocument/2006/relationships/hyperlink" Target="https://webapp.etsi.org/teldir/ListPersDetails.asp?PersId=105513"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22090" TargetMode="External"/><Relationship Id="rId705" Type="http://schemas.openxmlformats.org/officeDocument/2006/relationships/hyperlink" Target="https://webapp.etsi.org/teldir/ListPersDetails.asp?PersId=105513"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62084" TargetMode="External"/><Relationship Id="rId708" Type="http://schemas.openxmlformats.org/officeDocument/2006/relationships/hyperlink" Target="https://webapp.etsi.org/teldir/ListPersDetails.asp?PersId=105513" TargetMode="External"/><Relationship Id="rId709" Type="http://schemas.openxmlformats.org/officeDocument/2006/relationships/hyperlink" Target="https://portal.3gpp.org/desktopmodules/Release/ReleaseDetails.aspx?releaseId=195" TargetMode="External"/><Relationship Id="rId710" Type="http://schemas.openxmlformats.org/officeDocument/2006/relationships/hyperlink" Target="https://webapp.etsi.org/teldir/ListPersDetails.asp?PersId=105513" TargetMode="External"/><Relationship Id="rId711" Type="http://schemas.openxmlformats.org/officeDocument/2006/relationships/hyperlink" Target="https://portal.3gpp.org/desktopmodules/Release/ReleaseDetails.aspx?releaseId=195" TargetMode="External"/><Relationship Id="rId712" Type="http://schemas.openxmlformats.org/officeDocument/2006/relationships/hyperlink" Target="https://portal.3gpp.org/desktopmodules/WorkItem/WorkItemDetails.aspx?workitemId=1081085" TargetMode="External"/><Relationship Id="rId713" Type="http://schemas.openxmlformats.org/officeDocument/2006/relationships/hyperlink" Target="https://webapp.etsi.org/teldir/ListPersDetails.asp?PersId=105513" TargetMode="External"/><Relationship Id="rId714" Type="http://schemas.openxmlformats.org/officeDocument/2006/relationships/hyperlink" Target="https://portal.3gpp.org/desktopmodules/Release/ReleaseDetails.aspx?releaseId=195" TargetMode="External"/><Relationship Id="rId715" Type="http://schemas.openxmlformats.org/officeDocument/2006/relationships/hyperlink" Target="https://portal.3gpp.org/desktopmodules/WorkItem/WorkItemDetails.aspx?workitemId=1081085" TargetMode="External"/><Relationship Id="rId716" Type="http://schemas.openxmlformats.org/officeDocument/2006/relationships/hyperlink" Target="https://webapp.etsi.org/teldir/ListPersDetails.asp?PersId=105513" TargetMode="External"/><Relationship Id="rId717" Type="http://schemas.openxmlformats.org/officeDocument/2006/relationships/hyperlink" Target="https://portal.3gpp.org/desktopmodules/Release/ReleaseDetails.aspx?releaseId=195" TargetMode="External"/><Relationship Id="rId718" Type="http://schemas.openxmlformats.org/officeDocument/2006/relationships/hyperlink" Target="https://portal.3gpp.org/desktopmodules/WorkItem/WorkItemDetails.aspx?workitemId=1081083" TargetMode="External"/><Relationship Id="rId719" Type="http://schemas.openxmlformats.org/officeDocument/2006/relationships/hyperlink" Target="https://webapp.etsi.org/teldir/ListPersDetails.asp?PersId=105513" TargetMode="External"/><Relationship Id="rId720" Type="http://schemas.openxmlformats.org/officeDocument/2006/relationships/hyperlink" Target="https://portal.3gpp.org/desktopmodules/Release/ReleaseDetails.aspx?releaseId=195" TargetMode="External"/><Relationship Id="rId721" Type="http://schemas.openxmlformats.org/officeDocument/2006/relationships/hyperlink" Target="https://portal.3gpp.org/desktopmodules/WorkItem/WorkItemDetails.aspx?workitemId=1081087" TargetMode="External"/><Relationship Id="rId722" Type="http://schemas.openxmlformats.org/officeDocument/2006/relationships/hyperlink" Target="https://webapp.etsi.org/teldir/ListPersDetails.asp?PersId=105513" TargetMode="External"/><Relationship Id="rId723" Type="http://schemas.openxmlformats.org/officeDocument/2006/relationships/hyperlink" Target="https://portal.3gpp.org/desktopmodules/Release/ReleaseDetails.aspx?releaseId=195" TargetMode="External"/><Relationship Id="rId724" Type="http://schemas.openxmlformats.org/officeDocument/2006/relationships/hyperlink" Target="https://portal.3gpp.org/desktopmodules/WorkItem/WorkItemDetails.aspx?workitemId=1081087" TargetMode="External"/><Relationship Id="rId725" Type="http://schemas.openxmlformats.org/officeDocument/2006/relationships/hyperlink" Target="https://www.3gpp.org/ftp/tsg_ran/WG4_Radio/TSGR4_116bis/Docs/R4-2513229.zip" TargetMode="External"/><Relationship Id="rId726" Type="http://schemas.openxmlformats.org/officeDocument/2006/relationships/hyperlink" Target="https://webapp.etsi.org/teldir/ListPersDetails.asp?PersId=105513" TargetMode="External"/><Relationship Id="rId727" Type="http://schemas.openxmlformats.org/officeDocument/2006/relationships/hyperlink" Target="https://portal.3gpp.org/desktopmodules/Release/ReleaseDetails.aspx?releaseId=195" TargetMode="External"/><Relationship Id="rId728" Type="http://schemas.openxmlformats.org/officeDocument/2006/relationships/hyperlink" Target="https://portal.3gpp.org/desktopmodules/WorkItem/WorkItemDetails.aspx?workitemId=1080072" TargetMode="External"/><Relationship Id="rId729" Type="http://schemas.openxmlformats.org/officeDocument/2006/relationships/hyperlink" Target="https://webapp.etsi.org/teldir/ListPersDetails.asp?PersId=105513" TargetMode="External"/><Relationship Id="rId730" Type="http://schemas.openxmlformats.org/officeDocument/2006/relationships/hyperlink" Target="https://portal.3gpp.org/desktopmodules/WorkItem/WorkItemDetails.aspx?workitemId=1021097" TargetMode="External"/><Relationship Id="rId731" Type="http://schemas.openxmlformats.org/officeDocument/2006/relationships/hyperlink" Target="https://webapp.etsi.org/teldir/ListPersDetails.asp?PersId=105513" TargetMode="External"/><Relationship Id="rId732" Type="http://schemas.openxmlformats.org/officeDocument/2006/relationships/hyperlink" Target="https://portal.3gpp.org/desktopmodules/WorkItem/WorkItemDetails.aspx?workitemId=1022097" TargetMode="External"/><Relationship Id="rId733" Type="http://schemas.openxmlformats.org/officeDocument/2006/relationships/hyperlink" Target="https://webapp.etsi.org/teldir/ListPersDetails.asp?PersId=105513" TargetMode="External"/><Relationship Id="rId734" Type="http://schemas.openxmlformats.org/officeDocument/2006/relationships/hyperlink" Target="https://webapp.etsi.org/teldir/ListPersDetails.asp?PersId=105513" TargetMode="External"/><Relationship Id="rId735" Type="http://schemas.openxmlformats.org/officeDocument/2006/relationships/hyperlink" Target="https://webapp.etsi.org/teldir/ListPersDetails.asp?PersId=105513" TargetMode="External"/><Relationship Id="rId736" Type="http://schemas.openxmlformats.org/officeDocument/2006/relationships/hyperlink" Target="https://www.3gpp.org/ftp/tsg_ran/WG4_Radio/TSGR4_116bis/Docs/R4-2513235.zip" TargetMode="External"/><Relationship Id="rId737" Type="http://schemas.openxmlformats.org/officeDocument/2006/relationships/hyperlink" Target="https://webapp.etsi.org/teldir/ListPersDetails.asp?PersId=105513" TargetMode="External"/><Relationship Id="rId738" Type="http://schemas.openxmlformats.org/officeDocument/2006/relationships/hyperlink" Target="https://portal.3gpp.org/desktopmodules/WorkItem/WorkItemDetails.aspx?workitemId=1080072" TargetMode="External"/><Relationship Id="rId739" Type="http://schemas.openxmlformats.org/officeDocument/2006/relationships/hyperlink" Target="https://webapp.etsi.org/teldir/ListPersDetails.asp?PersId=105513" TargetMode="External"/><Relationship Id="rId740" Type="http://schemas.openxmlformats.org/officeDocument/2006/relationships/hyperlink" Target="https://portal.3gpp.org/desktopmodules/Release/ReleaseDetails.aspx?releaseId=195" TargetMode="External"/><Relationship Id="rId741" Type="http://schemas.openxmlformats.org/officeDocument/2006/relationships/hyperlink" Target="https://webapp.etsi.org/teldir/ListPersDetails.asp?PersId=105513" TargetMode="External"/><Relationship Id="rId742" Type="http://schemas.openxmlformats.org/officeDocument/2006/relationships/hyperlink" Target="https://portal.3gpp.org/desktopmodules/Release/ReleaseDetails.aspx?releaseId=195" TargetMode="External"/><Relationship Id="rId743" Type="http://schemas.openxmlformats.org/officeDocument/2006/relationships/hyperlink" Target="https://webapp.etsi.org/teldir/ListPersDetails.asp?PersId=105513" TargetMode="External"/><Relationship Id="rId744" Type="http://schemas.openxmlformats.org/officeDocument/2006/relationships/hyperlink" Target="https://portal.3gpp.org/desktopmodules/Release/ReleaseDetails.aspx?releaseId=195" TargetMode="External"/><Relationship Id="rId745" Type="http://schemas.openxmlformats.org/officeDocument/2006/relationships/hyperlink" Target="https://www.3gpp.org/ftp/tsg_ran/WG4_Radio/TSGR4_116bis/Docs/R4-2513239.zip" TargetMode="External"/><Relationship Id="rId746" Type="http://schemas.openxmlformats.org/officeDocument/2006/relationships/hyperlink" Target="https://webapp.etsi.org/teldir/ListPersDetails.asp?PersId=105513" TargetMode="External"/><Relationship Id="rId747" Type="http://schemas.openxmlformats.org/officeDocument/2006/relationships/hyperlink" Target="https://portal.3gpp.org/desktopmodules/Release/ReleaseDetails.aspx?releaseId=195" TargetMode="External"/><Relationship Id="rId748" Type="http://schemas.openxmlformats.org/officeDocument/2006/relationships/hyperlink" Target="https://portal.3gpp.org/desktopmodules/WorkItem/WorkItemDetails.aspx?workitemId=1080072" TargetMode="External"/><Relationship Id="rId749" Type="http://schemas.openxmlformats.org/officeDocument/2006/relationships/hyperlink" Target="https://www.3gpp.org/ftp/tsg_ran/WG4_Radio/TSGR4_116bis/Docs/R4-2513240.zip" TargetMode="External"/><Relationship Id="rId750" Type="http://schemas.openxmlformats.org/officeDocument/2006/relationships/hyperlink" Target="https://webapp.etsi.org/teldir/ListPersDetails.asp?PersId=105513" TargetMode="External"/><Relationship Id="rId751" Type="http://schemas.openxmlformats.org/officeDocument/2006/relationships/hyperlink" Target="https://portal.3gpp.org/desktopmodules/Release/ReleaseDetails.aspx?releaseId=195" TargetMode="External"/><Relationship Id="rId752" Type="http://schemas.openxmlformats.org/officeDocument/2006/relationships/hyperlink" Target="https://portal.3gpp.org/desktopmodules/WorkItem/WorkItemDetails.aspx?workitemId=1080072" TargetMode="External"/><Relationship Id="rId753" Type="http://schemas.openxmlformats.org/officeDocument/2006/relationships/hyperlink" Target="https://www.3gpp.org/ftp/tsg_ran/WG4_Radio/TSGR4_116bis/Docs/R4-2513241.zip" TargetMode="External"/><Relationship Id="rId754" Type="http://schemas.openxmlformats.org/officeDocument/2006/relationships/hyperlink" Target="https://webapp.etsi.org/teldir/ListPersDetails.asp?PersId=105513" TargetMode="External"/><Relationship Id="rId755" Type="http://schemas.openxmlformats.org/officeDocument/2006/relationships/hyperlink" Target="https://portal.3gpp.org/desktopmodules/Release/ReleaseDetails.aspx?releaseId=195" TargetMode="External"/><Relationship Id="rId756" Type="http://schemas.openxmlformats.org/officeDocument/2006/relationships/hyperlink" Target="https://portal.3gpp.org/desktopmodules/WorkItem/WorkItemDetails.aspx?workitemId=1080072" TargetMode="External"/><Relationship Id="rId757" Type="http://schemas.openxmlformats.org/officeDocument/2006/relationships/hyperlink" Target="https://webapp.etsi.org/teldir/ListPersDetails.asp?PersId=105513"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WorkItem/WorkItemDetails.aspx?workitemId=1062083" TargetMode="External"/><Relationship Id="rId760" Type="http://schemas.openxmlformats.org/officeDocument/2006/relationships/hyperlink" Target="https://webapp.etsi.org/teldir/ListPersDetails.asp?PersId=105513"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22094" TargetMode="External"/><Relationship Id="rId763" Type="http://schemas.openxmlformats.org/officeDocument/2006/relationships/hyperlink" Target="https://webapp.etsi.org/teldir/ListPersDetails.asp?PersId=105513"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WorkItem/WorkItemDetails.aspx?workitemId=1022094" TargetMode="External"/><Relationship Id="rId766" Type="http://schemas.openxmlformats.org/officeDocument/2006/relationships/hyperlink" Target="https://webapp.etsi.org/teldir/ListPersDetails.asp?PersId=105513" TargetMode="External"/><Relationship Id="rId76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Specifications/SpecificationDetails.aspx?specificationId=4344" TargetMode="External"/><Relationship Id="rId769" Type="http://schemas.openxmlformats.org/officeDocument/2006/relationships/hyperlink" Target="https://portal.3gpp.org/desktopmodules/WorkItem/WorkItemDetails.aspx?workitemId=1041123" TargetMode="External"/><Relationship Id="rId770" Type="http://schemas.openxmlformats.org/officeDocument/2006/relationships/hyperlink" Target="https://webapp.etsi.org/teldir/ListPersDetails.asp?PersId=105513"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Specifications/SpecificationDetails.aspx?specificationId=3283" TargetMode="External"/><Relationship Id="rId773" Type="http://schemas.openxmlformats.org/officeDocument/2006/relationships/hyperlink" Target="https://portal.3gpp.org/desktopmodules/WorkItem/WorkItemDetails.aspx?workitemId=1031077" TargetMode="External"/><Relationship Id="rId774" Type="http://schemas.openxmlformats.org/officeDocument/2006/relationships/hyperlink" Target="https://webapp.etsi.org/teldir/ListPersDetails.asp?PersId=105513"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3202" TargetMode="External"/><Relationship Id="rId777" Type="http://schemas.openxmlformats.org/officeDocument/2006/relationships/hyperlink" Target="https://portal.3gpp.org/desktopmodules/WorkItem/WorkItemDetails.aspx?workitemId=1021090" TargetMode="External"/><Relationship Id="rId778" Type="http://schemas.openxmlformats.org/officeDocument/2006/relationships/hyperlink" Target="https://webapp.etsi.org/teldir/ListPersDetails.asp?PersId=105513"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Specifications/SpecificationDetails.aspx?specificationId=3202" TargetMode="External"/><Relationship Id="rId781" Type="http://schemas.openxmlformats.org/officeDocument/2006/relationships/hyperlink" Target="https://portal.3gpp.org/desktopmodules/WorkItem/WorkItemDetails.aspx?workitemId=1021094" TargetMode="External"/><Relationship Id="rId782" Type="http://schemas.openxmlformats.org/officeDocument/2006/relationships/hyperlink" Target="https://webapp.etsi.org/teldir/ListPersDetails.asp?PersId=105513"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Specifications/SpecificationDetails.aspx?specificationId=3283" TargetMode="External"/><Relationship Id="rId785" Type="http://schemas.openxmlformats.org/officeDocument/2006/relationships/hyperlink" Target="https://portal.3gpp.org/desktopmodules/WorkItem/WorkItemDetails.aspx?workitemId=1021094" TargetMode="External"/><Relationship Id="rId786" Type="http://schemas.openxmlformats.org/officeDocument/2006/relationships/hyperlink" Target="https://www.3gpp.org/ftp/tsg_ran/WG4_Radio/TSGR4_116bis/Docs/R4-2513250.zip" TargetMode="External"/><Relationship Id="rId787" Type="http://schemas.openxmlformats.org/officeDocument/2006/relationships/hyperlink" Target="https://webapp.etsi.org/teldir/ListPersDetails.asp?PersId=104883" TargetMode="External"/><Relationship Id="rId788" Type="http://schemas.openxmlformats.org/officeDocument/2006/relationships/hyperlink" Target="https://portal.3gpp.org/desktopmodules/Release/ReleaseDetails.aspx?releaseId=195" TargetMode="External"/><Relationship Id="rId789" Type="http://schemas.openxmlformats.org/officeDocument/2006/relationships/hyperlink" Target="https://portal.3gpp.org/desktopmodules/WorkItem/WorkItemDetails.aspx?workitemId=1080072" TargetMode="External"/><Relationship Id="rId790" Type="http://schemas.openxmlformats.org/officeDocument/2006/relationships/hyperlink" Target="https://www.3gpp.org/ftp/tsg_ran/WG4_Radio/TSGR4_116bis/Docs/R4-2513251.zip" TargetMode="External"/><Relationship Id="rId791" Type="http://schemas.openxmlformats.org/officeDocument/2006/relationships/hyperlink" Target="https://webapp.etsi.org/teldir/ListPersDetails.asp?PersId=104883" TargetMode="External"/><Relationship Id="rId792" Type="http://schemas.openxmlformats.org/officeDocument/2006/relationships/hyperlink" Target="https://portal.3gpp.org/desktopmodules/Release/ReleaseDetails.aspx?releaseId=195" TargetMode="External"/><Relationship Id="rId793" Type="http://schemas.openxmlformats.org/officeDocument/2006/relationships/hyperlink" Target="https://portal.3gpp.org/desktopmodules/WorkItem/WorkItemDetails.aspx?workitemId=1080072" TargetMode="External"/><Relationship Id="rId794" Type="http://schemas.openxmlformats.org/officeDocument/2006/relationships/hyperlink" Target="https://www.3gpp.org/ftp/tsg_ran/WG4_Radio/TSGR4_116bis/Docs/R4-2513252.zip" TargetMode="External"/><Relationship Id="rId795" Type="http://schemas.openxmlformats.org/officeDocument/2006/relationships/hyperlink" Target="https://webapp.etsi.org/teldir/ListPersDetails.asp?PersId=104883" TargetMode="External"/><Relationship Id="rId796" Type="http://schemas.openxmlformats.org/officeDocument/2006/relationships/hyperlink" Target="https://portal.3gpp.org/desktopmodules/Release/ReleaseDetails.aspx?releaseId=195" TargetMode="External"/><Relationship Id="rId797" Type="http://schemas.openxmlformats.org/officeDocument/2006/relationships/hyperlink" Target="https://portal.3gpp.org/desktopmodules/WorkItem/WorkItemDetails.aspx?workitemId=1080072" TargetMode="External"/><Relationship Id="rId798" Type="http://schemas.openxmlformats.org/officeDocument/2006/relationships/hyperlink" Target="https://www.3gpp.org/ftp/tsg_ran/WG4_Radio/TSGR4_116bis/Docs/R4-2513253.zip" TargetMode="External"/><Relationship Id="rId799" Type="http://schemas.openxmlformats.org/officeDocument/2006/relationships/hyperlink" Target="https://webapp.etsi.org/teldir/ListPersDetails.asp?PersId=104883" TargetMode="External"/><Relationship Id="rId800" Type="http://schemas.openxmlformats.org/officeDocument/2006/relationships/hyperlink" Target="https://portal.3gpp.org/desktopmodules/Release/ReleaseDetails.aspx?releaseId=195" TargetMode="External"/><Relationship Id="rId801" Type="http://schemas.openxmlformats.org/officeDocument/2006/relationships/hyperlink" Target="https://portal.3gpp.org/desktopmodules/WorkItem/WorkItemDetails.aspx?workitemId=1080072" TargetMode="External"/><Relationship Id="rId802" Type="http://schemas.openxmlformats.org/officeDocument/2006/relationships/hyperlink" Target="https://www.3gpp.org/ftp/tsg_ran/WG4_Radio/TSGR4_116bis/Docs/R4-2513254.zip" TargetMode="External"/><Relationship Id="rId803" Type="http://schemas.openxmlformats.org/officeDocument/2006/relationships/hyperlink" Target="https://webapp.etsi.org/teldir/ListPersDetails.asp?PersId=104883"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portal.3gpp.org/desktopmodules/WorkItem/WorkItemDetails.aspx?workitemId=1080072" TargetMode="External"/><Relationship Id="rId806" Type="http://schemas.openxmlformats.org/officeDocument/2006/relationships/hyperlink" Target="https://www.3gpp.org/ftp/tsg_ran/WG4_Radio/TSGR4_116bis/Docs/R4-2513255.zip" TargetMode="External"/><Relationship Id="rId807" Type="http://schemas.openxmlformats.org/officeDocument/2006/relationships/hyperlink" Target="https://webapp.etsi.org/teldir/ListPersDetails.asp?PersId=104883" TargetMode="External"/><Relationship Id="rId808" Type="http://schemas.openxmlformats.org/officeDocument/2006/relationships/hyperlink" Target="https://portal.3gpp.org/desktopmodules/Release/ReleaseDetails.aspx?releaseId=195" TargetMode="External"/><Relationship Id="rId809" Type="http://schemas.openxmlformats.org/officeDocument/2006/relationships/hyperlink" Target="https://portal.3gpp.org/desktopmodules/WorkItem/WorkItemDetails.aspx?workitemId=1080072" TargetMode="External"/><Relationship Id="rId810" Type="http://schemas.openxmlformats.org/officeDocument/2006/relationships/hyperlink" Target="https://www.3gpp.org/ftp/tsg_ran/WG4_Radio/TSGR4_116bis/Docs/R4-2513256.zip" TargetMode="External"/><Relationship Id="rId811" Type="http://schemas.openxmlformats.org/officeDocument/2006/relationships/hyperlink" Target="https://webapp.etsi.org/teldir/ListPersDetails.asp?PersId=47033" TargetMode="External"/><Relationship Id="rId812" Type="http://schemas.openxmlformats.org/officeDocument/2006/relationships/hyperlink" Target="https://www.3gpp.org/ftp/tsg_ran/WG4_Radio/TSGR4_116bis/Docs/R4-2513257.zip" TargetMode="External"/><Relationship Id="rId813" Type="http://schemas.openxmlformats.org/officeDocument/2006/relationships/hyperlink" Target="https://webapp.etsi.org/teldir/ListPersDetails.asp?PersId=47033" TargetMode="External"/><Relationship Id="rId814" Type="http://schemas.openxmlformats.org/officeDocument/2006/relationships/hyperlink" Target="https://www.3gpp.org/ftp/tsg_ran/WG4_Radio/TSGR4_116bis/Docs/R4-2513258.zip" TargetMode="External"/><Relationship Id="rId815" Type="http://schemas.openxmlformats.org/officeDocument/2006/relationships/hyperlink" Target="https://webapp.etsi.org/teldir/ListPersDetails.asp?PersId=47033" TargetMode="External"/><Relationship Id="rId816" Type="http://schemas.openxmlformats.org/officeDocument/2006/relationships/hyperlink" Target="https://www.3gpp.org/ftp/tsg_ran/WG4_Radio/TSGR4_116bis/Docs/R4-2513259.zip" TargetMode="External"/><Relationship Id="rId817" Type="http://schemas.openxmlformats.org/officeDocument/2006/relationships/hyperlink" Target="https://webapp.etsi.org/teldir/ListPersDetails.asp?PersId=47026" TargetMode="External"/><Relationship Id="rId818" Type="http://schemas.openxmlformats.org/officeDocument/2006/relationships/hyperlink" Target="https://www.3gpp.org/ftp/tsg_ran/WG4_Radio/TSGR4_116bis/Docs/R4-2513260.zip" TargetMode="External"/><Relationship Id="rId819" Type="http://schemas.openxmlformats.org/officeDocument/2006/relationships/hyperlink" Target="https://webapp.etsi.org/teldir/ListPersDetails.asp?PersId=47026" TargetMode="External"/><Relationship Id="rId820" Type="http://schemas.openxmlformats.org/officeDocument/2006/relationships/hyperlink" Target="https://www.3gpp.org/ftp/tsg_ran/WG4_Radio/TSGR4_116bis/Docs/R4-2513261.zip" TargetMode="External"/><Relationship Id="rId821" Type="http://schemas.openxmlformats.org/officeDocument/2006/relationships/hyperlink" Target="https://webapp.etsi.org/teldir/ListPersDetails.asp?PersId=47026" TargetMode="External"/><Relationship Id="rId822" Type="http://schemas.openxmlformats.org/officeDocument/2006/relationships/hyperlink" Target="https://www.3gpp.org/ftp/tsg_ran/WG4_Radio/TSGR4_116bis/Docs/R4-2513262.zip" TargetMode="External"/><Relationship Id="rId823" Type="http://schemas.openxmlformats.org/officeDocument/2006/relationships/hyperlink" Target="https://webapp.etsi.org/teldir/ListPersDetails.asp?PersId=47026" TargetMode="External"/><Relationship Id="rId824" Type="http://schemas.openxmlformats.org/officeDocument/2006/relationships/hyperlink" Target="https://webapp.etsi.org/teldir/ListPersDetails.asp?PersId=107221" TargetMode="External"/><Relationship Id="rId82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1040123" TargetMode="External"/><Relationship Id="rId827" Type="http://schemas.openxmlformats.org/officeDocument/2006/relationships/hyperlink" Target="https://webapp.etsi.org/teldir/ListPersDetails.asp?PersId=107221"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Specifications/SpecificationDetails.aspx?specificationId=3283" TargetMode="External"/><Relationship Id="rId830" Type="http://schemas.openxmlformats.org/officeDocument/2006/relationships/hyperlink" Target="https://portal.3gpp.org/desktopmodules/WorkItem/WorkItemDetails.aspx?workitemId=1040123" TargetMode="External"/><Relationship Id="rId831" Type="http://schemas.openxmlformats.org/officeDocument/2006/relationships/hyperlink" Target="https://webapp.etsi.org/teldir/ListPersDetails.asp?PersId=107221"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Specifications/SpecificationDetails.aspx?specificationId=4345" TargetMode="External"/><Relationship Id="rId834" Type="http://schemas.openxmlformats.org/officeDocument/2006/relationships/hyperlink" Target="https://portal.3gpp.org/desktopmodules/WorkItem/WorkItemDetails.aspx?workitemId=1040123" TargetMode="External"/><Relationship Id="rId835" Type="http://schemas.openxmlformats.org/officeDocument/2006/relationships/hyperlink" Target="https://www.3gpp.org/ftp/tsg_ran/WG4_Radio/TSGR4_116bis/Docs/R4-2513266.zip" TargetMode="External"/><Relationship Id="rId836" Type="http://schemas.openxmlformats.org/officeDocument/2006/relationships/hyperlink" Target="https://webapp.etsi.org/teldir/ListPersDetails.asp?PersId=107221"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3283" TargetMode="External"/><Relationship Id="rId839" Type="http://schemas.openxmlformats.org/officeDocument/2006/relationships/hyperlink" Target="https://portal.3gpp.org/desktopmodules/WorkItem/WorkItemDetails.aspx?workitemId=1040123" TargetMode="External"/><Relationship Id="rId840" Type="http://schemas.openxmlformats.org/officeDocument/2006/relationships/hyperlink" Target="https://www.3gpp.org/ftp/tsg_ran/WG4_Radio/TSGR4_116bis/Docs/R4-2513267.zip" TargetMode="External"/><Relationship Id="rId841" Type="http://schemas.openxmlformats.org/officeDocument/2006/relationships/hyperlink" Target="https://webapp.etsi.org/teldir/ListPersDetails.asp?PersId=110538" TargetMode="External"/><Relationship Id="rId842" Type="http://schemas.openxmlformats.org/officeDocument/2006/relationships/hyperlink" Target="https://portal.3gpp.org/desktopmodules/Release/ReleaseDetails.aspx?releaseId=195" TargetMode="External"/><Relationship Id="rId843" Type="http://schemas.openxmlformats.org/officeDocument/2006/relationships/hyperlink" Target="https://portal.3gpp.org/desktopmodules/WorkItem/WorkItemDetails.aspx?workitemId=1080072" TargetMode="External"/><Relationship Id="rId844" Type="http://schemas.openxmlformats.org/officeDocument/2006/relationships/hyperlink" Target="https://www.3gpp.org/ftp/tsg_ran/WG4_Radio/TSGR4_116bis/Docs/R4-2513268.zip" TargetMode="External"/><Relationship Id="rId845" Type="http://schemas.openxmlformats.org/officeDocument/2006/relationships/hyperlink" Target="https://webapp.etsi.org/teldir/ListPersDetails.asp?PersId=102448" TargetMode="External"/><Relationship Id="rId846" Type="http://schemas.openxmlformats.org/officeDocument/2006/relationships/hyperlink" Target="https://www.3gpp.org/ftp/tsg_ran/WG4_Radio/TSGR4_116bis/Docs/R4-2513269.zip" TargetMode="External"/><Relationship Id="rId847" Type="http://schemas.openxmlformats.org/officeDocument/2006/relationships/hyperlink" Target="https://webapp.etsi.org/teldir/ListPersDetails.asp?PersId=43891"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80072" TargetMode="External"/><Relationship Id="rId850" Type="http://schemas.openxmlformats.org/officeDocument/2006/relationships/hyperlink" Target="https://www.3gpp.org/ftp/tsg_ran/WG4_Radio/TSGR4_116bis/Docs/R4-2513270.zip" TargetMode="External"/><Relationship Id="rId851" Type="http://schemas.openxmlformats.org/officeDocument/2006/relationships/hyperlink" Target="https://webapp.etsi.org/teldir/ListPersDetails.asp?PersId=43891"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80072" TargetMode="External"/><Relationship Id="rId854" Type="http://schemas.openxmlformats.org/officeDocument/2006/relationships/hyperlink" Target="https://www.3gpp.org/ftp/tsg_ran/WG4_Radio/TSGR4_116bis/Docs/R4-2513271.zip" TargetMode="External"/><Relationship Id="rId855" Type="http://schemas.openxmlformats.org/officeDocument/2006/relationships/hyperlink" Target="https://webapp.etsi.org/teldir/ListPersDetails.asp?PersId=43891"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80072" TargetMode="External"/><Relationship Id="rId858" Type="http://schemas.openxmlformats.org/officeDocument/2006/relationships/hyperlink" Target="https://www.3gpp.org/ftp/tsg_ran/WG4_Radio/TSGR4_116bis/Docs/R4-2513272.zip" TargetMode="External"/><Relationship Id="rId859" Type="http://schemas.openxmlformats.org/officeDocument/2006/relationships/hyperlink" Target="https://webapp.etsi.org/teldir/ListPersDetails.asp?PersId=108830" TargetMode="External"/><Relationship Id="rId860" Type="http://schemas.openxmlformats.org/officeDocument/2006/relationships/hyperlink" Target="https://www.3gpp.org/ftp/tsg_ran/WG4_Radio/TSGR4_116bis/Docs/R4-2513273.zip" TargetMode="External"/><Relationship Id="rId861" Type="http://schemas.openxmlformats.org/officeDocument/2006/relationships/hyperlink" Target="https://webapp.etsi.org/teldir/ListPersDetails.asp?PersId=56972" TargetMode="External"/><Relationship Id="rId862" Type="http://schemas.openxmlformats.org/officeDocument/2006/relationships/hyperlink" Target="https://www.3gpp.org/ftp/tsg_ran/WG4_Radio/TSGR4_116bis/Docs/R4-2513274.zip" TargetMode="External"/><Relationship Id="rId863" Type="http://schemas.openxmlformats.org/officeDocument/2006/relationships/hyperlink" Target="https://webapp.etsi.org/teldir/ListPersDetails.asp?PersId=108830" TargetMode="External"/><Relationship Id="rId864" Type="http://schemas.openxmlformats.org/officeDocument/2006/relationships/hyperlink" Target="https://www.3gpp.org/ftp/tsg_ran/WG4_Radio/TSGR4_116bis/Docs/R4-2513275.zip" TargetMode="External"/><Relationship Id="rId865" Type="http://schemas.openxmlformats.org/officeDocument/2006/relationships/hyperlink" Target="https://webapp.etsi.org/teldir/ListPersDetails.asp?PersId=108830" TargetMode="External"/><Relationship Id="rId866" Type="http://schemas.openxmlformats.org/officeDocument/2006/relationships/hyperlink" Target="https://www.3gpp.org/ftp/tsg_ran/WG4_Radio/TSGR4_116bis/Docs/R4-2513276.zip" TargetMode="External"/><Relationship Id="rId867" Type="http://schemas.openxmlformats.org/officeDocument/2006/relationships/hyperlink" Target="https://webapp.etsi.org/teldir/ListPersDetails.asp?PersId=108830" TargetMode="External"/><Relationship Id="rId868" Type="http://schemas.openxmlformats.org/officeDocument/2006/relationships/hyperlink" Target="https://www.3gpp.org/ftp/tsg_ran/WG4_Radio/TSGR4_116bis/Docs/R4-2513277.zip" TargetMode="External"/><Relationship Id="rId869" Type="http://schemas.openxmlformats.org/officeDocument/2006/relationships/hyperlink" Target="https://webapp.etsi.org/teldir/ListPersDetails.asp?PersId=108830" TargetMode="External"/><Relationship Id="rId870" Type="http://schemas.openxmlformats.org/officeDocument/2006/relationships/hyperlink" Target="https://www.3gpp.org/ftp/tsg_ran/WG4_Radio/TSGR4_116bis/Docs/R4-2513278.zip" TargetMode="External"/><Relationship Id="rId871" Type="http://schemas.openxmlformats.org/officeDocument/2006/relationships/hyperlink" Target="https://webapp.etsi.org/teldir/ListPersDetails.asp?PersId=108830" TargetMode="External"/><Relationship Id="rId872" Type="http://schemas.openxmlformats.org/officeDocument/2006/relationships/hyperlink" Target="https://www.3gpp.org/ftp/tsg_ran/WG4_Radio/TSGR4_116bis/Docs/R4-2513279.zip" TargetMode="External"/><Relationship Id="rId873" Type="http://schemas.openxmlformats.org/officeDocument/2006/relationships/hyperlink" Target="https://webapp.etsi.org/teldir/ListPersDetails.asp?PersId=108830" TargetMode="External"/><Relationship Id="rId874" Type="http://schemas.openxmlformats.org/officeDocument/2006/relationships/hyperlink" Target="https://www.3gpp.org/ftp/tsg_ran/WG4_Radio/TSGR4_116bis/Docs/R4-2513280.zip" TargetMode="External"/><Relationship Id="rId875" Type="http://schemas.openxmlformats.org/officeDocument/2006/relationships/hyperlink" Target="https://webapp.etsi.org/teldir/ListPersDetails.asp?PersId=108830" TargetMode="External"/><Relationship Id="rId876" Type="http://schemas.openxmlformats.org/officeDocument/2006/relationships/hyperlink" Target="https://www.3gpp.org/ftp/tsg_ran/WG4_Radio/TSGR4_116bis/Docs/R4-2513281.zip" TargetMode="External"/><Relationship Id="rId877" Type="http://schemas.openxmlformats.org/officeDocument/2006/relationships/hyperlink" Target="https://webapp.etsi.org/teldir/ListPersDetails.asp?PersId=108830" TargetMode="External"/><Relationship Id="rId878" Type="http://schemas.openxmlformats.org/officeDocument/2006/relationships/hyperlink" Target="https://www.3gpp.org/ftp/tsg_ran/WG4_Radio/TSGR4_116bis/Docs/R4-2513282.zip" TargetMode="External"/><Relationship Id="rId879" Type="http://schemas.openxmlformats.org/officeDocument/2006/relationships/hyperlink" Target="https://webapp.etsi.org/teldir/ListPersDetails.asp?PersId=108830" TargetMode="External"/><Relationship Id="rId880" Type="http://schemas.openxmlformats.org/officeDocument/2006/relationships/hyperlink" Target="https://www.3gpp.org/ftp/tsg_ran/WG4_Radio/TSGR4_116bis/Docs/R4-2513283.zip" TargetMode="External"/><Relationship Id="rId881" Type="http://schemas.openxmlformats.org/officeDocument/2006/relationships/hyperlink" Target="https://webapp.etsi.org/teldir/ListPersDetails.asp?PersId=108830" TargetMode="External"/><Relationship Id="rId882" Type="http://schemas.openxmlformats.org/officeDocument/2006/relationships/hyperlink" Target="https://www.3gpp.org/ftp/tsg_ran/WG4_Radio/TSGR4_116bis/Docs/R4-2513284.zip" TargetMode="External"/><Relationship Id="rId883" Type="http://schemas.openxmlformats.org/officeDocument/2006/relationships/hyperlink" Target="https://webapp.etsi.org/teldir/ListPersDetails.asp?PersId=97207" TargetMode="External"/><Relationship Id="rId884" Type="http://schemas.openxmlformats.org/officeDocument/2006/relationships/hyperlink" Target="https://www.3gpp.org/ftp/tsg_ran/WG4_Radio/TSGR4_116bis/Docs/R4-2513285.zip" TargetMode="External"/><Relationship Id="rId885" Type="http://schemas.openxmlformats.org/officeDocument/2006/relationships/hyperlink" Target="https://webapp.etsi.org/teldir/ListPersDetails.asp?PersId=90332" TargetMode="External"/><Relationship Id="rId886" Type="http://schemas.openxmlformats.org/officeDocument/2006/relationships/hyperlink" Target="https://portal.3gpp.org/desktopmodules/WorkItem/WorkItemDetails.aspx?workitemId=1080072" TargetMode="External"/><Relationship Id="rId887" Type="http://schemas.openxmlformats.org/officeDocument/2006/relationships/hyperlink" Target="https://www.3gpp.org/ftp/tsg_ran/WG4_Radio/TSGR4_116bis/Docs/R4-2513286.zip" TargetMode="External"/><Relationship Id="rId888" Type="http://schemas.openxmlformats.org/officeDocument/2006/relationships/hyperlink" Target="https://webapp.etsi.org/teldir/ListPersDetails.asp?PersId=90332" TargetMode="External"/><Relationship Id="rId889" Type="http://schemas.openxmlformats.org/officeDocument/2006/relationships/hyperlink" Target="https://portal.3gpp.org/desktopmodules/WorkItem/WorkItemDetails.aspx?workitemId=1080072" TargetMode="External"/><Relationship Id="rId890" Type="http://schemas.openxmlformats.org/officeDocument/2006/relationships/hyperlink" Target="https://www.3gpp.org/ftp/tsg_ran/WG4_Radio/TSGR4_116bis/Docs/R4-2513287.zip" TargetMode="External"/><Relationship Id="rId891" Type="http://schemas.openxmlformats.org/officeDocument/2006/relationships/hyperlink" Target="https://webapp.etsi.org/teldir/ListPersDetails.asp?PersId=88691" TargetMode="External"/><Relationship Id="rId892" Type="http://schemas.openxmlformats.org/officeDocument/2006/relationships/hyperlink" Target="https://portal.3gpp.org/desktopmodules/Release/ReleaseDetails.aspx?releaseId=195" TargetMode="External"/><Relationship Id="rId893" Type="http://schemas.openxmlformats.org/officeDocument/2006/relationships/hyperlink" Target="https://portal.3gpp.org/desktopmodules/WorkItem/WorkItemDetails.aspx?workitemId=1080072" TargetMode="External"/><Relationship Id="rId894" Type="http://schemas.openxmlformats.org/officeDocument/2006/relationships/hyperlink" Target="https://webapp.etsi.org/teldir/ListPersDetails.asp?PersId=112337"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www.3gpp.org/ftp/tsg_ran/WG4_Radio/TSGR4_116bis/Docs/R4-2513289.Zip" TargetMode="External"/><Relationship Id="rId897" Type="http://schemas.openxmlformats.org/officeDocument/2006/relationships/hyperlink" Target="https://webapp.etsi.org/teldir/ListPersDetails.asp?PersId=78564" TargetMode="External"/><Relationship Id="rId898" Type="http://schemas.openxmlformats.org/officeDocument/2006/relationships/hyperlink" Target="https://www.3gpp.org/ftp/tsg_ran/WG4_Radio/TSGR4_116bis/Docs/R4-2513290.zip" TargetMode="External"/><Relationship Id="rId899" Type="http://schemas.openxmlformats.org/officeDocument/2006/relationships/hyperlink" Target="https://webapp.etsi.org/teldir/ListPersDetails.asp?PersId=97183" TargetMode="External"/><Relationship Id="rId900" Type="http://schemas.openxmlformats.org/officeDocument/2006/relationships/hyperlink" Target="https://portal.3gpp.org/desktopmodules/Release/ReleaseDetails.aspx?releaseId=195" TargetMode="External"/><Relationship Id="rId901" Type="http://schemas.openxmlformats.org/officeDocument/2006/relationships/hyperlink" Target="https://portal.3gpp.org/desktopmodules/WorkItem/WorkItemDetails.aspx?workitemId=1080072" TargetMode="External"/><Relationship Id="rId902" Type="http://schemas.openxmlformats.org/officeDocument/2006/relationships/hyperlink" Target="https://www.3gpp.org/ftp/tsg_ran/WG4_Radio/TSGR4_116bis/Docs/R4-2513291.zip" TargetMode="External"/><Relationship Id="rId903" Type="http://schemas.openxmlformats.org/officeDocument/2006/relationships/hyperlink" Target="https://webapp.etsi.org/teldir/ListPersDetails.asp?PersId=97183" TargetMode="External"/><Relationship Id="rId904" Type="http://schemas.openxmlformats.org/officeDocument/2006/relationships/hyperlink" Target="https://portal.3gpp.org/desktopmodules/Release/ReleaseDetails.aspx?releaseId=195" TargetMode="External"/><Relationship Id="rId905" Type="http://schemas.openxmlformats.org/officeDocument/2006/relationships/hyperlink" Target="https://portal.3gpp.org/desktopmodules/WorkItem/WorkItemDetails.aspx?workitemId=1080072" TargetMode="External"/><Relationship Id="rId906" Type="http://schemas.openxmlformats.org/officeDocument/2006/relationships/hyperlink" Target="https://www.3gpp.org/ftp/tsg_ran/WG4_Radio/TSGR4_116bis/Docs/R4-2513292.zip" TargetMode="External"/><Relationship Id="rId907" Type="http://schemas.openxmlformats.org/officeDocument/2006/relationships/hyperlink" Target="https://webapp.etsi.org/teldir/ListPersDetails.asp?PersId=97183" TargetMode="External"/><Relationship Id="rId908" Type="http://schemas.openxmlformats.org/officeDocument/2006/relationships/hyperlink" Target="https://portal.3gpp.org/desktopmodules/Release/ReleaseDetails.aspx?releaseId=195" TargetMode="External"/><Relationship Id="rId909" Type="http://schemas.openxmlformats.org/officeDocument/2006/relationships/hyperlink" Target="https://portal.3gpp.org/desktopmodules/WorkItem/WorkItemDetails.aspx?workitemId=1080072" TargetMode="External"/><Relationship Id="rId910" Type="http://schemas.openxmlformats.org/officeDocument/2006/relationships/hyperlink" Target="https://www.3gpp.org/ftp/tsg_ran/WG4_Radio/TSGR4_116bis/Docs/R4-2513293.zip" TargetMode="External"/><Relationship Id="rId911" Type="http://schemas.openxmlformats.org/officeDocument/2006/relationships/hyperlink" Target="https://webapp.etsi.org/teldir/ListPersDetails.asp?PersId=97183" TargetMode="External"/><Relationship Id="rId912" Type="http://schemas.openxmlformats.org/officeDocument/2006/relationships/hyperlink" Target="https://portal.3gpp.org/desktopmodules/Release/ReleaseDetails.aspx?releaseId=195" TargetMode="External"/><Relationship Id="rId913" Type="http://schemas.openxmlformats.org/officeDocument/2006/relationships/hyperlink" Target="https://portal.3gpp.org/desktopmodules/WorkItem/WorkItemDetails.aspx?workitemId=1080072" TargetMode="External"/><Relationship Id="rId914" Type="http://schemas.openxmlformats.org/officeDocument/2006/relationships/hyperlink" Target="https://www.3gpp.org/ftp/tsg_ran/WG4_Radio/TSGR4_116bis/Docs/R4-2513294.zip" TargetMode="External"/><Relationship Id="rId915" Type="http://schemas.openxmlformats.org/officeDocument/2006/relationships/hyperlink" Target="https://webapp.etsi.org/teldir/ListPersDetails.asp?PersId=97183" TargetMode="External"/><Relationship Id="rId916" Type="http://schemas.openxmlformats.org/officeDocument/2006/relationships/hyperlink" Target="https://portal.3gpp.org/desktopmodules/Release/ReleaseDetails.aspx?releaseId=195" TargetMode="External"/><Relationship Id="rId917" Type="http://schemas.openxmlformats.org/officeDocument/2006/relationships/hyperlink" Target="https://portal.3gpp.org/desktopmodules/WorkItem/WorkItemDetails.aspx?workitemId=1080072" TargetMode="External"/><Relationship Id="rId918" Type="http://schemas.openxmlformats.org/officeDocument/2006/relationships/hyperlink" Target="https://www.3gpp.org/ftp/tsg_ran/WG4_Radio/TSGR4_116bis/Docs/R4-2513295.zip" TargetMode="External"/><Relationship Id="rId919" Type="http://schemas.openxmlformats.org/officeDocument/2006/relationships/hyperlink" Target="https://webapp.etsi.org/teldir/ListPersDetails.asp?PersId=78564" TargetMode="External"/><Relationship Id="rId920" Type="http://schemas.openxmlformats.org/officeDocument/2006/relationships/hyperlink" Target="https://www.3gpp.org/ftp/tsg_ran/WG4_Radio/TSGR4_116bis/Docs/R4-2513296.zip" TargetMode="External"/><Relationship Id="rId921" Type="http://schemas.openxmlformats.org/officeDocument/2006/relationships/hyperlink" Target="https://webapp.etsi.org/teldir/ListPersDetails.asp?PersId=78564"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283" TargetMode="External"/><Relationship Id="rId924" Type="http://schemas.openxmlformats.org/officeDocument/2006/relationships/hyperlink" Target="https://portal.3gpp.org/desktopmodules/WorkItem/WorkItemDetails.aspx?workitemId=1041126" TargetMode="External"/><Relationship Id="rId925" Type="http://schemas.openxmlformats.org/officeDocument/2006/relationships/hyperlink" Target="https://www.3gpp.org/ftp/tsg_ran/WG4_Radio/TSGR4_116bis/Docs/R4-2513297.zip" TargetMode="External"/><Relationship Id="rId926" Type="http://schemas.openxmlformats.org/officeDocument/2006/relationships/hyperlink" Target="https://webapp.etsi.org/teldir/ListPersDetails.asp?PersId=78564" TargetMode="External"/><Relationship Id="rId927" Type="http://schemas.openxmlformats.org/officeDocument/2006/relationships/hyperlink" Target="https://portal.3gpp.org/desktopmodules/Release/ReleaseDetails.aspx?releaseId=194" TargetMode="External"/><Relationship Id="rId928" Type="http://schemas.openxmlformats.org/officeDocument/2006/relationships/hyperlink" Target="https://portal.3gpp.org/desktopmodules/Specifications/SpecificationDetails.aspx?specificationId=3285" TargetMode="External"/><Relationship Id="rId929" Type="http://schemas.openxmlformats.org/officeDocument/2006/relationships/hyperlink" Target="https://portal.3gpp.org/desktopmodules/WorkItem/WorkItemDetails.aspx?workitemId=1041126" TargetMode="External"/><Relationship Id="rId930" Type="http://schemas.openxmlformats.org/officeDocument/2006/relationships/hyperlink" Target="https://www.3gpp.org/ftp/tsg_ran/WG4_Radio/TSGR4_116bis/Docs/R4-2513298.zip" TargetMode="External"/><Relationship Id="rId931" Type="http://schemas.openxmlformats.org/officeDocument/2006/relationships/hyperlink" Target="https://webapp.etsi.org/teldir/ListPersDetails.asp?PersId=82696" TargetMode="External"/><Relationship Id="rId932" Type="http://schemas.openxmlformats.org/officeDocument/2006/relationships/hyperlink" Target="https://portal.3gpp.org/desktopmodules/WorkItem/WorkItemDetails.aspx?workitemId=1080072" TargetMode="External"/><Relationship Id="rId933" Type="http://schemas.openxmlformats.org/officeDocument/2006/relationships/hyperlink" Target="https://webapp.etsi.org/teldir/ListPersDetails.asp?PersId=82696"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41122" TargetMode="External"/><Relationship Id="rId936" Type="http://schemas.openxmlformats.org/officeDocument/2006/relationships/hyperlink" Target="https://webapp.etsi.org/teldir/ListPersDetails.asp?PersId=82696" TargetMode="External"/><Relationship Id="rId937"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285" TargetMode="External"/><Relationship Id="rId939" Type="http://schemas.openxmlformats.org/officeDocument/2006/relationships/hyperlink" Target="https://portal.3gpp.org/desktopmodules/WorkItem/WorkItemDetails.aspx?workitemId=1041122" TargetMode="External"/><Relationship Id="rId940" Type="http://schemas.openxmlformats.org/officeDocument/2006/relationships/hyperlink" Target="https://www.3gpp.org/ftp/tsg_ran/WG4_Radio/TSGR4_116bis/Docs/R4-2513301.zip" TargetMode="External"/><Relationship Id="rId941" Type="http://schemas.openxmlformats.org/officeDocument/2006/relationships/hyperlink" Target="https://webapp.etsi.org/teldir/ListPersDetails.asp?PersId=100059" TargetMode="External"/><Relationship Id="rId942" Type="http://schemas.openxmlformats.org/officeDocument/2006/relationships/hyperlink" Target="https://portal.3gpp.org/desktopmodules/Release/ReleaseDetails.aspx?releaseId=195" TargetMode="External"/><Relationship Id="rId943" Type="http://schemas.openxmlformats.org/officeDocument/2006/relationships/hyperlink" Target="https://www.3gpp.org/ftp/tsg_ran/WG4_Radio/TSGR4_116bis/Docs/R4-2513302.zip" TargetMode="External"/><Relationship Id="rId944" Type="http://schemas.openxmlformats.org/officeDocument/2006/relationships/hyperlink" Target="https://webapp.etsi.org/teldir/ListPersDetails.asp?PersId=89939" TargetMode="External"/><Relationship Id="rId945" Type="http://schemas.openxmlformats.org/officeDocument/2006/relationships/hyperlink" Target="https://www.3gpp.org/ftp/tsg_ran/WG4_Radio/TSGR4_116bis/Docs/R4-2513303.zip" TargetMode="External"/><Relationship Id="rId946" Type="http://schemas.openxmlformats.org/officeDocument/2006/relationships/hyperlink" Target="https://webapp.etsi.org/teldir/ListPersDetails.asp?PersId=57639" TargetMode="External"/><Relationship Id="rId947" Type="http://schemas.openxmlformats.org/officeDocument/2006/relationships/hyperlink" Target="https://portal.3gpp.org/desktopmodules/Release/ReleaseDetails.aspx?releaseId=195" TargetMode="External"/><Relationship Id="rId948" Type="http://schemas.openxmlformats.org/officeDocument/2006/relationships/hyperlink" Target="https://portal.3gpp.org/desktopmodules/WorkItem/WorkItemDetails.aspx?workitemId=1080072" TargetMode="External"/><Relationship Id="rId949" Type="http://schemas.openxmlformats.org/officeDocument/2006/relationships/hyperlink" Target="https://www.3gpp.org/ftp/tsg_ran/WG4_Radio/TSGR4_116bis/Docs/R4-2513304.zip" TargetMode="External"/><Relationship Id="rId950" Type="http://schemas.openxmlformats.org/officeDocument/2006/relationships/hyperlink" Target="https://webapp.etsi.org/teldir/ListPersDetails.asp?PersId=57639" TargetMode="External"/><Relationship Id="rId951" Type="http://schemas.openxmlformats.org/officeDocument/2006/relationships/hyperlink" Target="https://portal.3gpp.org/desktopmodules/Release/ReleaseDetails.aspx?releaseId=195" TargetMode="External"/><Relationship Id="rId952" Type="http://schemas.openxmlformats.org/officeDocument/2006/relationships/hyperlink" Target="https://portal.3gpp.org/desktopmodules/WorkItem/WorkItemDetails.aspx?workitemId=1080072" TargetMode="External"/><Relationship Id="rId953" Type="http://schemas.openxmlformats.org/officeDocument/2006/relationships/hyperlink" Target="https://www.3gpp.org/ftp/tsg_ran/WG4_Radio/TSGR4_116bis/Docs/R4-2513305.zip" TargetMode="External"/><Relationship Id="rId954" Type="http://schemas.openxmlformats.org/officeDocument/2006/relationships/hyperlink" Target="https://webapp.etsi.org/teldir/ListPersDetails.asp?PersId=57639"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portal.3gpp.org/desktopmodules/WorkItem/WorkItemDetails.aspx?workitemId=1080072" TargetMode="External"/><Relationship Id="rId957" Type="http://schemas.openxmlformats.org/officeDocument/2006/relationships/hyperlink" Target="https://www.3gpp.org/ftp/tsg_ran/WG4_Radio/TSGR4_116bis/Docs/R4-2513306.zip" TargetMode="External"/><Relationship Id="rId958" Type="http://schemas.openxmlformats.org/officeDocument/2006/relationships/hyperlink" Target="https://webapp.etsi.org/teldir/ListPersDetails.asp?PersId=57639"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portal.3gpp.org/desktopmodules/WorkItem/WorkItemDetails.aspx?workitemId=1080072" TargetMode="External"/><Relationship Id="rId961" Type="http://schemas.openxmlformats.org/officeDocument/2006/relationships/hyperlink" Target="https://www.3gpp.org/ftp/tsg_ran/WG4_Radio/TSGR4_116bis/Docs/R4-2513307.zip" TargetMode="External"/><Relationship Id="rId962" Type="http://schemas.openxmlformats.org/officeDocument/2006/relationships/hyperlink" Target="https://webapp.etsi.org/teldir/ListPersDetails.asp?PersId=57639" TargetMode="External"/><Relationship Id="rId963" Type="http://schemas.openxmlformats.org/officeDocument/2006/relationships/hyperlink" Target="https://portal.3gpp.org/desktopmodules/Release/ReleaseDetails.aspx?releaseId=195" TargetMode="External"/><Relationship Id="rId964" Type="http://schemas.openxmlformats.org/officeDocument/2006/relationships/hyperlink" Target="https://portal.3gpp.org/desktopmodules/WorkItem/WorkItemDetails.aspx?workitemId=1080072" TargetMode="External"/><Relationship Id="rId965" Type="http://schemas.openxmlformats.org/officeDocument/2006/relationships/hyperlink" Target="https://www.3gpp.org/ftp/tsg_ran/WG4_Radio/TSGR4_116bis/Docs/R4-2513308.zip" TargetMode="External"/><Relationship Id="rId966" Type="http://schemas.openxmlformats.org/officeDocument/2006/relationships/hyperlink" Target="https://webapp.etsi.org/teldir/ListPersDetails.asp?PersId=57639" TargetMode="External"/><Relationship Id="rId967" Type="http://schemas.openxmlformats.org/officeDocument/2006/relationships/hyperlink" Target="https://portal.3gpp.org/desktopmodules/Release/ReleaseDetails.aspx?releaseId=195" TargetMode="External"/><Relationship Id="rId968" Type="http://schemas.openxmlformats.org/officeDocument/2006/relationships/hyperlink" Target="https://portal.3gpp.org/desktopmodules/WorkItem/WorkItemDetails.aspx?workitemId=1080072" TargetMode="External"/><Relationship Id="rId969" Type="http://schemas.openxmlformats.org/officeDocument/2006/relationships/hyperlink" Target="https://www.3gpp.org/ftp/tsg_ran/WG4_Radio/TSGR4_116bis/Docs/R4-2513309.zip" TargetMode="External"/><Relationship Id="rId970" Type="http://schemas.openxmlformats.org/officeDocument/2006/relationships/hyperlink" Target="https://webapp.etsi.org/teldir/ListPersDetails.asp?PersId=57639" TargetMode="External"/><Relationship Id="rId971" Type="http://schemas.openxmlformats.org/officeDocument/2006/relationships/hyperlink" Target="https://portal.3gpp.org/desktopmodules/Release/ReleaseDetails.aspx?releaseId=195" TargetMode="External"/><Relationship Id="rId972" Type="http://schemas.openxmlformats.org/officeDocument/2006/relationships/hyperlink" Target="https://portal.3gpp.org/desktopmodules/WorkItem/WorkItemDetails.aspx?workitemId=1080072" TargetMode="External"/><Relationship Id="rId973" Type="http://schemas.openxmlformats.org/officeDocument/2006/relationships/hyperlink" Target="https://www.3gpp.org/ftp/tsg_ran/WG4_Radio/TSGR4_116bis/Docs/R4-2513310.zip" TargetMode="External"/><Relationship Id="rId974" Type="http://schemas.openxmlformats.org/officeDocument/2006/relationships/hyperlink" Target="https://webapp.etsi.org/teldir/ListPersDetails.asp?PersId=57639" TargetMode="External"/><Relationship Id="rId975" Type="http://schemas.openxmlformats.org/officeDocument/2006/relationships/hyperlink" Target="https://portal.3gpp.org/desktopmodules/Release/ReleaseDetails.aspx?releaseId=195" TargetMode="External"/><Relationship Id="rId976" Type="http://schemas.openxmlformats.org/officeDocument/2006/relationships/hyperlink" Target="https://portal.3gpp.org/desktopmodules/WorkItem/WorkItemDetails.aspx?workitemId=1080072" TargetMode="External"/><Relationship Id="rId977" Type="http://schemas.openxmlformats.org/officeDocument/2006/relationships/hyperlink" Target="https://www.3gpp.org/ftp/tsg_ran/WG4_Radio/TSGR4_116bis/Docs/R4-2513311.zip" TargetMode="External"/><Relationship Id="rId978" Type="http://schemas.openxmlformats.org/officeDocument/2006/relationships/hyperlink" Target="https://webapp.etsi.org/teldir/ListPersDetails.asp?PersId=57639" TargetMode="External"/><Relationship Id="rId979" Type="http://schemas.openxmlformats.org/officeDocument/2006/relationships/hyperlink" Target="https://portal.3gpp.org/desktopmodules/Release/ReleaseDetails.aspx?releaseId=195" TargetMode="External"/><Relationship Id="rId980" Type="http://schemas.openxmlformats.org/officeDocument/2006/relationships/hyperlink" Target="https://portal.3gpp.org/desktopmodules/WorkItem/WorkItemDetails.aspx?workitemId=1080072" TargetMode="External"/><Relationship Id="rId981" Type="http://schemas.openxmlformats.org/officeDocument/2006/relationships/hyperlink" Target="https://www.3gpp.org/ftp/tsg_ran/WG4_Radio/TSGR4_116bis/Docs/R4-2513312.zip" TargetMode="External"/><Relationship Id="rId982" Type="http://schemas.openxmlformats.org/officeDocument/2006/relationships/hyperlink" Target="https://webapp.etsi.org/teldir/ListPersDetails.asp?PersId=57639" TargetMode="External"/><Relationship Id="rId983" Type="http://schemas.openxmlformats.org/officeDocument/2006/relationships/hyperlink" Target="https://portal.3gpp.org/desktopmodules/Release/ReleaseDetails.aspx?releaseId=195" TargetMode="External"/><Relationship Id="rId984" Type="http://schemas.openxmlformats.org/officeDocument/2006/relationships/hyperlink" Target="https://portal.3gpp.org/desktopmodules/WorkItem/WorkItemDetails.aspx?workitemId=1080072" TargetMode="External"/><Relationship Id="rId985" Type="http://schemas.openxmlformats.org/officeDocument/2006/relationships/hyperlink" Target="https://www.3gpp.org/ftp/tsg_ran/WG4_Radio/TSGR4_116bis/Docs/R4-2513313.zip" TargetMode="External"/><Relationship Id="rId986" Type="http://schemas.openxmlformats.org/officeDocument/2006/relationships/hyperlink" Target="https://webapp.etsi.org/teldir/ListPersDetails.asp?PersId=83018" TargetMode="External"/><Relationship Id="rId987" Type="http://schemas.openxmlformats.org/officeDocument/2006/relationships/hyperlink" Target="https://portal.3gpp.org/desktopmodules/WorkItem/WorkItemDetails.aspx?workitemId=1080072" TargetMode="External"/><Relationship Id="rId988" Type="http://schemas.openxmlformats.org/officeDocument/2006/relationships/hyperlink" Target="https://www.3gpp.org/ftp/tsg_ran/WG4_Radio/TSGR4_116bis/Docs/R4-2513314.zip" TargetMode="External"/><Relationship Id="rId989" Type="http://schemas.openxmlformats.org/officeDocument/2006/relationships/hyperlink" Target="https://webapp.etsi.org/teldir/ListPersDetails.asp?PersId=104933" TargetMode="External"/><Relationship Id="rId990" Type="http://schemas.openxmlformats.org/officeDocument/2006/relationships/hyperlink" Target="https://portal.3gpp.org/desktopmodules/Release/ReleaseDetails.aspx?releaseId=195" TargetMode="External"/><Relationship Id="rId991" Type="http://schemas.openxmlformats.org/officeDocument/2006/relationships/hyperlink" Target="https://portal.3gpp.org/desktopmodules/WorkItem/WorkItemDetails.aspx?workitemId=1080072" TargetMode="External"/><Relationship Id="rId992" Type="http://schemas.openxmlformats.org/officeDocument/2006/relationships/hyperlink" Target="https://www.3gpp.org/ftp/tsg_ran/WG4_Radio/TSGR4_116bis/Docs/R4-2513315.zip" TargetMode="External"/><Relationship Id="rId993" Type="http://schemas.openxmlformats.org/officeDocument/2006/relationships/hyperlink" Target="https://webapp.etsi.org/teldir/ListPersDetails.asp?PersId=104933" TargetMode="External"/><Relationship Id="rId994" Type="http://schemas.openxmlformats.org/officeDocument/2006/relationships/hyperlink" Target="https://portal.3gpp.org/desktopmodules/Release/ReleaseDetails.aspx?releaseId=195" TargetMode="External"/><Relationship Id="rId995" Type="http://schemas.openxmlformats.org/officeDocument/2006/relationships/hyperlink" Target="https://portal.3gpp.org/desktopmodules/WorkItem/WorkItemDetails.aspx?workitemId=1080072" TargetMode="External"/><Relationship Id="rId996" Type="http://schemas.openxmlformats.org/officeDocument/2006/relationships/hyperlink" Target="https://www.3gpp.org/ftp/tsg_ran/WG4_Radio/TSGR4_116bis/Docs/R4-2513316.zip" TargetMode="External"/><Relationship Id="rId997" Type="http://schemas.openxmlformats.org/officeDocument/2006/relationships/hyperlink" Target="https://webapp.etsi.org/teldir/ListPersDetails.asp?PersId=104933" TargetMode="External"/><Relationship Id="rId998" Type="http://schemas.openxmlformats.org/officeDocument/2006/relationships/hyperlink" Target="https://portal.3gpp.org/desktopmodules/Release/ReleaseDetails.aspx?releaseId=195" TargetMode="External"/><Relationship Id="rId999" Type="http://schemas.openxmlformats.org/officeDocument/2006/relationships/hyperlink" Target="https://portal.3gpp.org/desktopmodules/WorkItem/WorkItemDetails.aspx?workitemId=1080072" TargetMode="External"/><Relationship Id="rId1000" Type="http://schemas.openxmlformats.org/officeDocument/2006/relationships/hyperlink" Target="https://www.3gpp.org/ftp/tsg_ran/WG4_Radio/TSGR4_116bis/Docs/R4-2513317.zip" TargetMode="External"/><Relationship Id="rId1001" Type="http://schemas.openxmlformats.org/officeDocument/2006/relationships/hyperlink" Target="https://webapp.etsi.org/teldir/ListPersDetails.asp?PersId=104933" TargetMode="External"/><Relationship Id="rId1002" Type="http://schemas.openxmlformats.org/officeDocument/2006/relationships/hyperlink" Target="https://portal.3gpp.org/desktopmodules/Release/ReleaseDetails.aspx?releaseId=195" TargetMode="External"/><Relationship Id="rId1003" Type="http://schemas.openxmlformats.org/officeDocument/2006/relationships/hyperlink" Target="https://portal.3gpp.org/desktopmodules/WorkItem/WorkItemDetails.aspx?workitemId=1080072" TargetMode="External"/><Relationship Id="rId1004" Type="http://schemas.openxmlformats.org/officeDocument/2006/relationships/hyperlink" Target="https://www.3gpp.org/ftp/tsg_ran/WG4_Radio/TSGR4_116bis/Docs/R4-2513318.zip" TargetMode="External"/><Relationship Id="rId1005" Type="http://schemas.openxmlformats.org/officeDocument/2006/relationships/hyperlink" Target="https://webapp.etsi.org/teldir/ListPersDetails.asp?PersId=104933" TargetMode="External"/><Relationship Id="rId1006" Type="http://schemas.openxmlformats.org/officeDocument/2006/relationships/hyperlink" Target="https://portal.3gpp.org/desktopmodules/Release/ReleaseDetails.aspx?releaseId=195" TargetMode="External"/><Relationship Id="rId1007" Type="http://schemas.openxmlformats.org/officeDocument/2006/relationships/hyperlink" Target="https://portal.3gpp.org/desktopmodules/WorkItem/WorkItemDetails.aspx?workitemId=1080072" TargetMode="External"/><Relationship Id="rId1008" Type="http://schemas.openxmlformats.org/officeDocument/2006/relationships/hyperlink" Target="https://www.3gpp.org/ftp/tsg_ran/WG4_Radio/TSGR4_116bis/Docs/R4-2513319.zip" TargetMode="External"/><Relationship Id="rId1009" Type="http://schemas.openxmlformats.org/officeDocument/2006/relationships/hyperlink" Target="https://webapp.etsi.org/teldir/ListPersDetails.asp?PersId=104933" TargetMode="External"/><Relationship Id="rId1010" Type="http://schemas.openxmlformats.org/officeDocument/2006/relationships/hyperlink" Target="https://portal.3gpp.org/desktopmodules/Release/ReleaseDetails.aspx?releaseId=195" TargetMode="External"/><Relationship Id="rId1011" Type="http://schemas.openxmlformats.org/officeDocument/2006/relationships/hyperlink" Target="https://portal.3gpp.org/desktopmodules/WorkItem/WorkItemDetails.aspx?workitemId=1080072" TargetMode="External"/><Relationship Id="rId1012" Type="http://schemas.openxmlformats.org/officeDocument/2006/relationships/hyperlink" Target="https://www.3gpp.org/ftp/tsg_ran/WG4_Radio/TSGR4_116bis/Docs/R4-2513320.zip" TargetMode="External"/><Relationship Id="rId1013" Type="http://schemas.openxmlformats.org/officeDocument/2006/relationships/hyperlink" Target="https://webapp.etsi.org/teldir/ListPersDetails.asp?PersId=104933" TargetMode="External"/><Relationship Id="rId1014" Type="http://schemas.openxmlformats.org/officeDocument/2006/relationships/hyperlink" Target="https://portal.3gpp.org/desktopmodules/Release/ReleaseDetails.aspx?releaseId=195" TargetMode="External"/><Relationship Id="rId1015" Type="http://schemas.openxmlformats.org/officeDocument/2006/relationships/hyperlink" Target="https://portal.3gpp.org/desktopmodules/WorkItem/WorkItemDetails.aspx?workitemId=1080072" TargetMode="External"/><Relationship Id="rId1016" Type="http://schemas.openxmlformats.org/officeDocument/2006/relationships/hyperlink" Target="https://www.3gpp.org/ftp/tsg_ran/WG4_Radio/TSGR4_116bis/Docs/R4-2513321.zip" TargetMode="External"/><Relationship Id="rId1017" Type="http://schemas.openxmlformats.org/officeDocument/2006/relationships/hyperlink" Target="https://webapp.etsi.org/teldir/ListPersDetails.asp?PersId=104933" TargetMode="External"/><Relationship Id="rId1018" Type="http://schemas.openxmlformats.org/officeDocument/2006/relationships/hyperlink" Target="https://portal.3gpp.org/desktopmodules/Release/ReleaseDetails.aspx?releaseId=195" TargetMode="External"/><Relationship Id="rId1019" Type="http://schemas.openxmlformats.org/officeDocument/2006/relationships/hyperlink" Target="https://portal.3gpp.org/desktopmodules/WorkItem/WorkItemDetails.aspx?workitemId=1080072" TargetMode="External"/><Relationship Id="rId1020" Type="http://schemas.openxmlformats.org/officeDocument/2006/relationships/hyperlink" Target="https://www.3gpp.org/ftp/tsg_ran/WG4_Radio/TSGR4_116bis/Docs/R4-2513322.zip" TargetMode="External"/><Relationship Id="rId1021" Type="http://schemas.openxmlformats.org/officeDocument/2006/relationships/hyperlink" Target="https://webapp.etsi.org/teldir/ListPersDetails.asp?PersId=101282" TargetMode="External"/><Relationship Id="rId1022" Type="http://schemas.openxmlformats.org/officeDocument/2006/relationships/hyperlink" Target="https://www.3gpp.org/ftp/tsg_ran/WG4_Radio/TSGR4_116bis/Docs/R4-2513323.zip" TargetMode="External"/><Relationship Id="rId1023" Type="http://schemas.openxmlformats.org/officeDocument/2006/relationships/hyperlink" Target="https://webapp.etsi.org/teldir/ListPersDetails.asp?PersId=94082" TargetMode="External"/><Relationship Id="rId1024" Type="http://schemas.openxmlformats.org/officeDocument/2006/relationships/hyperlink" Target="https://portal.3gpp.org/desktopmodules/Release/ReleaseDetails.aspx?releaseId=195" TargetMode="External"/><Relationship Id="rId1025" Type="http://schemas.openxmlformats.org/officeDocument/2006/relationships/hyperlink" Target="https://portal.3gpp.org/desktopmodules/WorkItem/WorkItemDetails.aspx?workitemId=1080072" TargetMode="External"/><Relationship Id="rId1026" Type="http://schemas.openxmlformats.org/officeDocument/2006/relationships/hyperlink" Target="https://www.3gpp.org/ftp/tsg_ran/WG4_Radio/TSGR4_116bis/Docs/R4-2513324.zip" TargetMode="External"/><Relationship Id="rId1027" Type="http://schemas.openxmlformats.org/officeDocument/2006/relationships/hyperlink" Target="https://webapp.etsi.org/teldir/ListPersDetails.asp?PersId=96391" TargetMode="External"/><Relationship Id="rId1028" Type="http://schemas.openxmlformats.org/officeDocument/2006/relationships/hyperlink" Target="https://portal.3gpp.org/desktopmodules/WorkItem/WorkItemDetails.aspx?workitemId=1080072" TargetMode="External"/><Relationship Id="rId1029" Type="http://schemas.openxmlformats.org/officeDocument/2006/relationships/hyperlink" Target="https://www.3gpp.org/ftp/tsg_ran/WG4_Radio/TSGR4_116bis/Docs/R4-2513325.zip" TargetMode="External"/><Relationship Id="rId1030" Type="http://schemas.openxmlformats.org/officeDocument/2006/relationships/hyperlink" Target="https://webapp.etsi.org/teldir/ListPersDetails.asp?PersId=78564" TargetMode="External"/><Relationship Id="rId1031" Type="http://schemas.openxmlformats.org/officeDocument/2006/relationships/hyperlink" Target="https://portal.3gpp.org/desktopmodules/Release/ReleaseDetails.aspx?releaseId=194" TargetMode="External"/><Relationship Id="rId1032" Type="http://schemas.openxmlformats.org/officeDocument/2006/relationships/hyperlink" Target="https://portal.3gpp.org/desktopmodules/Specifications/SpecificationDetails.aspx?specificationId=3283" TargetMode="External"/><Relationship Id="rId1033" Type="http://schemas.openxmlformats.org/officeDocument/2006/relationships/hyperlink" Target="https://portal.3gpp.org/desktopmodules/WorkItem/WorkItemDetails.aspx?workitemId=1041126" TargetMode="External"/><Relationship Id="rId1034" Type="http://schemas.openxmlformats.org/officeDocument/2006/relationships/hyperlink" Target="https://www.3gpp.org/ftp/tsg_ran/WG4_Radio/TSGR4_116bis/Docs/R4-2513326.zip" TargetMode="External"/><Relationship Id="rId1035" Type="http://schemas.openxmlformats.org/officeDocument/2006/relationships/hyperlink" Target="https://webapp.etsi.org/teldir/ListPersDetails.asp?PersId=59676" TargetMode="External"/><Relationship Id="rId1036" Type="http://schemas.openxmlformats.org/officeDocument/2006/relationships/hyperlink" Target="https://www.3gpp.org/ftp/tsg_ran/WG4_Radio/TSGR4_116bis/Docs/R4-2513327.zip" TargetMode="External"/><Relationship Id="rId1037" Type="http://schemas.openxmlformats.org/officeDocument/2006/relationships/hyperlink" Target="https://webapp.etsi.org/teldir/ListPersDetails.asp?PersId=59676" TargetMode="External"/><Relationship Id="rId1038" Type="http://schemas.openxmlformats.org/officeDocument/2006/relationships/hyperlink" Target="https://www.3gpp.org/ftp/tsg_ran/WG4_Radio/TSGR4_116bis/Docs/R4-2513328.zip" TargetMode="External"/><Relationship Id="rId1039" Type="http://schemas.openxmlformats.org/officeDocument/2006/relationships/hyperlink" Target="https://webapp.etsi.org/teldir/ListPersDetails.asp?PersId=59676" TargetMode="External"/><Relationship Id="rId1040" Type="http://schemas.openxmlformats.org/officeDocument/2006/relationships/hyperlink" Target="https://www.3gpp.org/ftp/tsg_ran/WG4_Radio/TSGR4_116bis/Docs/R4-2513329.zip" TargetMode="External"/><Relationship Id="rId1041" Type="http://schemas.openxmlformats.org/officeDocument/2006/relationships/hyperlink" Target="https://webapp.etsi.org/teldir/ListPersDetails.asp?PersId=59676" TargetMode="External"/><Relationship Id="rId1042" Type="http://schemas.openxmlformats.org/officeDocument/2006/relationships/hyperlink" Target="https://www.3gpp.org/ftp/tsg_ran/WG4_Radio/TSGR4_116bis/Docs/R4-2513330.zip" TargetMode="External"/><Relationship Id="rId1043" Type="http://schemas.openxmlformats.org/officeDocument/2006/relationships/hyperlink" Target="https://webapp.etsi.org/teldir/ListPersDetails.asp?PersId=105369" TargetMode="External"/><Relationship Id="rId1044" Type="http://schemas.openxmlformats.org/officeDocument/2006/relationships/hyperlink" Target="https://portal.3gpp.org/desktopmodules/Release/ReleaseDetails.aspx?releaseId=195" TargetMode="External"/><Relationship Id="rId1045" Type="http://schemas.openxmlformats.org/officeDocument/2006/relationships/hyperlink" Target="https://portal.3gpp.org/desktopmodules/WorkItem/WorkItemDetails.aspx?workitemId=1080072" TargetMode="External"/><Relationship Id="rId1046" Type="http://schemas.openxmlformats.org/officeDocument/2006/relationships/hyperlink" Target="https://www.3gpp.org/ftp/tsg_ran/WG4_Radio/TSGR4_116bis/Docs/R4-2513331.zip" TargetMode="External"/><Relationship Id="rId1047" Type="http://schemas.openxmlformats.org/officeDocument/2006/relationships/hyperlink" Target="https://webapp.etsi.org/teldir/ListPersDetails.asp?PersId=91351" TargetMode="External"/><Relationship Id="rId1048" Type="http://schemas.openxmlformats.org/officeDocument/2006/relationships/hyperlink" Target="https://portal.3gpp.org/desktopmodules/Release/ReleaseDetails.aspx?releaseId=195" TargetMode="External"/><Relationship Id="rId1049" Type="http://schemas.openxmlformats.org/officeDocument/2006/relationships/hyperlink" Target="https://portal.3gpp.org/desktopmodules/WorkItem/WorkItemDetails.aspx?workitemId=1080072" TargetMode="External"/><Relationship Id="rId1050" Type="http://schemas.openxmlformats.org/officeDocument/2006/relationships/hyperlink" Target="https://www.3gpp.org/ftp/tsg_ran/WG4_Radio/TSGR4_116bis/Docs/R4-2513332.zip" TargetMode="External"/><Relationship Id="rId1051" Type="http://schemas.openxmlformats.org/officeDocument/2006/relationships/hyperlink" Target="https://webapp.etsi.org/teldir/ListPersDetails.asp?PersId=81116"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www.3gpp.org/ftp/tsg_ran/WG4_Radio/TSGR4_116bis/Docs/R4-2513333.zip" TargetMode="External"/><Relationship Id="rId1054" Type="http://schemas.openxmlformats.org/officeDocument/2006/relationships/hyperlink" Target="https://webapp.etsi.org/teldir/ListPersDetails.asp?PersId=68332" TargetMode="External"/><Relationship Id="rId1055" Type="http://schemas.openxmlformats.org/officeDocument/2006/relationships/hyperlink" Target="https://portal.3gpp.org/desktopmodules/Release/ReleaseDetails.aspx?releaseId=195" TargetMode="External"/><Relationship Id="rId1056" Type="http://schemas.openxmlformats.org/officeDocument/2006/relationships/hyperlink" Target="https://www.3gpp.org/ftp/tsg_ran/WG4_Radio/TSGR4_116bis/Docs/R4-2513334.zip" TargetMode="External"/><Relationship Id="rId1057" Type="http://schemas.openxmlformats.org/officeDocument/2006/relationships/hyperlink" Target="https://webapp.etsi.org/teldir/ListPersDetails.asp?PersId=61012" TargetMode="External"/><Relationship Id="rId1058" Type="http://schemas.openxmlformats.org/officeDocument/2006/relationships/hyperlink" Target="https://portal.3gpp.org/desktopmodules/Release/ReleaseDetails.aspx?releaseId=195" TargetMode="External"/><Relationship Id="rId1059" Type="http://schemas.openxmlformats.org/officeDocument/2006/relationships/hyperlink" Target="https://webapp.etsi.org/teldir/ListPersDetails.asp?PersId=61012" TargetMode="External"/><Relationship Id="rId1060" Type="http://schemas.openxmlformats.org/officeDocument/2006/relationships/hyperlink" Target="https://portal.3gpp.org/desktopmodules/Release/ReleaseDetails.aspx?releaseId=195" TargetMode="External"/><Relationship Id="rId1061" Type="http://schemas.openxmlformats.org/officeDocument/2006/relationships/hyperlink" Target="https://www.3gpp.org/ftp/tsg_ran/WG4_Radio/TSGR4_116bis/Docs/R4-2513336.zip" TargetMode="External"/><Relationship Id="rId1062" Type="http://schemas.openxmlformats.org/officeDocument/2006/relationships/hyperlink" Target="https://webapp.etsi.org/teldir/ListPersDetails.asp?PersId=42857" TargetMode="External"/><Relationship Id="rId1063" Type="http://schemas.openxmlformats.org/officeDocument/2006/relationships/hyperlink" Target="https://portal.3gpp.org/desktopmodules/Release/ReleaseDetails.aspx?releaseId=195" TargetMode="External"/><Relationship Id="rId1064" Type="http://schemas.openxmlformats.org/officeDocument/2006/relationships/hyperlink" Target="https://www.3gpp.org/ftp/tsg_ran/WG4_Radio/TSGR4_116bis/Docs/R4-2513337.zip" TargetMode="External"/><Relationship Id="rId1065" Type="http://schemas.openxmlformats.org/officeDocument/2006/relationships/hyperlink" Target="https://webapp.etsi.org/teldir/ListPersDetails.asp?PersId=98277" TargetMode="External"/><Relationship Id="rId1066" Type="http://schemas.openxmlformats.org/officeDocument/2006/relationships/hyperlink" Target="https://portal.3gpp.org/desktopmodules/Release/ReleaseDetails.aspx?releaseId=195" TargetMode="External"/><Relationship Id="rId1067" Type="http://schemas.openxmlformats.org/officeDocument/2006/relationships/hyperlink" Target="https://portal.3gpp.org/desktopmodules/WorkItem/WorkItemDetails.aspx?workitemId=1080072" TargetMode="External"/><Relationship Id="rId1068" Type="http://schemas.openxmlformats.org/officeDocument/2006/relationships/hyperlink" Target="https://www.3gpp.org/ftp/tsg_ran/WG4_Radio/TSGR4_116bis/Docs/R4-2513338.zip" TargetMode="External"/><Relationship Id="rId1069" Type="http://schemas.openxmlformats.org/officeDocument/2006/relationships/hyperlink" Target="https://webapp.etsi.org/teldir/ListPersDetails.asp?PersId=95022" TargetMode="External"/><Relationship Id="rId1070" Type="http://schemas.openxmlformats.org/officeDocument/2006/relationships/hyperlink" Target="https://portal.3gpp.org/desktopmodules/Release/ReleaseDetails.aspx?releaseId=195" TargetMode="External"/><Relationship Id="rId1071" Type="http://schemas.openxmlformats.org/officeDocument/2006/relationships/hyperlink" Target="https://www.3gpp.org/ftp/tsg_ran/WG4_Radio/TSGR4_116bis/Docs/R4-2513339.zip" TargetMode="External"/><Relationship Id="rId1072" Type="http://schemas.openxmlformats.org/officeDocument/2006/relationships/hyperlink" Target="https://webapp.etsi.org/teldir/ListPersDetails.asp?PersId=63414" TargetMode="External"/><Relationship Id="rId1073" Type="http://schemas.openxmlformats.org/officeDocument/2006/relationships/hyperlink" Target="https://portal.3gpp.org/desktopmodules/Release/ReleaseDetails.aspx?releaseId=195" TargetMode="External"/><Relationship Id="rId1074" Type="http://schemas.openxmlformats.org/officeDocument/2006/relationships/hyperlink" Target="https://portal.3gpp.org/desktopmodules/WorkItem/WorkItemDetails.aspx?workitemId=1080072" TargetMode="External"/><Relationship Id="rId1075" Type="http://schemas.openxmlformats.org/officeDocument/2006/relationships/hyperlink" Target="https://www.3gpp.org/ftp/tsg_ran/WG4_Radio/TSGR4_116bis/Docs/R4-2513340.zip" TargetMode="External"/><Relationship Id="rId1076" Type="http://schemas.openxmlformats.org/officeDocument/2006/relationships/hyperlink" Target="https://webapp.etsi.org/teldir/ListPersDetails.asp?PersId=69933" TargetMode="External"/><Relationship Id="rId1077"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WorkItem/WorkItemDetails.aspx?workitemId=1080072" TargetMode="External"/><Relationship Id="rId1079" Type="http://schemas.openxmlformats.org/officeDocument/2006/relationships/hyperlink" Target="https://www.3gpp.org/ftp/tsg_ran/WG4_Radio/TSGR4_116bis/Docs/R4-2513341.zip" TargetMode="External"/><Relationship Id="rId1080" Type="http://schemas.openxmlformats.org/officeDocument/2006/relationships/hyperlink" Target="https://webapp.etsi.org/teldir/ListPersDetails.asp?PersId=69933" TargetMode="External"/><Relationship Id="rId1081" Type="http://schemas.openxmlformats.org/officeDocument/2006/relationships/hyperlink" Target="https://portal.3gpp.org/desktopmodules/Release/ReleaseDetails.aspx?releaseId=195" TargetMode="External"/><Relationship Id="rId1082" Type="http://schemas.openxmlformats.org/officeDocument/2006/relationships/hyperlink" Target="https://portal.3gpp.org/desktopmodules/WorkItem/WorkItemDetails.aspx?workitemId=1080072" TargetMode="External"/><Relationship Id="rId1083" Type="http://schemas.openxmlformats.org/officeDocument/2006/relationships/hyperlink" Target="https://www.3gpp.org/ftp/tsg_ran/WG4_Radio/TSGR4_116bis/Docs/R4-2513342.zip" TargetMode="External"/><Relationship Id="rId1084" Type="http://schemas.openxmlformats.org/officeDocument/2006/relationships/hyperlink" Target="https://webapp.etsi.org/teldir/ListPersDetails.asp?PersId=46692" TargetMode="External"/><Relationship Id="rId1085" Type="http://schemas.openxmlformats.org/officeDocument/2006/relationships/hyperlink" Target="https://portal.3gpp.org/desktopmodules/Release/ReleaseDetails.aspx?releaseId=195" TargetMode="External"/><Relationship Id="rId1086" Type="http://schemas.openxmlformats.org/officeDocument/2006/relationships/hyperlink" Target="https://www.3gpp.org/ftp/tsg_ran/WG4_Radio/TSGR4_116bis/Docs/R4-2513343.zip" TargetMode="External"/><Relationship Id="rId1087" Type="http://schemas.openxmlformats.org/officeDocument/2006/relationships/hyperlink" Target="https://webapp.etsi.org/teldir/ListPersDetails.asp?PersId=46692" TargetMode="External"/><Relationship Id="rId1088" Type="http://schemas.openxmlformats.org/officeDocument/2006/relationships/hyperlink" Target="https://portal.3gpp.org/desktopmodules/Release/ReleaseDetails.aspx?releaseId=195" TargetMode="External"/><Relationship Id="rId1089" Type="http://schemas.openxmlformats.org/officeDocument/2006/relationships/hyperlink" Target="https://webapp.etsi.org/teldir/ListPersDetails.asp?PersId=86288" TargetMode="External"/><Relationship Id="rId1090" Type="http://schemas.openxmlformats.org/officeDocument/2006/relationships/hyperlink" Target="https://portal.3gpp.org/desktopmodules/Release/ReleaseDetails.aspx?releaseId=194" TargetMode="External"/><Relationship Id="rId1091" Type="http://schemas.openxmlformats.org/officeDocument/2006/relationships/hyperlink" Target="https://portal.3gpp.org/desktopmodules/WorkItem/WorkItemDetails.aspx?workitemId=1032077" TargetMode="External"/><Relationship Id="rId1092" Type="http://schemas.openxmlformats.org/officeDocument/2006/relationships/hyperlink" Target="https://webapp.etsi.org/teldir/ListPersDetails.asp?PersId=86288"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32077" TargetMode="External"/><Relationship Id="rId1095" Type="http://schemas.openxmlformats.org/officeDocument/2006/relationships/hyperlink" Target="https://www.3gpp.org/ftp/tsg_ran/WG4_Radio/TSGR4_116bis/Docs/R4-2513346.zip" TargetMode="External"/><Relationship Id="rId1096" Type="http://schemas.openxmlformats.org/officeDocument/2006/relationships/hyperlink" Target="https://webapp.etsi.org/teldir/ListPersDetails.asp?PersId=78832" TargetMode="External"/><Relationship Id="rId1097" Type="http://schemas.openxmlformats.org/officeDocument/2006/relationships/hyperlink" Target="https://portal.3gpp.org/desktopmodules/Release/ReleaseDetails.aspx?releaseId=195" TargetMode="External"/><Relationship Id="rId1098" Type="http://schemas.openxmlformats.org/officeDocument/2006/relationships/hyperlink" Target="https://www.3gpp.org/ftp/tsg_ran/WG4_Radio/TSGR4_116bis/Docs/R4-2513347.zip" TargetMode="External"/><Relationship Id="rId1099" Type="http://schemas.openxmlformats.org/officeDocument/2006/relationships/hyperlink" Target="https://webapp.etsi.org/teldir/ListPersDetails.asp?PersId=77978" TargetMode="External"/><Relationship Id="rId1100" Type="http://schemas.openxmlformats.org/officeDocument/2006/relationships/hyperlink" Target="https://portal.3gpp.org/desktopmodules/Release/ReleaseDetails.aspx?releaseId=195" TargetMode="External"/><Relationship Id="rId1101" Type="http://schemas.openxmlformats.org/officeDocument/2006/relationships/hyperlink" Target="https://portal.3gpp.org/desktopmodules/WorkItem/WorkItemDetails.aspx?workitemId=1080072" TargetMode="External"/><Relationship Id="rId1102" Type="http://schemas.openxmlformats.org/officeDocument/2006/relationships/hyperlink" Target="https://www.3gpp.org/ftp/tsg_ran/WG4_Radio/TSGR4_116bis/Docs/R4-2513348.zip" TargetMode="External"/><Relationship Id="rId1103" Type="http://schemas.openxmlformats.org/officeDocument/2006/relationships/hyperlink" Target="https://webapp.etsi.org/teldir/ListPersDetails.asp?PersId=71546" TargetMode="External"/><Relationship Id="rId1104" Type="http://schemas.openxmlformats.org/officeDocument/2006/relationships/hyperlink" Target="https://portal.3gpp.org/desktopmodules/Release/ReleaseDetails.aspx?releaseId=195" TargetMode="External"/><Relationship Id="rId1105" Type="http://schemas.openxmlformats.org/officeDocument/2006/relationships/hyperlink" Target="https://portal.3gpp.org/desktopmodules/WorkItem/WorkItemDetails.aspx?workitemId=1080072" TargetMode="External"/><Relationship Id="rId1106" Type="http://schemas.openxmlformats.org/officeDocument/2006/relationships/hyperlink" Target="https://www.3gpp.org/ftp/tsg_ran/WG4_Radio/TSGR4_116bis/Docs/R4-2513349.zip" TargetMode="External"/><Relationship Id="rId1107" Type="http://schemas.openxmlformats.org/officeDocument/2006/relationships/hyperlink" Target="https://webapp.etsi.org/teldir/ListPersDetails.asp?PersId=102931" TargetMode="External"/><Relationship Id="rId1108" Type="http://schemas.openxmlformats.org/officeDocument/2006/relationships/hyperlink" Target="https://portal.3gpp.org/desktopmodules/Release/ReleaseDetails.aspx?releaseId=195" TargetMode="External"/><Relationship Id="rId1109" Type="http://schemas.openxmlformats.org/officeDocument/2006/relationships/hyperlink" Target="https://portal.3gpp.org/desktopmodules/WorkItem/WorkItemDetails.aspx?workitemId=1080072" TargetMode="External"/><Relationship Id="rId1110" Type="http://schemas.openxmlformats.org/officeDocument/2006/relationships/hyperlink" Target="https://www.3gpp.org/ftp/tsg_ran/WG4_Radio/TSGR4_116bis/Docs/R4-2513350.zip" TargetMode="External"/><Relationship Id="rId1111" Type="http://schemas.openxmlformats.org/officeDocument/2006/relationships/hyperlink" Target="https://webapp.etsi.org/teldir/ListPersDetails.asp?PersId=102931" TargetMode="External"/><Relationship Id="rId1112" Type="http://schemas.openxmlformats.org/officeDocument/2006/relationships/hyperlink" Target="https://portal.3gpp.org/desktopmodules/Release/ReleaseDetails.aspx?releaseId=195" TargetMode="External"/><Relationship Id="rId1113" Type="http://schemas.openxmlformats.org/officeDocument/2006/relationships/hyperlink" Target="https://portal.3gpp.org/desktopmodules/WorkItem/WorkItemDetails.aspx?workitemId=1080072" TargetMode="External"/><Relationship Id="rId1114" Type="http://schemas.openxmlformats.org/officeDocument/2006/relationships/hyperlink" Target="https://www.3gpp.org/ftp/tsg_ran/WG4_Radio/TSGR4_116bis/Docs/R4-2513351.zip" TargetMode="External"/><Relationship Id="rId1115" Type="http://schemas.openxmlformats.org/officeDocument/2006/relationships/hyperlink" Target="https://webapp.etsi.org/teldir/ListPersDetails.asp?PersId=107000" TargetMode="External"/><Relationship Id="rId1116" Type="http://schemas.openxmlformats.org/officeDocument/2006/relationships/hyperlink" Target="https://www.3gpp.org/ftp/tsg_ran/WG4_Radio/TSGR4_116bis/Docs/R4-2513352.zip" TargetMode="External"/><Relationship Id="rId1117" Type="http://schemas.openxmlformats.org/officeDocument/2006/relationships/hyperlink" Target="https://webapp.etsi.org/teldir/ListPersDetails.asp?PersId=102931" TargetMode="External"/><Relationship Id="rId1118" Type="http://schemas.openxmlformats.org/officeDocument/2006/relationships/hyperlink" Target="https://portal.3gpp.org/desktopmodules/Release/ReleaseDetails.aspx?releaseId=195" TargetMode="External"/><Relationship Id="rId1119" Type="http://schemas.openxmlformats.org/officeDocument/2006/relationships/hyperlink" Target="https://portal.3gpp.org/desktopmodules/WorkItem/WorkItemDetails.aspx?workitemId=1080072" TargetMode="External"/><Relationship Id="rId1120" Type="http://schemas.openxmlformats.org/officeDocument/2006/relationships/hyperlink" Target="https://www.3gpp.org/ftp/tsg_ran/WG4_Radio/TSGR4_116bis/Docs/R4-2513353.zip" TargetMode="External"/><Relationship Id="rId1121" Type="http://schemas.openxmlformats.org/officeDocument/2006/relationships/hyperlink" Target="https://webapp.etsi.org/teldir/ListPersDetails.asp?PersId=75860" TargetMode="External"/><Relationship Id="rId1122" Type="http://schemas.openxmlformats.org/officeDocument/2006/relationships/hyperlink" Target="https://portal.3gpp.org/desktopmodules/Release/ReleaseDetails.aspx?releaseId=195" TargetMode="External"/><Relationship Id="rId1123" Type="http://schemas.openxmlformats.org/officeDocument/2006/relationships/hyperlink" Target="https://www.3gpp.org/ftp/tsg_ran/WG4_Radio/TSGR4_116bis/Docs/R4-2513354.zip" TargetMode="External"/><Relationship Id="rId1124" Type="http://schemas.openxmlformats.org/officeDocument/2006/relationships/hyperlink" Target="https://webapp.etsi.org/teldir/ListPersDetails.asp?PersId=61837" TargetMode="External"/><Relationship Id="rId1125" Type="http://schemas.openxmlformats.org/officeDocument/2006/relationships/hyperlink" Target="https://portal.3gpp.org/desktopmodules/Release/ReleaseDetails.aspx?releaseId=195" TargetMode="External"/><Relationship Id="rId1126" Type="http://schemas.openxmlformats.org/officeDocument/2006/relationships/hyperlink" Target="https://www.3gpp.org/ftp/tsg_ran/WG4_Radio/TSGR4_116bis/Docs/R4-2513355.zip" TargetMode="External"/><Relationship Id="rId1127" Type="http://schemas.openxmlformats.org/officeDocument/2006/relationships/hyperlink" Target="https://webapp.etsi.org/teldir/ListPersDetails.asp?PersId=89492" TargetMode="External"/><Relationship Id="rId1128" Type="http://schemas.openxmlformats.org/officeDocument/2006/relationships/hyperlink" Target="https://portal.3gpp.org/desktopmodules/Release/ReleaseDetails.aspx?releaseId=195" TargetMode="External"/><Relationship Id="rId1129" Type="http://schemas.openxmlformats.org/officeDocument/2006/relationships/hyperlink" Target="https://www.3gpp.org/ftp/tsg_ran/WG4_Radio/TSGR4_116bis/Docs/R4-2513356.zip" TargetMode="External"/><Relationship Id="rId1130" Type="http://schemas.openxmlformats.org/officeDocument/2006/relationships/hyperlink" Target="https://webapp.etsi.org/teldir/ListPersDetails.asp?PersId=89492" TargetMode="External"/><Relationship Id="rId1131" Type="http://schemas.openxmlformats.org/officeDocument/2006/relationships/hyperlink" Target="https://portal.3gpp.org/desktopmodules/Release/ReleaseDetails.aspx?releaseId=195" TargetMode="External"/><Relationship Id="rId1132" Type="http://schemas.openxmlformats.org/officeDocument/2006/relationships/hyperlink" Target="https://www.3gpp.org/ftp/tsg_ran/WG4_Radio/TSGR4_116bis/Docs/R4-2513357.zip" TargetMode="External"/><Relationship Id="rId1133" Type="http://schemas.openxmlformats.org/officeDocument/2006/relationships/hyperlink" Target="https://webapp.etsi.org/teldir/ListPersDetails.asp?PersId=72812"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61084" TargetMode="External"/><Relationship Id="rId1136" Type="http://schemas.openxmlformats.org/officeDocument/2006/relationships/hyperlink" Target="https://www.3gpp.org/ftp/tsg_ran/WG4_Radio/TSGR4_116bis/Docs/R4-2513358.zip" TargetMode="External"/><Relationship Id="rId1137" Type="http://schemas.openxmlformats.org/officeDocument/2006/relationships/hyperlink" Target="https://webapp.etsi.org/teldir/ListPersDetails.asp?PersId=72812"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61084" TargetMode="External"/><Relationship Id="rId1140" Type="http://schemas.openxmlformats.org/officeDocument/2006/relationships/hyperlink" Target="https://www.3gpp.org/ftp/tsg_ran/WG4_Radio/TSGR4_116bis/Docs/R4-2513359.zip" TargetMode="External"/><Relationship Id="rId1141" Type="http://schemas.openxmlformats.org/officeDocument/2006/relationships/hyperlink" Target="https://webapp.etsi.org/teldir/ListPersDetails.asp?PersId=72812"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Specifications/SpecificationDetails.aspx?specificationId=4394" TargetMode="External"/><Relationship Id="rId1144" Type="http://schemas.openxmlformats.org/officeDocument/2006/relationships/hyperlink" Target="https://portal.3gpp.org/desktopmodules/WorkItem/WorkItemDetails.aspx?workitemId=1061084" TargetMode="External"/><Relationship Id="rId1145" Type="http://schemas.openxmlformats.org/officeDocument/2006/relationships/hyperlink" Target="https://www.3gpp.org/ftp/tsg_ran/WG4_Radio/TSGR4_116bis/Docs/R4-2513360.zip" TargetMode="External"/><Relationship Id="rId1146" Type="http://schemas.openxmlformats.org/officeDocument/2006/relationships/hyperlink" Target="https://webapp.etsi.org/teldir/ListPersDetails.asp?PersId=72812"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Specifications/SpecificationDetails.aspx?specificationId=4394" TargetMode="External"/><Relationship Id="rId1149" Type="http://schemas.openxmlformats.org/officeDocument/2006/relationships/hyperlink" Target="https://portal.3gpp.org/desktopmodules/WorkItem/WorkItemDetails.aspx?workitemId=1061084" TargetMode="External"/><Relationship Id="rId1150" Type="http://schemas.openxmlformats.org/officeDocument/2006/relationships/hyperlink" Target="https://www.3gpp.org/ftp/tsg_ran/WG4_Radio/TSGR4_116bis/Docs/R4-2513361.zip" TargetMode="External"/><Relationship Id="rId1151" Type="http://schemas.openxmlformats.org/officeDocument/2006/relationships/hyperlink" Target="https://webapp.etsi.org/teldir/ListPersDetails.asp?PersId=96415"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Specifications/SpecificationDetails.aspx?specificationId=3283" TargetMode="External"/><Relationship Id="rId1154" Type="http://schemas.openxmlformats.org/officeDocument/2006/relationships/hyperlink" Target="https://portal.3gpp.org/desktopmodules/WorkItem/WorkItemDetails.aspx?workitemId=1031077" TargetMode="External"/><Relationship Id="rId1155" Type="http://schemas.openxmlformats.org/officeDocument/2006/relationships/hyperlink" Target="https://webapp.etsi.org/teldir/ListPersDetails.asp?PersId=97838" TargetMode="External"/><Relationship Id="rId1156" Type="http://schemas.openxmlformats.org/officeDocument/2006/relationships/hyperlink" Target="https://portal.3gpp.org/desktopmodules/WorkItem/WorkItemDetails.aspx?workitemId=1031079" TargetMode="External"/><Relationship Id="rId1157" Type="http://schemas.openxmlformats.org/officeDocument/2006/relationships/hyperlink" Target="https://webapp.etsi.org/teldir/ListPersDetails.asp?PersId=97838" TargetMode="External"/><Relationship Id="rId1158" Type="http://schemas.openxmlformats.org/officeDocument/2006/relationships/hyperlink" Target="https://portal.3gpp.org/desktopmodules/WorkItem/WorkItemDetails.aspx?workitemId=1032079" TargetMode="External"/><Relationship Id="rId1159" Type="http://schemas.openxmlformats.org/officeDocument/2006/relationships/hyperlink" Target="https://webapp.etsi.org/teldir/ListPersDetails.asp?PersId=97838" TargetMode="External"/><Relationship Id="rId1160" Type="http://schemas.openxmlformats.org/officeDocument/2006/relationships/hyperlink" Target="https://portal.3gpp.org/desktopmodules/WorkItem/WorkItemDetails.aspx?workitemId=1032079" TargetMode="External"/><Relationship Id="rId1161" Type="http://schemas.openxmlformats.org/officeDocument/2006/relationships/hyperlink" Target="https://webapp.etsi.org/teldir/ListPersDetails.asp?PersId=97838" TargetMode="External"/><Relationship Id="rId1162" Type="http://schemas.openxmlformats.org/officeDocument/2006/relationships/hyperlink" Target="https://portal.3gpp.org/desktopmodules/WorkItem/WorkItemDetails.aspx?workitemId=1032079" TargetMode="External"/><Relationship Id="rId1163" Type="http://schemas.openxmlformats.org/officeDocument/2006/relationships/hyperlink" Target="https://webapp.etsi.org/teldir/ListPersDetails.asp?PersId=97838" TargetMode="External"/><Relationship Id="rId1164" Type="http://schemas.openxmlformats.org/officeDocument/2006/relationships/hyperlink" Target="https://portal.3gpp.org/desktopmodules/WorkItem/WorkItemDetails.aspx?workitemId=1022090" TargetMode="External"/><Relationship Id="rId1165" Type="http://schemas.openxmlformats.org/officeDocument/2006/relationships/hyperlink" Target="https://webapp.etsi.org/teldir/ListPersDetails.asp?PersId=97838" TargetMode="External"/><Relationship Id="rId1166" Type="http://schemas.openxmlformats.org/officeDocument/2006/relationships/hyperlink" Target="https://portal.3gpp.org/desktopmodules/WorkItem/WorkItemDetails.aspx?workitemId=1022090" TargetMode="External"/><Relationship Id="rId1167" Type="http://schemas.openxmlformats.org/officeDocument/2006/relationships/hyperlink" Target="https://webapp.etsi.org/teldir/ListPersDetails.asp?PersId=97838" TargetMode="External"/><Relationship Id="rId1168" Type="http://schemas.openxmlformats.org/officeDocument/2006/relationships/hyperlink" Target="https://portal.3gpp.org/desktopmodules/WorkItem/WorkItemDetails.aspx?workitemId=1022095" TargetMode="External"/><Relationship Id="rId1169" Type="http://schemas.openxmlformats.org/officeDocument/2006/relationships/hyperlink" Target="https://webapp.etsi.org/teldir/ListPersDetails.asp?PersId=97838" TargetMode="External"/><Relationship Id="rId1170" Type="http://schemas.openxmlformats.org/officeDocument/2006/relationships/hyperlink" Target="https://portal.3gpp.org/desktopmodules/WorkItem/WorkItemDetails.aspx?workitemId=1022095" TargetMode="External"/><Relationship Id="rId1171" Type="http://schemas.openxmlformats.org/officeDocument/2006/relationships/hyperlink" Target="https://webapp.etsi.org/teldir/ListPersDetails.asp?PersId=97838" TargetMode="External"/><Relationship Id="rId1172" Type="http://schemas.openxmlformats.org/officeDocument/2006/relationships/hyperlink" Target="https://portal.3gpp.org/desktopmodules/WorkItem/WorkItemDetails.aspx?workitemId=1022095" TargetMode="External"/><Relationship Id="rId1173" Type="http://schemas.openxmlformats.org/officeDocument/2006/relationships/hyperlink" Target="https://webapp.etsi.org/teldir/ListPersDetails.asp?PersId=97838" TargetMode="External"/><Relationship Id="rId1174" Type="http://schemas.openxmlformats.org/officeDocument/2006/relationships/hyperlink" Target="https://portal.3gpp.org/desktopmodules/WorkItem/WorkItemDetails.aspx?workitemId=1022094" TargetMode="External"/><Relationship Id="rId1175" Type="http://schemas.openxmlformats.org/officeDocument/2006/relationships/hyperlink" Target="https://webapp.etsi.org/teldir/ListPersDetails.asp?PersId=97838" TargetMode="External"/><Relationship Id="rId1176" Type="http://schemas.openxmlformats.org/officeDocument/2006/relationships/hyperlink" Target="https://webapp.etsi.org/teldir/ListPersDetails.asp?PersId=107745" TargetMode="External"/><Relationship Id="rId1177" Type="http://schemas.openxmlformats.org/officeDocument/2006/relationships/hyperlink" Target="https://webapp.etsi.org/teldir/ListPersDetails.asp?PersId=107745" TargetMode="External"/><Relationship Id="rId1178" Type="http://schemas.openxmlformats.org/officeDocument/2006/relationships/hyperlink" Target="https://webapp.etsi.org/teldir/ListPersDetails.asp?PersId=82696"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4343" TargetMode="External"/><Relationship Id="rId1181" Type="http://schemas.openxmlformats.org/officeDocument/2006/relationships/hyperlink" Target="https://portal.3gpp.org/desktopmodules/WorkItem/WorkItemDetails.aspx?workitemId=1041122" TargetMode="External"/><Relationship Id="rId1182" Type="http://schemas.openxmlformats.org/officeDocument/2006/relationships/hyperlink" Target="https://webapp.etsi.org/teldir/ListPersDetails.asp?PersId=82696"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4351" TargetMode="External"/><Relationship Id="rId1185" Type="http://schemas.openxmlformats.org/officeDocument/2006/relationships/hyperlink" Target="https://portal.3gpp.org/desktopmodules/WorkItem/WorkItemDetails.aspx?workitemId=1041124" TargetMode="External"/><Relationship Id="rId1186" Type="http://schemas.openxmlformats.org/officeDocument/2006/relationships/hyperlink" Target="https://webapp.etsi.org/teldir/ListPersDetails.asp?PersId=82696"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Specifications/SpecificationDetails.aspx?specificationId=4347" TargetMode="External"/><Relationship Id="rId1189" Type="http://schemas.openxmlformats.org/officeDocument/2006/relationships/hyperlink" Target="https://portal.3gpp.org/desktopmodules/WorkItem/WorkItemDetails.aspx?workitemId=1041123" TargetMode="External"/><Relationship Id="rId1190" Type="http://schemas.openxmlformats.org/officeDocument/2006/relationships/hyperlink" Target="https://webapp.etsi.org/teldir/ListPersDetails.asp?PersId=82696"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3283" TargetMode="External"/><Relationship Id="rId1193" Type="http://schemas.openxmlformats.org/officeDocument/2006/relationships/hyperlink" Target="https://portal.3gpp.org/desktopmodules/WorkItem/WorkItemDetails.aspx?workitemId=1041123" TargetMode="External"/><Relationship Id="rId1194" Type="http://schemas.openxmlformats.org/officeDocument/2006/relationships/hyperlink" Target="https://webapp.etsi.org/teldir/ListPersDetails.asp?PersId=105369" TargetMode="External"/><Relationship Id="rId1195" Type="http://schemas.openxmlformats.org/officeDocument/2006/relationships/hyperlink" Target="https://portal.3gpp.org/desktopmodules/Release/ReleaseDetails.aspx?releaseId=195" TargetMode="External"/><Relationship Id="rId1196" Type="http://schemas.openxmlformats.org/officeDocument/2006/relationships/hyperlink" Target="https://www.3gpp.org/ftp/tsg_ran/WG4_Radio/TSGR4_116bis/Docs/R4-2513380.zip" TargetMode="External"/><Relationship Id="rId1197" Type="http://schemas.openxmlformats.org/officeDocument/2006/relationships/hyperlink" Target="https://webapp.etsi.org/teldir/ListPersDetails.asp?PersId=96801"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Specifications/SpecificationDetails.aspx?specificationId=4395" TargetMode="External"/><Relationship Id="rId1200" Type="http://schemas.openxmlformats.org/officeDocument/2006/relationships/hyperlink" Target="https://portal.3gpp.org/desktopmodules/WorkItem/WorkItemDetails.aspx?workitemId=1061084" TargetMode="External"/><Relationship Id="rId1201" Type="http://schemas.openxmlformats.org/officeDocument/2006/relationships/hyperlink" Target="https://www.3gpp.org/ftp/tsg_ran/WG4_Radio/TSGR4_116bis/Docs/R4-2513381.zip" TargetMode="External"/><Relationship Id="rId1202" Type="http://schemas.openxmlformats.org/officeDocument/2006/relationships/hyperlink" Target="https://webapp.etsi.org/teldir/ListPersDetails.asp?PersId=96801"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4395" TargetMode="External"/><Relationship Id="rId1205" Type="http://schemas.openxmlformats.org/officeDocument/2006/relationships/hyperlink" Target="https://portal.3gpp.org/desktopmodules/WorkItem/WorkItemDetails.aspx?workitemId=1061084" TargetMode="External"/><Relationship Id="rId1206" Type="http://schemas.openxmlformats.org/officeDocument/2006/relationships/hyperlink" Target="https://www.3gpp.org/ftp/tsg_ran/WG4_Radio/TSGR4_116bis/Docs/R4-2513382.zip" TargetMode="External"/><Relationship Id="rId1207" Type="http://schemas.openxmlformats.org/officeDocument/2006/relationships/hyperlink" Target="https://webapp.etsi.org/teldir/ListPersDetails.asp?PersId=96801"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Specifications/SpecificationDetails.aspx?specificationId=4396" TargetMode="External"/><Relationship Id="rId1210" Type="http://schemas.openxmlformats.org/officeDocument/2006/relationships/hyperlink" Target="https://portal.3gpp.org/desktopmodules/WorkItem/WorkItemDetails.aspx?workitemId=1062084" TargetMode="External"/><Relationship Id="rId1211" Type="http://schemas.openxmlformats.org/officeDocument/2006/relationships/hyperlink" Target="https://www.3gpp.org/ftp/tsg_ran/WG4_Radio/TSGR4_116bis/Docs/R4-2513383.zip" TargetMode="External"/><Relationship Id="rId1212" Type="http://schemas.openxmlformats.org/officeDocument/2006/relationships/hyperlink" Target="https://webapp.etsi.org/teldir/ListPersDetails.asp?PersId=96801"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Specifications/SpecificationDetails.aspx?specificationId=4396" TargetMode="External"/><Relationship Id="rId1215" Type="http://schemas.openxmlformats.org/officeDocument/2006/relationships/hyperlink" Target="https://portal.3gpp.org/desktopmodules/WorkItem/WorkItemDetails.aspx?workitemId=1062084" TargetMode="External"/><Relationship Id="rId1216" Type="http://schemas.openxmlformats.org/officeDocument/2006/relationships/hyperlink" Target="https://www.3gpp.org/ftp/tsg_ran/WG4_Radio/TSGR4_116bis/Docs/R4-2513384.zip" TargetMode="External"/><Relationship Id="rId1217" Type="http://schemas.openxmlformats.org/officeDocument/2006/relationships/hyperlink" Target="https://webapp.etsi.org/teldir/ListPersDetails.asp?PersId=96801" TargetMode="External"/><Relationship Id="rId1218" Type="http://schemas.openxmlformats.org/officeDocument/2006/relationships/hyperlink" Target="https://portal.3gpp.org/desktopmodules/Release/ReleaseDetails.aspx?releaseId=195" TargetMode="External"/><Relationship Id="rId1219" Type="http://schemas.openxmlformats.org/officeDocument/2006/relationships/hyperlink" Target="https://portal.3gpp.org/desktopmodules/WorkItem/WorkItemDetails.aspx?workitemId=1080073" TargetMode="External"/><Relationship Id="rId1220" Type="http://schemas.openxmlformats.org/officeDocument/2006/relationships/hyperlink" Target="https://www.3gpp.org/ftp/tsg_ran/WG4_Radio/TSGR4_116bis/Docs/R4-2513385.zip" TargetMode="External"/><Relationship Id="rId1221" Type="http://schemas.openxmlformats.org/officeDocument/2006/relationships/hyperlink" Target="https://webapp.etsi.org/teldir/ListPersDetails.asp?PersId=96801"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Specifications/SpecificationDetails.aspx?specificationId=3285" TargetMode="External"/><Relationship Id="rId1224" Type="http://schemas.openxmlformats.org/officeDocument/2006/relationships/hyperlink" Target="https://portal.3gpp.org/desktopmodules/WorkItem/WorkItemDetails.aspx?workitemId=1041119" TargetMode="External"/><Relationship Id="rId1225" Type="http://schemas.openxmlformats.org/officeDocument/2006/relationships/hyperlink" Target="https://www.3gpp.org/ftp/tsg_ran/WG4_Radio/TSGR4_116bis/Docs/R4-2513386.zip" TargetMode="External"/><Relationship Id="rId1226" Type="http://schemas.openxmlformats.org/officeDocument/2006/relationships/hyperlink" Target="https://webapp.etsi.org/teldir/ListPersDetails.asp?PersId=96801" TargetMode="External"/><Relationship Id="rId1227" Type="http://schemas.openxmlformats.org/officeDocument/2006/relationships/hyperlink" Target="https://portal.3gpp.org/desktopmodules/Release/ReleaseDetails.aspx?releaseId=194" TargetMode="External"/><Relationship Id="rId1228" Type="http://schemas.openxmlformats.org/officeDocument/2006/relationships/hyperlink" Target="https://portal.3gpp.org/desktopmodules/Specifications/SpecificationDetails.aspx?specificationId=4335" TargetMode="External"/><Relationship Id="rId1229" Type="http://schemas.openxmlformats.org/officeDocument/2006/relationships/hyperlink" Target="https://portal.3gpp.org/desktopmodules/WorkItem/WorkItemDetails.aspx?workitemId=1041119" TargetMode="External"/><Relationship Id="rId1230" Type="http://schemas.openxmlformats.org/officeDocument/2006/relationships/hyperlink" Target="https://www.3gpp.org/ftp/tsg_ran/WG4_Radio/TSGR4_116bis/Docs/R4-2513387.zip" TargetMode="External"/><Relationship Id="rId1231" Type="http://schemas.openxmlformats.org/officeDocument/2006/relationships/hyperlink" Target="https://webapp.etsi.org/teldir/ListPersDetails.asp?PersId=96801" TargetMode="External"/><Relationship Id="rId1232"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Specifications/SpecificationDetails.aspx?specificationId=4335" TargetMode="External"/><Relationship Id="rId1234" Type="http://schemas.openxmlformats.org/officeDocument/2006/relationships/hyperlink" Target="https://portal.3gpp.org/desktopmodules/WorkItem/WorkItemDetails.aspx?workitemId=1041119" TargetMode="External"/><Relationship Id="rId1235" Type="http://schemas.openxmlformats.org/officeDocument/2006/relationships/hyperlink" Target="https://www.3gpp.org/ftp/tsg_ran/WG4_Radio/TSGR4_116bis/Docs/R4-2513388.zip" TargetMode="External"/><Relationship Id="rId1236" Type="http://schemas.openxmlformats.org/officeDocument/2006/relationships/hyperlink" Target="https://webapp.etsi.org/teldir/ListPersDetails.asp?PersId=96801" TargetMode="External"/><Relationship Id="rId1237" Type="http://schemas.openxmlformats.org/officeDocument/2006/relationships/hyperlink" Target="https://portal.3gpp.org/desktopmodules/Release/ReleaseDetails.aspx?releaseId=194" TargetMode="External"/><Relationship Id="rId1238" Type="http://schemas.openxmlformats.org/officeDocument/2006/relationships/hyperlink" Target="https://portal.3gpp.org/desktopmodules/Specifications/SpecificationDetails.aspx?specificationId=4335" TargetMode="External"/><Relationship Id="rId1239" Type="http://schemas.openxmlformats.org/officeDocument/2006/relationships/hyperlink" Target="https://portal.3gpp.org/desktopmodules/WorkItem/WorkItemDetails.aspx?workitemId=1041119" TargetMode="External"/><Relationship Id="rId1240" Type="http://schemas.openxmlformats.org/officeDocument/2006/relationships/hyperlink" Target="https://www.3gpp.org/ftp/tsg_ran/WG4_Radio/TSGR4_116bis/Docs/R4-2513389.zip" TargetMode="External"/><Relationship Id="rId1241" Type="http://schemas.openxmlformats.org/officeDocument/2006/relationships/hyperlink" Target="https://webapp.etsi.org/teldir/ListPersDetails.asp?PersId=96801"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4335" TargetMode="External"/><Relationship Id="rId1244" Type="http://schemas.openxmlformats.org/officeDocument/2006/relationships/hyperlink" Target="https://portal.3gpp.org/desktopmodules/WorkItem/WorkItemDetails.aspx?workitemId=1041119" TargetMode="External"/><Relationship Id="rId1245" Type="http://schemas.openxmlformats.org/officeDocument/2006/relationships/hyperlink" Target="https://www.3gpp.org/ftp/tsg_ran/WG4_Radio/TSGR4_116bis/Docs/R4-2513390.zip" TargetMode="External"/><Relationship Id="rId1246" Type="http://schemas.openxmlformats.org/officeDocument/2006/relationships/hyperlink" Target="https://webapp.etsi.org/teldir/ListPersDetails.asp?PersId=96801"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4335" TargetMode="External"/><Relationship Id="rId1249" Type="http://schemas.openxmlformats.org/officeDocument/2006/relationships/hyperlink" Target="https://portal.3gpp.org/desktopmodules/WorkItem/WorkItemDetails.aspx?workitemId=1041119" TargetMode="External"/><Relationship Id="rId1250" Type="http://schemas.openxmlformats.org/officeDocument/2006/relationships/hyperlink" Target="https://www.3gpp.org/ftp/tsg_ran/WG4_Radio/TSGR4_116bis/Docs/R4-2513391.zip" TargetMode="External"/><Relationship Id="rId1251" Type="http://schemas.openxmlformats.org/officeDocument/2006/relationships/hyperlink" Target="https://webapp.etsi.org/teldir/ListPersDetails.asp?PersId=96801"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Specifications/SpecificationDetails.aspx?specificationId=3285" TargetMode="External"/><Relationship Id="rId1254" Type="http://schemas.openxmlformats.org/officeDocument/2006/relationships/hyperlink" Target="https://portal.3gpp.org/desktopmodules/WorkItem/WorkItemDetails.aspx?workitemId=1041119" TargetMode="External"/><Relationship Id="rId1255" Type="http://schemas.openxmlformats.org/officeDocument/2006/relationships/hyperlink" Target="https://www.3gpp.org/ftp/tsg_ran/WG4_Radio/TSGR4_116bis/Docs/R4-2513392.zip" TargetMode="External"/><Relationship Id="rId1256" Type="http://schemas.openxmlformats.org/officeDocument/2006/relationships/hyperlink" Target="https://webapp.etsi.org/teldir/ListPersDetails.asp?PersId=96801"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4340" TargetMode="External"/><Relationship Id="rId1259" Type="http://schemas.openxmlformats.org/officeDocument/2006/relationships/hyperlink" Target="https://portal.3gpp.org/desktopmodules/WorkItem/WorkItemDetails.aspx?workitemId=1041120" TargetMode="External"/><Relationship Id="rId1260" Type="http://schemas.openxmlformats.org/officeDocument/2006/relationships/hyperlink" Target="https://webapp.etsi.org/teldir/ListPersDetails.asp?PersId=96801"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Specifications/SpecificationDetails.aspx?specificationId=4340" TargetMode="External"/><Relationship Id="rId1263" Type="http://schemas.openxmlformats.org/officeDocument/2006/relationships/hyperlink" Target="https://portal.3gpp.org/desktopmodules/WorkItem/WorkItemDetails.aspx?workitemId=1041120" TargetMode="External"/><Relationship Id="rId1264" Type="http://schemas.openxmlformats.org/officeDocument/2006/relationships/hyperlink" Target="https://webapp.etsi.org/teldir/ListPersDetails.asp?PersId=96801"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Specifications/SpecificationDetails.aspx?specificationId=4340" TargetMode="External"/><Relationship Id="rId1267" Type="http://schemas.openxmlformats.org/officeDocument/2006/relationships/hyperlink" Target="https://portal.3gpp.org/desktopmodules/WorkItem/WorkItemDetails.aspx?workitemId=1041120" TargetMode="External"/><Relationship Id="rId1268" Type="http://schemas.openxmlformats.org/officeDocument/2006/relationships/hyperlink" Target="https://webapp.etsi.org/teldir/ListPersDetails.asp?PersId=105380"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32087" TargetMode="External"/><Relationship Id="rId1271" Type="http://schemas.openxmlformats.org/officeDocument/2006/relationships/hyperlink" Target="https://webapp.etsi.org/teldir/ListPersDetails.asp?PersId=105380"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2097" TargetMode="External"/><Relationship Id="rId1274" Type="http://schemas.openxmlformats.org/officeDocument/2006/relationships/hyperlink" Target="https://webapp.etsi.org/teldir/ListPersDetails.asp?PersId=105380" TargetMode="External"/><Relationship Id="rId1275"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WorkItem/WorkItemDetails.aspx?workitemId=1062084" TargetMode="External"/><Relationship Id="rId1277" Type="http://schemas.openxmlformats.org/officeDocument/2006/relationships/hyperlink" Target="https://webapp.etsi.org/teldir/ListPersDetails.asp?PersId=105380"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WorkItem/WorkItemDetails.aspx?workitemId=1062084" TargetMode="External"/><Relationship Id="rId1280" Type="http://schemas.openxmlformats.org/officeDocument/2006/relationships/hyperlink" Target="https://webapp.etsi.org/teldir/ListPersDetails.asp?PersId=105380" TargetMode="External"/><Relationship Id="rId1281" Type="http://schemas.openxmlformats.org/officeDocument/2006/relationships/hyperlink" Target="https://portal.3gpp.org/desktopmodules/Release/ReleaseDetails.aspx?releaseId=194" TargetMode="External"/><Relationship Id="rId1282" Type="http://schemas.openxmlformats.org/officeDocument/2006/relationships/hyperlink" Target="https://portal.3gpp.org/desktopmodules/WorkItem/WorkItemDetails.aspx?workitemId=1022090" TargetMode="External"/><Relationship Id="rId1283" Type="http://schemas.openxmlformats.org/officeDocument/2006/relationships/hyperlink" Target="https://webapp.etsi.org/teldir/ListPersDetails.asp?PersId=105380"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22089" TargetMode="External"/><Relationship Id="rId1286" Type="http://schemas.openxmlformats.org/officeDocument/2006/relationships/hyperlink" Target="https://webapp.etsi.org/teldir/ListPersDetails.asp?PersId=105380"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WorkItem/WorkItemDetails.aspx?workitemId=1032083" TargetMode="External"/><Relationship Id="rId1289" Type="http://schemas.openxmlformats.org/officeDocument/2006/relationships/hyperlink" Target="https://webapp.etsi.org/teldir/ListPersDetails.asp?PersId=105380"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WorkItem/WorkItemDetails.aspx?workitemId=1032086" TargetMode="External"/><Relationship Id="rId1292" Type="http://schemas.openxmlformats.org/officeDocument/2006/relationships/hyperlink" Target="https://webapp.etsi.org/teldir/ListPersDetails.asp?PersId=105380"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portal.3gpp.org/desktopmodules/WorkItem/WorkItemDetails.aspx?workitemId=1032086" TargetMode="External"/><Relationship Id="rId1295" Type="http://schemas.openxmlformats.org/officeDocument/2006/relationships/hyperlink" Target="https://webapp.etsi.org/teldir/ListPersDetails.asp?PersId=105380"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3" TargetMode="External"/><Relationship Id="rId1298" Type="http://schemas.openxmlformats.org/officeDocument/2006/relationships/hyperlink" Target="https://webapp.etsi.org/teldir/ListPersDetails.asp?PersId=105380"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22093" TargetMode="External"/><Relationship Id="rId1301" Type="http://schemas.openxmlformats.org/officeDocument/2006/relationships/hyperlink" Target="https://webapp.etsi.org/teldir/ListPersDetails.asp?PersId=105380"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WorkItem/WorkItemDetails.aspx?workitemId=1052123" TargetMode="External"/><Relationship Id="rId1304" Type="http://schemas.openxmlformats.org/officeDocument/2006/relationships/hyperlink" Target="https://webapp.etsi.org/teldir/ListPersDetails.asp?PersId=105380"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portal.3gpp.org/desktopmodules/WorkItem/WorkItemDetails.aspx?workitemId=1042135" TargetMode="External"/><Relationship Id="rId1307" Type="http://schemas.openxmlformats.org/officeDocument/2006/relationships/hyperlink" Target="https://webapp.etsi.org/teldir/ListPersDetails.asp?PersId=105380"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Specifications/SpecificationDetails.aspx?specificationId=3934" TargetMode="External"/><Relationship Id="rId1310" Type="http://schemas.openxmlformats.org/officeDocument/2006/relationships/hyperlink" Target="https://portal.3gpp.org/desktopmodules/WorkItem/WorkItemDetails.aspx?workitemId=1032086" TargetMode="External"/><Relationship Id="rId1311" Type="http://schemas.openxmlformats.org/officeDocument/2006/relationships/hyperlink" Target="https://webapp.etsi.org/teldir/ListPersDetails.asp?PersId=63180"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Specifications/SpecificationDetails.aspx?specificationId=4394" TargetMode="External"/><Relationship Id="rId1314" Type="http://schemas.openxmlformats.org/officeDocument/2006/relationships/hyperlink" Target="https://portal.3gpp.org/desktopmodules/WorkItem/WorkItemDetails.aspx?workitemId=1082086" TargetMode="External"/><Relationship Id="rId1315" Type="http://schemas.openxmlformats.org/officeDocument/2006/relationships/hyperlink" Target="https://webapp.etsi.org/teldir/ListPersDetails.asp?PersId=89939"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3" TargetMode="External"/><Relationship Id="rId1318" Type="http://schemas.openxmlformats.org/officeDocument/2006/relationships/hyperlink" Target="https://webapp.etsi.org/teldir/ListPersDetails.asp?PersId=89939" TargetMode="External"/><Relationship Id="rId1319" Type="http://schemas.openxmlformats.org/officeDocument/2006/relationships/hyperlink" Target="https://portal.3gpp.org/desktopmodules/Release/ReleaseDetails.aspx?releaseId=194" TargetMode="External"/><Relationship Id="rId1320" Type="http://schemas.openxmlformats.org/officeDocument/2006/relationships/hyperlink" Target="https://portal.3gpp.org/desktopmodules/WorkItem/WorkItemDetails.aspx?workitemId=1021093" TargetMode="External"/><Relationship Id="rId1321" Type="http://schemas.openxmlformats.org/officeDocument/2006/relationships/hyperlink" Target="https://webapp.etsi.org/teldir/ListPersDetails.asp?PersId=89939"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21093" TargetMode="External"/><Relationship Id="rId1324" Type="http://schemas.openxmlformats.org/officeDocument/2006/relationships/hyperlink" Target="https://webapp.etsi.org/teldir/ListPersDetails.asp?PersId=89939"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Specifications/SpecificationDetails.aspx?specificationId=3204" TargetMode="External"/><Relationship Id="rId1327" Type="http://schemas.openxmlformats.org/officeDocument/2006/relationships/hyperlink" Target="https://portal.3gpp.org/desktopmodules/WorkItem/WorkItemDetails.aspx?workitemId=1021093" TargetMode="External"/><Relationship Id="rId1328" Type="http://schemas.openxmlformats.org/officeDocument/2006/relationships/hyperlink" Target="https://webapp.etsi.org/teldir/ListPersDetails.asp?PersId=89939"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portal.3gpp.org/desktopmodules/WorkItem/WorkItemDetails.aspx?workitemId=1021093" TargetMode="External"/><Relationship Id="rId1331" Type="http://schemas.openxmlformats.org/officeDocument/2006/relationships/hyperlink" Target="https://webapp.etsi.org/teldir/ListPersDetails.asp?PersId=89939"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2093" TargetMode="External"/><Relationship Id="rId1334" Type="http://schemas.openxmlformats.org/officeDocument/2006/relationships/hyperlink" Target="https://webapp.etsi.org/teldir/ListPersDetails.asp?PersId=89939" TargetMode="External"/><Relationship Id="rId1335" Type="http://schemas.openxmlformats.org/officeDocument/2006/relationships/hyperlink" Target="https://portal.3gpp.org/desktopmodules/Release/ReleaseDetails.aspx?releaseId=194" TargetMode="External"/><Relationship Id="rId1336" Type="http://schemas.openxmlformats.org/officeDocument/2006/relationships/hyperlink" Target="https://portal.3gpp.org/desktopmodules/WorkItem/WorkItemDetails.aspx?workitemId=1022093" TargetMode="External"/><Relationship Id="rId1337" Type="http://schemas.openxmlformats.org/officeDocument/2006/relationships/hyperlink" Target="https://webapp.etsi.org/teldir/ListPersDetails.asp?PersId=89939" TargetMode="External"/><Relationship Id="rId1338" Type="http://schemas.openxmlformats.org/officeDocument/2006/relationships/hyperlink" Target="https://portal.3gpp.org/desktopmodules/Release/ReleaseDetails.aspx?releaseId=195" TargetMode="External"/><Relationship Id="rId1339" Type="http://schemas.openxmlformats.org/officeDocument/2006/relationships/hyperlink" Target="https://portal.3gpp.org/desktopmodules/WorkItem/WorkItemDetails.aspx?workitemId=1081085" TargetMode="External"/><Relationship Id="rId1340" Type="http://schemas.openxmlformats.org/officeDocument/2006/relationships/hyperlink" Target="https://webapp.etsi.org/teldir/ListPersDetails.asp?PersId=89939" TargetMode="External"/><Relationship Id="rId1341" Type="http://schemas.openxmlformats.org/officeDocument/2006/relationships/hyperlink" Target="https://portal.3gpp.org/desktopmodules/Release/ReleaseDetails.aspx?releaseId=195" TargetMode="External"/><Relationship Id="rId1342" Type="http://schemas.openxmlformats.org/officeDocument/2006/relationships/hyperlink" Target="https://portal.3gpp.org/desktopmodules/WorkItem/WorkItemDetails.aspx?workitemId=1081085" TargetMode="External"/><Relationship Id="rId1343" Type="http://schemas.openxmlformats.org/officeDocument/2006/relationships/hyperlink" Target="https://www.3gpp.org/ftp/tsg_ran/WG4_Radio/TSGR4_116bis/Docs/R4-2513419.zip" TargetMode="External"/><Relationship Id="rId1344" Type="http://schemas.openxmlformats.org/officeDocument/2006/relationships/hyperlink" Target="https://webapp.etsi.org/teldir/ListPersDetails.asp?PersId=56874" TargetMode="External"/><Relationship Id="rId1345" Type="http://schemas.openxmlformats.org/officeDocument/2006/relationships/hyperlink" Target="https://portal.3gpp.org/desktopmodules/WorkItem/WorkItemDetails.aspx?workitemId=1021093" TargetMode="External"/><Relationship Id="rId1346" Type="http://schemas.openxmlformats.org/officeDocument/2006/relationships/hyperlink" Target="https://www.3gpp.org/ftp/tsg_ran/WG4_Radio/TSGR4_116bis/Docs/R4-2513420.zip" TargetMode="External"/><Relationship Id="rId1347" Type="http://schemas.openxmlformats.org/officeDocument/2006/relationships/hyperlink" Target="https://webapp.etsi.org/teldir/ListPersDetails.asp?PersId=56874" TargetMode="External"/><Relationship Id="rId1348" Type="http://schemas.openxmlformats.org/officeDocument/2006/relationships/hyperlink" Target="https://portal.3gpp.org/desktopmodules/WorkItem/WorkItemDetails.aspx?workitemId=1021093" TargetMode="External"/><Relationship Id="rId1349" Type="http://schemas.openxmlformats.org/officeDocument/2006/relationships/hyperlink" Target="https://www.3gpp.org/ftp/tsg_ran/WG4_Radio/TSGR4_116bis/Docs/R4-2513421.zip" TargetMode="External"/><Relationship Id="rId1350" Type="http://schemas.openxmlformats.org/officeDocument/2006/relationships/hyperlink" Target="https://webapp.etsi.org/teldir/ListPersDetails.asp?PersId=56874" TargetMode="External"/><Relationship Id="rId1351" Type="http://schemas.openxmlformats.org/officeDocument/2006/relationships/hyperlink" Target="https://portal.3gpp.org/desktopmodules/WorkItem/WorkItemDetails.aspx?workitemId=1021093" TargetMode="External"/><Relationship Id="rId1352" Type="http://schemas.openxmlformats.org/officeDocument/2006/relationships/hyperlink" Target="https://www.3gpp.org/ftp/tsg_ran/WG4_Radio/TSGR4_116bis/Docs/R4-2513422.zip" TargetMode="External"/><Relationship Id="rId1353" Type="http://schemas.openxmlformats.org/officeDocument/2006/relationships/hyperlink" Target="https://webapp.etsi.org/teldir/ListPersDetails.asp?PersId=56874" TargetMode="External"/><Relationship Id="rId1354" Type="http://schemas.openxmlformats.org/officeDocument/2006/relationships/hyperlink" Target="https://portal.3gpp.org/desktopmodules/WorkItem/WorkItemDetails.aspx?workitemId=1021093" TargetMode="External"/><Relationship Id="rId1355" Type="http://schemas.openxmlformats.org/officeDocument/2006/relationships/hyperlink" Target="https://www.3gpp.org/ftp/tsg_ran/WG4_Radio/TSGR4_116bis/Docs/R4-2513423.zip" TargetMode="External"/><Relationship Id="rId1356" Type="http://schemas.openxmlformats.org/officeDocument/2006/relationships/hyperlink" Target="https://webapp.etsi.org/teldir/ListPersDetails.asp?PersId=56874" TargetMode="External"/><Relationship Id="rId1357" Type="http://schemas.openxmlformats.org/officeDocument/2006/relationships/hyperlink" Target="https://portal.3gpp.org/desktopmodules/WorkItem/WorkItemDetails.aspx?workitemId=1022093" TargetMode="External"/><Relationship Id="rId1358" Type="http://schemas.openxmlformats.org/officeDocument/2006/relationships/hyperlink" Target="https://www.3gpp.org/ftp/tsg_ran/WG4_Radio/TSGR4_116bis/Docs/R4-2513424.zip" TargetMode="External"/><Relationship Id="rId1359" Type="http://schemas.openxmlformats.org/officeDocument/2006/relationships/hyperlink" Target="https://webapp.etsi.org/teldir/ListPersDetails.asp?PersId=56874" TargetMode="External"/><Relationship Id="rId1360" Type="http://schemas.openxmlformats.org/officeDocument/2006/relationships/hyperlink" Target="https://portal.3gpp.org/desktopmodules/WorkItem/WorkItemDetails.aspx?workitemId=1022093" TargetMode="External"/><Relationship Id="rId1361" Type="http://schemas.openxmlformats.org/officeDocument/2006/relationships/hyperlink" Target="https://www.3gpp.org/ftp/tsg_ran/WG4_Radio/TSGR4_116bis/Docs/R4-2513425.zip" TargetMode="External"/><Relationship Id="rId1362" Type="http://schemas.openxmlformats.org/officeDocument/2006/relationships/hyperlink" Target="https://webapp.etsi.org/teldir/ListPersDetails.asp?PersId=56874" TargetMode="External"/><Relationship Id="rId1363" Type="http://schemas.openxmlformats.org/officeDocument/2006/relationships/hyperlink" Target="https://portal.3gpp.org/desktopmodules/WorkItem/WorkItemDetails.aspx?workitemId=1081085" TargetMode="External"/><Relationship Id="rId1364" Type="http://schemas.openxmlformats.org/officeDocument/2006/relationships/hyperlink" Target="https://www.3gpp.org/ftp/tsg_ran/WG4_Radio/TSGR4_116bis/Docs/R4-2513426.zip" TargetMode="External"/><Relationship Id="rId1365" Type="http://schemas.openxmlformats.org/officeDocument/2006/relationships/hyperlink" Target="https://webapp.etsi.org/teldir/ListPersDetails.asp?PersId=56874" TargetMode="External"/><Relationship Id="rId1366" Type="http://schemas.openxmlformats.org/officeDocument/2006/relationships/hyperlink" Target="https://portal.3gpp.org/desktopmodules/WorkItem/WorkItemDetails.aspx?workitemId=1081085" TargetMode="External"/><Relationship Id="rId1367" Type="http://schemas.openxmlformats.org/officeDocument/2006/relationships/hyperlink" Target="https://www.3gpp.org/ftp/tsg_ran/WG4_Radio/TSGR4_116bis/Docs/R4-2513427.zip" TargetMode="External"/><Relationship Id="rId1368" Type="http://schemas.openxmlformats.org/officeDocument/2006/relationships/hyperlink" Target="https://webapp.etsi.org/teldir/ListPersDetails.asp?PersId=56874" TargetMode="External"/><Relationship Id="rId1369" Type="http://schemas.openxmlformats.org/officeDocument/2006/relationships/hyperlink" Target="https://portal.3gpp.org/desktopmodules/WorkItem/WorkItemDetails.aspx?workitemId=1081085" TargetMode="External"/><Relationship Id="rId1370" Type="http://schemas.openxmlformats.org/officeDocument/2006/relationships/hyperlink" Target="https://webapp.etsi.org/teldir/ListPersDetails.asp?PersId=56874" TargetMode="External"/><Relationship Id="rId1371" Type="http://schemas.openxmlformats.org/officeDocument/2006/relationships/hyperlink" Target="https://portal.3gpp.org/desktopmodules/WorkItem/WorkItemDetails.aspx?workitemId=1092069" TargetMode="External"/><Relationship Id="rId1372" Type="http://schemas.openxmlformats.org/officeDocument/2006/relationships/hyperlink" Target="https://webapp.etsi.org/teldir/ListPersDetails.asp?PersId=56874" TargetMode="External"/><Relationship Id="rId1373" Type="http://schemas.openxmlformats.org/officeDocument/2006/relationships/hyperlink" Target="https://portal.3gpp.org/desktopmodules/WorkItem/WorkItemDetails.aspx?workitemId=1032077" TargetMode="External"/><Relationship Id="rId1374" Type="http://schemas.openxmlformats.org/officeDocument/2006/relationships/hyperlink" Target="https://webapp.etsi.org/teldir/ListPersDetails.asp?PersId=56874" TargetMode="External"/><Relationship Id="rId1375" Type="http://schemas.openxmlformats.org/officeDocument/2006/relationships/hyperlink" Target="https://portal.3gpp.org/desktopmodules/WorkItem/WorkItemDetails.aspx?workitemId=1092069" TargetMode="External"/><Relationship Id="rId1376" Type="http://schemas.openxmlformats.org/officeDocument/2006/relationships/hyperlink" Target="https://webapp.etsi.org/teldir/ListPersDetails.asp?PersId=56874" TargetMode="External"/><Relationship Id="rId1377" Type="http://schemas.openxmlformats.org/officeDocument/2006/relationships/hyperlink" Target="https://portal.3gpp.org/desktopmodules/WorkItem/WorkItemDetails.aspx?workitemId=1032082" TargetMode="External"/><Relationship Id="rId1378" Type="http://schemas.openxmlformats.org/officeDocument/2006/relationships/hyperlink" Target="https://webapp.etsi.org/teldir/ListPersDetails.asp?PersId=56874" TargetMode="External"/><Relationship Id="rId1379" Type="http://schemas.openxmlformats.org/officeDocument/2006/relationships/hyperlink" Target="https://portal.3gpp.org/desktopmodules/WorkItem/WorkItemDetails.aspx?workitemId=1022089" TargetMode="External"/><Relationship Id="rId1380" Type="http://schemas.openxmlformats.org/officeDocument/2006/relationships/hyperlink" Target="https://webapp.etsi.org/teldir/ListPersDetails.asp?PersId=56874" TargetMode="External"/><Relationship Id="rId1381" Type="http://schemas.openxmlformats.org/officeDocument/2006/relationships/hyperlink" Target="https://portal.3gpp.org/desktopmodules/WorkItem/WorkItemDetails.aspx?workitemId=1022094" TargetMode="External"/><Relationship Id="rId1382" Type="http://schemas.openxmlformats.org/officeDocument/2006/relationships/hyperlink" Target="https://webapp.etsi.org/teldir/ListPersDetails.asp?PersId=56874" TargetMode="External"/><Relationship Id="rId1383" Type="http://schemas.openxmlformats.org/officeDocument/2006/relationships/hyperlink" Target="https://portal.3gpp.org/desktopmodules/WorkItem/WorkItemDetails.aspx?workitemId=1062084" TargetMode="External"/><Relationship Id="rId1384" Type="http://schemas.openxmlformats.org/officeDocument/2006/relationships/hyperlink" Target="https://webapp.etsi.org/teldir/ListPersDetails.asp?PersId=56874" TargetMode="External"/><Relationship Id="rId1385" Type="http://schemas.openxmlformats.org/officeDocument/2006/relationships/hyperlink" Target="https://portal.3gpp.org/desktopmodules/WorkItem/WorkItemDetails.aspx?workitemId=1062084" TargetMode="External"/><Relationship Id="rId1386" Type="http://schemas.openxmlformats.org/officeDocument/2006/relationships/hyperlink" Target="https://webapp.etsi.org/teldir/ListPersDetails.asp?PersId=56874"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Specifications/SpecificationDetails.aspx?specificationId=3935" TargetMode="External"/><Relationship Id="rId1389" Type="http://schemas.openxmlformats.org/officeDocument/2006/relationships/hyperlink" Target="https://portal.3gpp.org/desktopmodules/WorkItem/WorkItemDetails.aspx?workitemId=1032086" TargetMode="External"/><Relationship Id="rId1390" Type="http://schemas.openxmlformats.org/officeDocument/2006/relationships/hyperlink" Target="https://webapp.etsi.org/teldir/ListPersDetails.asp?PersId=56874" TargetMode="External"/><Relationship Id="rId1391" Type="http://schemas.openxmlformats.org/officeDocument/2006/relationships/hyperlink" Target="https://portal.3gpp.org/desktopmodules/WorkItem/WorkItemDetails.aspx?workitemId=1032086" TargetMode="External"/><Relationship Id="rId1392" Type="http://schemas.openxmlformats.org/officeDocument/2006/relationships/hyperlink" Target="https://webapp.etsi.org/teldir/ListPersDetails.asp?PersId=56874"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Specifications/SpecificationDetails.aspx?specificationId=3982" TargetMode="External"/><Relationship Id="rId1395" Type="http://schemas.openxmlformats.org/officeDocument/2006/relationships/hyperlink" Target="https://portal.3gpp.org/desktopmodules/WorkItem/WorkItemDetails.aspx?workitemId=1032086" TargetMode="External"/><Relationship Id="rId1396" Type="http://schemas.openxmlformats.org/officeDocument/2006/relationships/hyperlink" Target="https://webapp.etsi.org/teldir/ListPersDetails.asp?PersId=56874" TargetMode="External"/><Relationship Id="rId1397" Type="http://schemas.openxmlformats.org/officeDocument/2006/relationships/hyperlink" Target="https://portal.3gpp.org/desktopmodules/WorkItem/WorkItemDetails.aspx?workitemId=1022090" TargetMode="External"/><Relationship Id="rId1398" Type="http://schemas.openxmlformats.org/officeDocument/2006/relationships/hyperlink" Target="https://webapp.etsi.org/teldir/ListPersDetails.asp?PersId=56874" TargetMode="External"/><Relationship Id="rId1399" Type="http://schemas.openxmlformats.org/officeDocument/2006/relationships/hyperlink" Target="https://portal.3gpp.org/desktopmodules/WorkItem/WorkItemDetails.aspx?workitemId=1022097" TargetMode="External"/><Relationship Id="rId1400" Type="http://schemas.openxmlformats.org/officeDocument/2006/relationships/hyperlink" Target="https://webapp.etsi.org/teldir/ListPersDetails.asp?PersId=56874" TargetMode="External"/><Relationship Id="rId1401" Type="http://schemas.openxmlformats.org/officeDocument/2006/relationships/hyperlink" Target="https://portal.3gpp.org/desktopmodules/WorkItem/WorkItemDetails.aspx?workitemId=1032087" TargetMode="External"/><Relationship Id="rId1402" Type="http://schemas.openxmlformats.org/officeDocument/2006/relationships/hyperlink" Target="https://webapp.etsi.org/teldir/ListPersDetails.asp?PersId=108830"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32086" TargetMode="External"/><Relationship Id="rId1405" Type="http://schemas.openxmlformats.org/officeDocument/2006/relationships/hyperlink" Target="https://webapp.etsi.org/teldir/ListPersDetails.asp?PersId=108830"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Specifications/SpecificationDetails.aspx?specificationId=3204" TargetMode="External"/><Relationship Id="rId1408" Type="http://schemas.openxmlformats.org/officeDocument/2006/relationships/hyperlink" Target="https://portal.3gpp.org/desktopmodules/WorkItem/WorkItemDetails.aspx?workitemId=1032086" TargetMode="External"/><Relationship Id="rId1409" Type="http://schemas.openxmlformats.org/officeDocument/2006/relationships/hyperlink" Target="https://webapp.etsi.org/teldir/ListPersDetails.asp?PersId=108830"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3204" TargetMode="External"/><Relationship Id="rId1412" Type="http://schemas.openxmlformats.org/officeDocument/2006/relationships/hyperlink" Target="https://portal.3gpp.org/desktopmodules/WorkItem/WorkItemDetails.aspx?workitemId=1032086" TargetMode="External"/><Relationship Id="rId1413" Type="http://schemas.openxmlformats.org/officeDocument/2006/relationships/hyperlink" Target="https://webapp.etsi.org/teldir/ListPersDetails.asp?PersId=108830"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22095" TargetMode="External"/><Relationship Id="rId1416" Type="http://schemas.openxmlformats.org/officeDocument/2006/relationships/hyperlink" Target="https://webapp.etsi.org/teldir/ListPersDetails.asp?PersId=108830" TargetMode="External"/><Relationship Id="rId1417" Type="http://schemas.openxmlformats.org/officeDocument/2006/relationships/hyperlink" Target="https://portal.3gpp.org/desktopmodules/Release/ReleaseDetails.aspx?releaseId=195" TargetMode="External"/><Relationship Id="rId1418" Type="http://schemas.openxmlformats.org/officeDocument/2006/relationships/hyperlink" Target="https://portal.3gpp.org/desktopmodules/WorkItem/WorkItemDetails.aspx?workitemId=1091071" TargetMode="External"/><Relationship Id="rId1419" Type="http://schemas.openxmlformats.org/officeDocument/2006/relationships/hyperlink" Target="https://webapp.etsi.org/teldir/ListPersDetails.asp?PersId=108830"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WorkItem/WorkItemDetails.aspx?workitemId=1062084" TargetMode="External"/><Relationship Id="rId1422" Type="http://schemas.openxmlformats.org/officeDocument/2006/relationships/hyperlink" Target="https://webapp.etsi.org/teldir/ListPersDetails.asp?PersId=108830"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portal.3gpp.org/desktopmodules/WorkItem/WorkItemDetails.aspx?workitemId=1091071" TargetMode="External"/><Relationship Id="rId1425" Type="http://schemas.openxmlformats.org/officeDocument/2006/relationships/hyperlink" Target="https://webapp.etsi.org/teldir/ListPersDetails.asp?PersId=108830"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Specifications/SpecificationDetails.aspx?specificationId=3934" TargetMode="External"/><Relationship Id="rId1428" Type="http://schemas.openxmlformats.org/officeDocument/2006/relationships/hyperlink" Target="https://portal.3gpp.org/desktopmodules/WorkItem/WorkItemDetails.aspx?workitemId=1041135" TargetMode="External"/><Relationship Id="rId1429" Type="http://schemas.openxmlformats.org/officeDocument/2006/relationships/hyperlink" Target="https://webapp.etsi.org/teldir/ListPersDetails.asp?PersId=108830"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portal.3gpp.org/desktopmodules/Specifications/SpecificationDetails.aspx?specificationId=3982" TargetMode="External"/><Relationship Id="rId1432" Type="http://schemas.openxmlformats.org/officeDocument/2006/relationships/hyperlink" Target="https://portal.3gpp.org/desktopmodules/WorkItem/WorkItemDetails.aspx?workitemId=1041135" TargetMode="External"/><Relationship Id="rId1433" Type="http://schemas.openxmlformats.org/officeDocument/2006/relationships/hyperlink" Target="https://webapp.etsi.org/teldir/ListPersDetails.asp?PersId=108830" TargetMode="External"/><Relationship Id="rId1434" Type="http://schemas.openxmlformats.org/officeDocument/2006/relationships/hyperlink" Target="https://portal.3gpp.org/desktopmodules/Release/ReleaseDetails.aspx?releaseId=195" TargetMode="External"/><Relationship Id="rId1435" Type="http://schemas.openxmlformats.org/officeDocument/2006/relationships/hyperlink" Target="https://portal.3gpp.org/desktopmodules/WorkItem/WorkItemDetails.aspx?workitemId=1080073" TargetMode="External"/><Relationship Id="rId1436" Type="http://schemas.openxmlformats.org/officeDocument/2006/relationships/hyperlink" Target="https://webapp.etsi.org/teldir/ListPersDetails.asp?PersId=108830" TargetMode="External"/><Relationship Id="rId1437" Type="http://schemas.openxmlformats.org/officeDocument/2006/relationships/hyperlink" Target="https://portal.3gpp.org/desktopmodules/Release/ReleaseDetails.aspx?releaseId=195" TargetMode="External"/><Relationship Id="rId1438" Type="http://schemas.openxmlformats.org/officeDocument/2006/relationships/hyperlink" Target="https://portal.3gpp.org/desktopmodules/WorkItem/WorkItemDetails.aspx?workitemId=1080073" TargetMode="External"/><Relationship Id="rId1439" Type="http://schemas.openxmlformats.org/officeDocument/2006/relationships/hyperlink" Target="https://webapp.etsi.org/teldir/ListPersDetails.asp?PersId=108830"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WorkItem/WorkItemDetails.aspx?workitemId=1021093" TargetMode="External"/><Relationship Id="rId1442" Type="http://schemas.openxmlformats.org/officeDocument/2006/relationships/hyperlink" Target="https://webapp.etsi.org/teldir/ListPersDetails.asp?PersId=108830"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2093" TargetMode="External"/><Relationship Id="rId1445" Type="http://schemas.openxmlformats.org/officeDocument/2006/relationships/hyperlink" Target="https://webapp.etsi.org/teldir/ListPersDetails.asp?PersId=108830" TargetMode="External"/><Relationship Id="rId1446" Type="http://schemas.openxmlformats.org/officeDocument/2006/relationships/hyperlink" Target="https://portal.3gpp.org/desktopmodules/Release/ReleaseDetails.aspx?releaseId=195" TargetMode="External"/><Relationship Id="rId1447" Type="http://schemas.openxmlformats.org/officeDocument/2006/relationships/hyperlink" Target="https://portal.3gpp.org/desktopmodules/WorkItem/WorkItemDetails.aspx?workitemId=1081087" TargetMode="External"/><Relationship Id="rId1448" Type="http://schemas.openxmlformats.org/officeDocument/2006/relationships/hyperlink" Target="https://webapp.etsi.org/teldir/ListPersDetails.asp?PersId=108830" TargetMode="External"/><Relationship Id="rId1449"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WorkItem/WorkItemDetails.aspx?workitemId=1081087" TargetMode="External"/><Relationship Id="rId1451" Type="http://schemas.openxmlformats.org/officeDocument/2006/relationships/hyperlink" Target="https://webapp.etsi.org/teldir/ListPersDetails.asp?PersId=108830"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WorkItem/WorkItemDetails.aspx?workitemId=1021089" TargetMode="External"/><Relationship Id="rId1454" Type="http://schemas.openxmlformats.org/officeDocument/2006/relationships/hyperlink" Target="https://webapp.etsi.org/teldir/ListPersDetails.asp?PersId=108830"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WorkItem/WorkItemDetails.aspx?workitemId=1021094" TargetMode="External"/><Relationship Id="rId1457" Type="http://schemas.openxmlformats.org/officeDocument/2006/relationships/hyperlink" Target="https://webapp.etsi.org/teldir/ListPersDetails.asp?PersId=108830"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21097" TargetMode="External"/><Relationship Id="rId1460" Type="http://schemas.openxmlformats.org/officeDocument/2006/relationships/hyperlink" Target="https://webapp.etsi.org/teldir/ListPersDetails.asp?PersId=108830"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WorkItem/WorkItemDetails.aspx?workitemId=1021097" TargetMode="External"/><Relationship Id="rId1463" Type="http://schemas.openxmlformats.org/officeDocument/2006/relationships/hyperlink" Target="https://webapp.etsi.org/teldir/ListPersDetails.asp?PersId=108830"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1021097" TargetMode="External"/><Relationship Id="rId1467" Type="http://schemas.openxmlformats.org/officeDocument/2006/relationships/hyperlink" Target="https://webapp.etsi.org/teldir/ListPersDetails.asp?PersId=108830" TargetMode="External"/><Relationship Id="rId1468" Type="http://schemas.openxmlformats.org/officeDocument/2006/relationships/hyperlink" Target="https://portal.3gpp.org/desktopmodules/Release/ReleaseDetails.aspx?releaseId=195" TargetMode="External"/><Relationship Id="rId1469" Type="http://schemas.openxmlformats.org/officeDocument/2006/relationships/hyperlink" Target="https://webapp.etsi.org/teldir/ListPersDetails.asp?PersId=108830" TargetMode="External"/><Relationship Id="rId1470" Type="http://schemas.openxmlformats.org/officeDocument/2006/relationships/hyperlink" Target="https://portal.3gpp.org/desktopmodules/Release/ReleaseDetails.aspx?releaseId=195" TargetMode="External"/><Relationship Id="rId1471" Type="http://schemas.openxmlformats.org/officeDocument/2006/relationships/hyperlink" Target="https://webapp.etsi.org/teldir/ListPersDetails.asp?PersId=108830" TargetMode="External"/><Relationship Id="rId1472" Type="http://schemas.openxmlformats.org/officeDocument/2006/relationships/hyperlink" Target="https://portal.3gpp.org/desktopmodules/Release/ReleaseDetails.aspx?releaseId=195" TargetMode="External"/><Relationship Id="rId1473" Type="http://schemas.openxmlformats.org/officeDocument/2006/relationships/hyperlink" Target="https://webapp.etsi.org/teldir/ListPersDetails.asp?PersId=108830" TargetMode="External"/><Relationship Id="rId1474" Type="http://schemas.openxmlformats.org/officeDocument/2006/relationships/hyperlink" Target="https://portal.3gpp.org/desktopmodules/Release/ReleaseDetails.aspx?releaseId=195" TargetMode="External"/><Relationship Id="rId1475" Type="http://schemas.openxmlformats.org/officeDocument/2006/relationships/hyperlink" Target="https://webapp.etsi.org/teldir/ListPersDetails.asp?PersId=108830"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Specifications/SpecificationDetails.aspx?specificationId=3283" TargetMode="External"/><Relationship Id="rId1478" Type="http://schemas.openxmlformats.org/officeDocument/2006/relationships/hyperlink" Target="https://portal.3gpp.org/desktopmodules/WorkItem/WorkItemDetails.aspx?workitemId=1041123" TargetMode="External"/><Relationship Id="rId1479" Type="http://schemas.openxmlformats.org/officeDocument/2006/relationships/hyperlink" Target="https://webapp.etsi.org/teldir/ListPersDetails.asp?PersId=47284"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31079" TargetMode="External"/><Relationship Id="rId1482" Type="http://schemas.openxmlformats.org/officeDocument/2006/relationships/hyperlink" Target="https://webapp.etsi.org/teldir/ListPersDetails.asp?PersId=47284"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32079" TargetMode="External"/><Relationship Id="rId1485" Type="http://schemas.openxmlformats.org/officeDocument/2006/relationships/hyperlink" Target="https://webapp.etsi.org/teldir/ListPersDetails.asp?PersId=47284"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WorkItem/WorkItemDetails.aspx?workitemId=1032079" TargetMode="External"/><Relationship Id="rId1488" Type="http://schemas.openxmlformats.org/officeDocument/2006/relationships/hyperlink" Target="https://webapp.etsi.org/teldir/ListPersDetails.asp?PersId=47284" TargetMode="External"/><Relationship Id="rId1489"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32079" TargetMode="External"/><Relationship Id="rId1491" Type="http://schemas.openxmlformats.org/officeDocument/2006/relationships/hyperlink" Target="https://webapp.etsi.org/teldir/ListPersDetails.asp?PersId=47284"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2089" TargetMode="External"/><Relationship Id="rId1494" Type="http://schemas.openxmlformats.org/officeDocument/2006/relationships/hyperlink" Target="https://webapp.etsi.org/teldir/ListPersDetails.asp?PersId=47284"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1022089" TargetMode="External"/><Relationship Id="rId1497" Type="http://schemas.openxmlformats.org/officeDocument/2006/relationships/hyperlink" Target="https://webapp.etsi.org/teldir/ListPersDetails.asp?PersId=47284"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WorkItem/WorkItemDetails.aspx?workitemId=1022098" TargetMode="External"/><Relationship Id="rId1500" Type="http://schemas.openxmlformats.org/officeDocument/2006/relationships/hyperlink" Target="https://webapp.etsi.org/teldir/ListPersDetails.asp?PersId=47284" TargetMode="External"/><Relationship Id="rId1501"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WorkItem/WorkItemDetails.aspx?workitemId=1032083" TargetMode="External"/><Relationship Id="rId1503" Type="http://schemas.openxmlformats.org/officeDocument/2006/relationships/hyperlink" Target="https://webapp.etsi.org/teldir/ListPersDetails.asp?PersId=47284"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91068" TargetMode="External"/><Relationship Id="rId1506" Type="http://schemas.openxmlformats.org/officeDocument/2006/relationships/hyperlink" Target="https://webapp.etsi.org/teldir/ListPersDetails.asp?PersId=47284" TargetMode="External"/><Relationship Id="rId1507" Type="http://schemas.openxmlformats.org/officeDocument/2006/relationships/hyperlink" Target="https://portal.3gpp.org/desktopmodules/Release/ReleaseDetails.aspx?releaseId=195" TargetMode="External"/><Relationship Id="rId1508" Type="http://schemas.openxmlformats.org/officeDocument/2006/relationships/hyperlink" Target="https://portal.3gpp.org/desktopmodules/WorkItem/WorkItemDetails.aspx?workitemId=1081083" TargetMode="External"/><Relationship Id="rId1509" Type="http://schemas.openxmlformats.org/officeDocument/2006/relationships/hyperlink" Target="https://webapp.etsi.org/teldir/ListPersDetails.asp?PersId=47284"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Specifications/SpecificationDetails.aspx?specificationId=3204" TargetMode="External"/><Relationship Id="rId1512" Type="http://schemas.openxmlformats.org/officeDocument/2006/relationships/hyperlink" Target="https://portal.3gpp.org/desktopmodules/WorkItem/WorkItemDetails.aspx?workitemId=1032079" TargetMode="External"/><Relationship Id="rId1513" Type="http://schemas.openxmlformats.org/officeDocument/2006/relationships/hyperlink" Target="https://webapp.etsi.org/teldir/ListPersDetails.asp?PersId=47284"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WorkItem/WorkItemDetails.aspx?workitemId=1031079" TargetMode="External"/><Relationship Id="rId1517" Type="http://schemas.openxmlformats.org/officeDocument/2006/relationships/hyperlink" Target="https://webapp.etsi.org/teldir/ListPersDetails.asp?PersId=47284"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Specifications/SpecificationDetails.aspx?specificationId=3204" TargetMode="External"/><Relationship Id="rId1520" Type="http://schemas.openxmlformats.org/officeDocument/2006/relationships/hyperlink" Target="https://portal.3gpp.org/desktopmodules/WorkItem/WorkItemDetails.aspx?workitemId=1032079" TargetMode="External"/><Relationship Id="rId1521" Type="http://schemas.openxmlformats.org/officeDocument/2006/relationships/hyperlink" Target="https://webapp.etsi.org/teldir/ListPersDetails.asp?PersId=47284" TargetMode="External"/><Relationship Id="rId1522"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WorkItem/WorkItemDetails.aspx?workitemId=1031082" TargetMode="External"/><Relationship Id="rId1525" Type="http://schemas.openxmlformats.org/officeDocument/2006/relationships/hyperlink" Target="https://webapp.etsi.org/teldir/ListPersDetails.asp?PersId=47284"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WorkItem/WorkItemDetails.aspx?workitemId=1032082" TargetMode="External"/><Relationship Id="rId1528" Type="http://schemas.openxmlformats.org/officeDocument/2006/relationships/hyperlink" Target="https://webapp.etsi.org/teldir/ListPersDetails.asp?PersId=47284"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5" TargetMode="External"/><Relationship Id="rId1531" Type="http://schemas.openxmlformats.org/officeDocument/2006/relationships/hyperlink" Target="https://webapp.etsi.org/teldir/ListPersDetails.asp?PersId=47284"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Specifications/SpecificationDetails.aspx?specificationId=3204" TargetMode="External"/><Relationship Id="rId1534" Type="http://schemas.openxmlformats.org/officeDocument/2006/relationships/hyperlink" Target="https://portal.3gpp.org/desktopmodules/WorkItem/WorkItemDetails.aspx?workitemId=1021095" TargetMode="External"/><Relationship Id="rId1535" Type="http://schemas.openxmlformats.org/officeDocument/2006/relationships/hyperlink" Target="https://webapp.etsi.org/teldir/ListPersDetails.asp?PersId=47284"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2095" TargetMode="External"/><Relationship Id="rId1538" Type="http://schemas.openxmlformats.org/officeDocument/2006/relationships/hyperlink" Target="https://webapp.etsi.org/teldir/ListPersDetails.asp?PersId=47284"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22095" TargetMode="External"/><Relationship Id="rId1541" Type="http://schemas.openxmlformats.org/officeDocument/2006/relationships/hyperlink" Target="https://webapp.etsi.org/teldir/ListPersDetails.asp?PersId=47284" TargetMode="External"/><Relationship Id="rId1542"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WorkItem/WorkItemDetails.aspx?workitemId=1022095" TargetMode="External"/><Relationship Id="rId1544" Type="http://schemas.openxmlformats.org/officeDocument/2006/relationships/hyperlink" Target="https://webapp.etsi.org/teldir/ListPersDetails.asp?PersId=47284" TargetMode="External"/><Relationship Id="rId1545"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WorkItem/WorkItemDetails.aspx?workitemId=1021091" TargetMode="External"/><Relationship Id="rId1547" Type="http://schemas.openxmlformats.org/officeDocument/2006/relationships/hyperlink" Target="https://webapp.etsi.org/teldir/ListPersDetails.asp?PersId=47284"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1021091" TargetMode="External"/><Relationship Id="rId1551" Type="http://schemas.openxmlformats.org/officeDocument/2006/relationships/hyperlink" Target="https://webapp.etsi.org/teldir/ListPersDetails.asp?PersId=47284"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2091" TargetMode="External"/><Relationship Id="rId1554" Type="http://schemas.openxmlformats.org/officeDocument/2006/relationships/hyperlink" Target="https://webapp.etsi.org/teldir/ListPersDetails.asp?PersId=47284"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22091" TargetMode="External"/><Relationship Id="rId1557" Type="http://schemas.openxmlformats.org/officeDocument/2006/relationships/hyperlink" Target="https://webapp.etsi.org/teldir/ListPersDetails.asp?PersId=47284"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WorkItem/WorkItemDetails.aspx?workitemId=1022091" TargetMode="External"/><Relationship Id="rId1560" Type="http://schemas.openxmlformats.org/officeDocument/2006/relationships/hyperlink" Target="https://webapp.etsi.org/teldir/ListPersDetails.asp?PersId=47284" TargetMode="External"/><Relationship Id="rId1561"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WorkItem/WorkItemDetails.aspx?workitemId=1061082" TargetMode="External"/><Relationship Id="rId1563" Type="http://schemas.openxmlformats.org/officeDocument/2006/relationships/hyperlink" Target="https://webapp.etsi.org/teldir/ListPersDetails.asp?PersId=47284" TargetMode="External"/><Relationship Id="rId1564" Type="http://schemas.openxmlformats.org/officeDocument/2006/relationships/hyperlink" Target="https://portal.3gpp.org/desktopmodules/Release/ReleaseDetails.aspx?releaseId=194" TargetMode="External"/><Relationship Id="rId1565"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WorkItem/WorkItemDetails.aspx?workitemId=1061082" TargetMode="External"/><Relationship Id="rId1567" Type="http://schemas.openxmlformats.org/officeDocument/2006/relationships/hyperlink" Target="https://webapp.etsi.org/teldir/ListPersDetails.asp?PersId=47284"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WorkItem/WorkItemDetails.aspx?workitemId=1062082" TargetMode="External"/><Relationship Id="rId1570" Type="http://schemas.openxmlformats.org/officeDocument/2006/relationships/hyperlink" Target="https://webapp.etsi.org/teldir/ListPersDetails.asp?PersId=47284" TargetMode="External"/><Relationship Id="rId1571" Type="http://schemas.openxmlformats.org/officeDocument/2006/relationships/hyperlink" Target="https://portal.3gpp.org/desktopmodules/Release/ReleaseDetails.aspx?releaseId=195" TargetMode="External"/><Relationship Id="rId1572" Type="http://schemas.openxmlformats.org/officeDocument/2006/relationships/hyperlink" Target="https://portal.3gpp.org/desktopmodules/WorkItem/WorkItemDetails.aspx?workitemId=1091071" TargetMode="External"/><Relationship Id="rId1573" Type="http://schemas.openxmlformats.org/officeDocument/2006/relationships/hyperlink" Target="https://webapp.etsi.org/teldir/ListPersDetails.asp?PersId=47284" TargetMode="External"/><Relationship Id="rId1574" Type="http://schemas.openxmlformats.org/officeDocument/2006/relationships/hyperlink" Target="https://portal.3gpp.org/desktopmodules/Release/ReleaseDetails.aspx?releaseId=195" TargetMode="External"/><Relationship Id="rId1575" Type="http://schemas.openxmlformats.org/officeDocument/2006/relationships/hyperlink" Target="https://portal.3gpp.org/desktopmodules/WorkItem/WorkItemDetails.aspx?workitemId=1081087" TargetMode="External"/><Relationship Id="rId1576" Type="http://schemas.openxmlformats.org/officeDocument/2006/relationships/hyperlink" Target="https://webapp.etsi.org/teldir/ListPersDetails.asp?PersId=47284" TargetMode="External"/><Relationship Id="rId1577" Type="http://schemas.openxmlformats.org/officeDocument/2006/relationships/hyperlink" Target="https://portal.3gpp.org/desktopmodules/Release/ReleaseDetails.aspx?releaseId=195" TargetMode="External"/><Relationship Id="rId1578" Type="http://schemas.openxmlformats.org/officeDocument/2006/relationships/hyperlink" Target="https://portal.3gpp.org/desktopmodules/WorkItem/WorkItemDetails.aspx?workitemId=1081087" TargetMode="External"/><Relationship Id="rId1579" Type="http://schemas.openxmlformats.org/officeDocument/2006/relationships/hyperlink" Target="https://webapp.etsi.org/teldir/ListPersDetails.asp?PersId=47284" TargetMode="External"/><Relationship Id="rId1580" Type="http://schemas.openxmlformats.org/officeDocument/2006/relationships/hyperlink" Target="https://portal.3gpp.org/desktopmodules/Release/ReleaseDetails.aspx?releaseId=195" TargetMode="External"/><Relationship Id="rId1581" Type="http://schemas.openxmlformats.org/officeDocument/2006/relationships/hyperlink" Target="https://portal.3gpp.org/desktopmodules/WorkItem/WorkItemDetails.aspx?workitemId=1081087" TargetMode="External"/><Relationship Id="rId1582" Type="http://schemas.openxmlformats.org/officeDocument/2006/relationships/hyperlink" Target="https://webapp.etsi.org/teldir/ListPersDetails.asp?PersId=99001" TargetMode="External"/><Relationship Id="rId1583" Type="http://schemas.openxmlformats.org/officeDocument/2006/relationships/hyperlink" Target="https://portal.3gpp.org/desktopmodules/Release/ReleaseDetails.aspx?releaseId=195" TargetMode="External"/><Relationship Id="rId1584" Type="http://schemas.openxmlformats.org/officeDocument/2006/relationships/hyperlink" Target="https://portal.3gpp.org/desktopmodules/Specifications/SpecificationDetails.aspx?specificationId=3204" TargetMode="External"/><Relationship Id="rId1585" Type="http://schemas.openxmlformats.org/officeDocument/2006/relationships/hyperlink" Target="https://portal.3gpp.org/desktopmodules/WorkItem/WorkItemDetails.aspx?workitemId=1081085" TargetMode="External"/><Relationship Id="rId1586" Type="http://schemas.openxmlformats.org/officeDocument/2006/relationships/hyperlink" Target="https://webapp.etsi.org/teldir/ListPersDetails.asp?PersId=83018" TargetMode="External"/><Relationship Id="rId1587" Type="http://schemas.openxmlformats.org/officeDocument/2006/relationships/hyperlink" Target="https://portal.3gpp.org/desktopmodules/WorkItem/WorkItemDetails.aspx?workitemId=1091068" TargetMode="External"/><Relationship Id="rId1588" Type="http://schemas.openxmlformats.org/officeDocument/2006/relationships/hyperlink" Target="https://webapp.etsi.org/teldir/ListPersDetails.asp?PersId=83018" TargetMode="External"/><Relationship Id="rId1589" Type="http://schemas.openxmlformats.org/officeDocument/2006/relationships/hyperlink" Target="https://webapp.etsi.org/teldir/ListPersDetails.asp?PersId=83018" TargetMode="External"/><Relationship Id="rId1590" Type="http://schemas.openxmlformats.org/officeDocument/2006/relationships/hyperlink" Target="https://portal.3gpp.org/desktopmodules/WorkItem/WorkItemDetails.aspx?workitemId=1021094" TargetMode="External"/><Relationship Id="rId1591" Type="http://schemas.openxmlformats.org/officeDocument/2006/relationships/hyperlink" Target="https://webapp.etsi.org/teldir/ListPersDetails.asp?PersId=83018" TargetMode="External"/><Relationship Id="rId1592" Type="http://schemas.openxmlformats.org/officeDocument/2006/relationships/hyperlink" Target="https://portal.3gpp.org/desktopmodules/WorkItem/WorkItemDetails.aspx?workitemId=1022094" TargetMode="External"/><Relationship Id="rId1593" Type="http://schemas.openxmlformats.org/officeDocument/2006/relationships/hyperlink" Target="https://webapp.etsi.org/teldir/ListPersDetails.asp?PersId=83018"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Specifications/SpecificationDetails.aspx?specificationId=3204" TargetMode="External"/><Relationship Id="rId1596" Type="http://schemas.openxmlformats.org/officeDocument/2006/relationships/hyperlink" Target="https://portal.3gpp.org/desktopmodules/WorkItem/WorkItemDetails.aspx?workitemId=1021094" TargetMode="External"/><Relationship Id="rId1597" Type="http://schemas.openxmlformats.org/officeDocument/2006/relationships/hyperlink" Target="https://webapp.etsi.org/teldir/ListPersDetails.asp?PersId=66311"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Specifications/SpecificationDetails.aspx?specificationId=4351" TargetMode="External"/><Relationship Id="rId1600" Type="http://schemas.openxmlformats.org/officeDocument/2006/relationships/hyperlink" Target="https://portal.3gpp.org/desktopmodules/WorkItem/WorkItemDetails.aspx?workitemId=1041124" TargetMode="External"/><Relationship Id="rId1601" Type="http://schemas.openxmlformats.org/officeDocument/2006/relationships/hyperlink" Target="https://webapp.etsi.org/teldir/ListPersDetails.asp?PersId=66311"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Specifications/SpecificationDetails.aspx?specificationId=4350" TargetMode="External"/><Relationship Id="rId1604" Type="http://schemas.openxmlformats.org/officeDocument/2006/relationships/hyperlink" Target="https://portal.3gpp.org/desktopmodules/WorkItem/WorkItemDetails.aspx?workitemId=1041124" TargetMode="External"/><Relationship Id="rId1605" Type="http://schemas.openxmlformats.org/officeDocument/2006/relationships/hyperlink" Target="https://webapp.etsi.org/teldir/ListPersDetails.asp?PersId=98550" TargetMode="External"/><Relationship Id="rId1606" Type="http://schemas.openxmlformats.org/officeDocument/2006/relationships/hyperlink" Target="https://webapp.etsi.org/teldir/ListPersDetails.asp?PersId=98550" TargetMode="External"/><Relationship Id="rId1607" Type="http://schemas.openxmlformats.org/officeDocument/2006/relationships/hyperlink" Target="https://webapp.etsi.org/teldir/ListPersDetails.asp?PersId=98550" TargetMode="External"/><Relationship Id="rId1608" Type="http://schemas.openxmlformats.org/officeDocument/2006/relationships/hyperlink" Target="https://webapp.etsi.org/teldir/ListPersDetails.asp?PersId=98550" TargetMode="External"/><Relationship Id="rId1609" Type="http://schemas.openxmlformats.org/officeDocument/2006/relationships/hyperlink" Target="https://webapp.etsi.org/teldir/ListPersDetails.asp?PersId=98550" TargetMode="External"/><Relationship Id="rId1610" Type="http://schemas.openxmlformats.org/officeDocument/2006/relationships/hyperlink" Target="https://webapp.etsi.org/teldir/ListPersDetails.asp?PersId=98550" TargetMode="External"/><Relationship Id="rId1611" Type="http://schemas.openxmlformats.org/officeDocument/2006/relationships/hyperlink" Target="https://webapp.etsi.org/teldir/ListPersDetails.asp?PersId=98550" TargetMode="External"/><Relationship Id="rId1612" Type="http://schemas.openxmlformats.org/officeDocument/2006/relationships/hyperlink" Target="https://webapp.etsi.org/teldir/ListPersDetails.asp?PersId=98550" TargetMode="External"/><Relationship Id="rId1613" Type="http://schemas.openxmlformats.org/officeDocument/2006/relationships/hyperlink" Target="https://webapp.etsi.org/teldir/ListPersDetails.asp?PersId=98550" TargetMode="External"/><Relationship Id="rId1614" Type="http://schemas.openxmlformats.org/officeDocument/2006/relationships/hyperlink" Target="https://webapp.etsi.org/teldir/ListPersDetails.asp?PersId=98550" TargetMode="External"/><Relationship Id="rId1615" Type="http://schemas.openxmlformats.org/officeDocument/2006/relationships/hyperlink" Target="https://webapp.etsi.org/teldir/ListPersDetails.asp?PersId=98550" TargetMode="External"/><Relationship Id="rId1616" Type="http://schemas.openxmlformats.org/officeDocument/2006/relationships/hyperlink" Target="https://webapp.etsi.org/teldir/ListPersDetails.asp?PersId=98550" TargetMode="External"/><Relationship Id="rId1617" Type="http://schemas.openxmlformats.org/officeDocument/2006/relationships/hyperlink" Target="https://webapp.etsi.org/teldir/ListPersDetails.asp?PersId=98550" TargetMode="External"/><Relationship Id="rId1618" Type="http://schemas.openxmlformats.org/officeDocument/2006/relationships/hyperlink" Target="https://webapp.etsi.org/teldir/ListPersDetails.asp?PersId=98550" TargetMode="External"/><Relationship Id="rId1619" Type="http://schemas.openxmlformats.org/officeDocument/2006/relationships/hyperlink" Target="https://webapp.etsi.org/teldir/ListPersDetails.asp?PersId=98550" TargetMode="External"/><Relationship Id="rId1620" Type="http://schemas.openxmlformats.org/officeDocument/2006/relationships/hyperlink" Target="https://webapp.etsi.org/teldir/ListPersDetails.asp?PersId=98550" TargetMode="External"/><Relationship Id="rId1621" Type="http://schemas.openxmlformats.org/officeDocument/2006/relationships/hyperlink" Target="https://webapp.etsi.org/teldir/ListPersDetails.asp?PersId=98550" TargetMode="External"/><Relationship Id="rId1622" Type="http://schemas.openxmlformats.org/officeDocument/2006/relationships/hyperlink" Target="https://webapp.etsi.org/teldir/ListPersDetails.asp?PersId=98550" TargetMode="External"/><Relationship Id="rId1623" Type="http://schemas.openxmlformats.org/officeDocument/2006/relationships/hyperlink" Target="https://webapp.etsi.org/teldir/ListPersDetails.asp?PersId=98550" TargetMode="External"/><Relationship Id="rId1624" Type="http://schemas.openxmlformats.org/officeDocument/2006/relationships/hyperlink" Target="https://webapp.etsi.org/teldir/ListPersDetails.asp?PersId=98550" TargetMode="External"/><Relationship Id="rId1625" Type="http://schemas.openxmlformats.org/officeDocument/2006/relationships/hyperlink" Target="https://webapp.etsi.org/teldir/ListPersDetails.asp?PersId=98550" TargetMode="External"/><Relationship Id="rId1626" Type="http://schemas.openxmlformats.org/officeDocument/2006/relationships/hyperlink" Target="https://webapp.etsi.org/teldir/ListPersDetails.asp?PersId=98550" TargetMode="External"/><Relationship Id="rId1627" Type="http://schemas.openxmlformats.org/officeDocument/2006/relationships/hyperlink" Target="https://webapp.etsi.org/teldir/ListPersDetails.asp?PersId=98550" TargetMode="External"/><Relationship Id="rId1628" Type="http://schemas.openxmlformats.org/officeDocument/2006/relationships/hyperlink" Target="https://webapp.etsi.org/teldir/ListPersDetails.asp?PersId=98550" TargetMode="External"/><Relationship Id="rId1629" Type="http://schemas.openxmlformats.org/officeDocument/2006/relationships/hyperlink" Target="https://webapp.etsi.org/teldir/ListPersDetails.asp?PersId=98550" TargetMode="External"/><Relationship Id="rId1630" Type="http://schemas.openxmlformats.org/officeDocument/2006/relationships/hyperlink" Target="https://webapp.etsi.org/teldir/ListPersDetails.asp?PersId=98550" TargetMode="External"/><Relationship Id="rId1631" Type="http://schemas.openxmlformats.org/officeDocument/2006/relationships/hyperlink" Target="https://webapp.etsi.org/teldir/ListPersDetails.asp?PersId=98550" TargetMode="External"/><Relationship Id="rId1632" Type="http://schemas.openxmlformats.org/officeDocument/2006/relationships/hyperlink" Target="https://webapp.etsi.org/teldir/ListPersDetails.asp?PersId=98550" TargetMode="External"/><Relationship Id="rId1633" Type="http://schemas.openxmlformats.org/officeDocument/2006/relationships/hyperlink" Target="https://webapp.etsi.org/teldir/ListPersDetails.asp?PersId=98550" TargetMode="External"/><Relationship Id="rId1634" Type="http://schemas.openxmlformats.org/officeDocument/2006/relationships/hyperlink" Target="https://webapp.etsi.org/teldir/ListPersDetails.asp?PersId=106254" TargetMode="External"/><Relationship Id="rId1635" Type="http://schemas.openxmlformats.org/officeDocument/2006/relationships/hyperlink" Target="https://portal.3gpp.org/desktopmodules/Release/ReleaseDetails.aspx?releaseId=195" TargetMode="External"/><Relationship Id="rId1636" Type="http://schemas.openxmlformats.org/officeDocument/2006/relationships/hyperlink" Target="https://portal.3gpp.org/desktopmodules/WorkItem/WorkItemDetails.aspx?workitemId=1091071" TargetMode="External"/><Relationship Id="rId1637" Type="http://schemas.openxmlformats.org/officeDocument/2006/relationships/hyperlink" Target="https://webapp.etsi.org/teldir/ListPersDetails.asp?PersId=106254" TargetMode="External"/><Relationship Id="rId1638" Type="http://schemas.openxmlformats.org/officeDocument/2006/relationships/hyperlink" Target="https://portal.3gpp.org/desktopmodules/Release/ReleaseDetails.aspx?releaseId=195" TargetMode="External"/><Relationship Id="rId1639" Type="http://schemas.openxmlformats.org/officeDocument/2006/relationships/hyperlink" Target="https://portal.3gpp.org/desktopmodules/WorkItem/WorkItemDetails.aspx?workitemId=1091071" TargetMode="External"/><Relationship Id="rId1640" Type="http://schemas.openxmlformats.org/officeDocument/2006/relationships/hyperlink" Target="https://www.3gpp.org/ftp/tsg_ran/WG4_Radio/TSGR4_116bis/Docs/R4-2513538.zip" TargetMode="External"/><Relationship Id="rId1641" Type="http://schemas.openxmlformats.org/officeDocument/2006/relationships/hyperlink" Target="https://webapp.etsi.org/teldir/ListPersDetails.asp?PersId=96693" TargetMode="External"/><Relationship Id="rId1642" Type="http://schemas.openxmlformats.org/officeDocument/2006/relationships/hyperlink" Target="https://www.3gpp.org/ftp/tsg_ran/WG4_Radio/TSGR4_116bis/Docs/R4-2513539.zip" TargetMode="External"/><Relationship Id="rId1643" Type="http://schemas.openxmlformats.org/officeDocument/2006/relationships/hyperlink" Target="https://webapp.etsi.org/teldir/ListPersDetails.asp?PersId=96693" TargetMode="External"/><Relationship Id="rId1644" Type="http://schemas.openxmlformats.org/officeDocument/2006/relationships/hyperlink" Target="https://webapp.etsi.org/teldir/ListPersDetails.asp?PersId=107167" TargetMode="External"/><Relationship Id="rId1645" Type="http://schemas.openxmlformats.org/officeDocument/2006/relationships/hyperlink" Target="https://webapp.etsi.org/teldir/ListPersDetails.asp?PersId=107167" TargetMode="External"/><Relationship Id="rId1646" Type="http://schemas.openxmlformats.org/officeDocument/2006/relationships/hyperlink" Target="https://webapp.etsi.org/teldir/ListPersDetails.asp?PersId=107167" TargetMode="External"/><Relationship Id="rId1647" Type="http://schemas.openxmlformats.org/officeDocument/2006/relationships/hyperlink" Target="https://webapp.etsi.org/teldir/ListPersDetails.asp?PersId=100530"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Specifications/SpecificationDetails.aspx?specificationId=3283" TargetMode="External"/><Relationship Id="rId1650" Type="http://schemas.openxmlformats.org/officeDocument/2006/relationships/hyperlink" Target="https://portal.3gpp.org/desktopmodules/WorkItem/WorkItemDetails.aspx?workitemId=1041120" TargetMode="External"/><Relationship Id="rId1651" Type="http://schemas.openxmlformats.org/officeDocument/2006/relationships/hyperlink" Target="https://webapp.etsi.org/teldir/ListPersDetails.asp?PersId=100530"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3285" TargetMode="External"/><Relationship Id="rId1654" Type="http://schemas.openxmlformats.org/officeDocument/2006/relationships/hyperlink" Target="https://portal.3gpp.org/desktopmodules/WorkItem/WorkItemDetails.aspx?workitemId=1041120" TargetMode="External"/><Relationship Id="rId1655" Type="http://schemas.openxmlformats.org/officeDocument/2006/relationships/hyperlink" Target="https://webapp.etsi.org/teldir/ListPersDetails.asp?PersId=100530"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Specifications/SpecificationDetails.aspx?specificationId=3283" TargetMode="External"/><Relationship Id="rId1658" Type="http://schemas.openxmlformats.org/officeDocument/2006/relationships/hyperlink" Target="https://portal.3gpp.org/desktopmodules/WorkItem/WorkItemDetails.aspx?workitemId=1041123" TargetMode="External"/><Relationship Id="rId1659" Type="http://schemas.openxmlformats.org/officeDocument/2006/relationships/hyperlink" Target="https://webapp.etsi.org/teldir/ListPersDetails.asp?PersId=100530"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Specifications/SpecificationDetails.aspx?specificationId=3283" TargetMode="External"/><Relationship Id="rId1662" Type="http://schemas.openxmlformats.org/officeDocument/2006/relationships/hyperlink" Target="https://portal.3gpp.org/desktopmodules/WorkItem/WorkItemDetails.aspx?workitemId=1041123" TargetMode="External"/><Relationship Id="rId1663" Type="http://schemas.openxmlformats.org/officeDocument/2006/relationships/hyperlink" Target="https://webapp.etsi.org/teldir/ListPersDetails.asp?PersId=86288"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2097" TargetMode="External"/><Relationship Id="rId1666" Type="http://schemas.openxmlformats.org/officeDocument/2006/relationships/hyperlink" Target="https://webapp.etsi.org/teldir/ListPersDetails.asp?PersId=106357" TargetMode="External"/><Relationship Id="rId1667" Type="http://schemas.openxmlformats.org/officeDocument/2006/relationships/hyperlink" Target="https://webapp.etsi.org/teldir/ListPersDetails.asp?PersId=106357" TargetMode="External"/><Relationship Id="rId1668" Type="http://schemas.openxmlformats.org/officeDocument/2006/relationships/hyperlink" Target="https://webapp.etsi.org/teldir/ListPersDetails.asp?PersId=106357" TargetMode="External"/><Relationship Id="rId1669" Type="http://schemas.openxmlformats.org/officeDocument/2006/relationships/hyperlink" Target="https://webapp.etsi.org/teldir/ListPersDetails.asp?PersId=106357" TargetMode="External"/><Relationship Id="rId1670" Type="http://schemas.openxmlformats.org/officeDocument/2006/relationships/hyperlink" Target="https://webapp.etsi.org/teldir/ListPersDetails.asp?PersId=106357" TargetMode="External"/><Relationship Id="rId1671" Type="http://schemas.openxmlformats.org/officeDocument/2006/relationships/hyperlink" Target="https://webapp.etsi.org/teldir/ListPersDetails.asp?PersId=106357" TargetMode="External"/><Relationship Id="rId1672" Type="http://schemas.openxmlformats.org/officeDocument/2006/relationships/hyperlink" Target="https://webapp.etsi.org/teldir/ListPersDetails.asp?PersId=107746" TargetMode="External"/><Relationship Id="rId1673"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1675" Type="http://schemas.openxmlformats.org/officeDocument/2006/relationships/hyperlink" Target="https://portal.3gpp.org/desktopmodules/WorkItem/WorkItemDetails.aspx?workitemId=1021095" TargetMode="External"/><Relationship Id="rId1676" Type="http://schemas.openxmlformats.org/officeDocument/2006/relationships/hyperlink" Target="https://webapp.etsi.org/teldir/ListPersDetails.asp?PersId=107746"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Specifications/SpecificationDetails.aspx?specificationId=3204" TargetMode="External"/><Relationship Id="rId1679" Type="http://schemas.openxmlformats.org/officeDocument/2006/relationships/hyperlink" Target="https://portal.3gpp.org/desktopmodules/WorkItem/WorkItemDetails.aspx?workitemId=1022095" TargetMode="External"/><Relationship Id="rId1680" Type="http://schemas.openxmlformats.org/officeDocument/2006/relationships/hyperlink" Target="https://webapp.etsi.org/teldir/ListPersDetails.asp?PersId=107746"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3204" TargetMode="External"/><Relationship Id="rId1683" Type="http://schemas.openxmlformats.org/officeDocument/2006/relationships/hyperlink" Target="https://portal.3gpp.org/desktopmodules/WorkItem/WorkItemDetails.aspx?workitemId=1022095" TargetMode="External"/><Relationship Id="rId1684" Type="http://schemas.openxmlformats.org/officeDocument/2006/relationships/hyperlink" Target="https://webapp.etsi.org/teldir/ListPersDetails.asp?PersId=107746" TargetMode="External"/><Relationship Id="rId1685" Type="http://schemas.openxmlformats.org/officeDocument/2006/relationships/hyperlink" Target="https://portal.3gpp.org/desktopmodules/Release/ReleaseDetails.aspx?releaseId=195" TargetMode="External"/><Relationship Id="rId1686" Type="http://schemas.openxmlformats.org/officeDocument/2006/relationships/hyperlink" Target="https://portal.3gpp.org/desktopmodules/Specifications/SpecificationDetails.aspx?specificationId=3204" TargetMode="External"/><Relationship Id="rId1687" Type="http://schemas.openxmlformats.org/officeDocument/2006/relationships/hyperlink" Target="https://portal.3gpp.org/desktopmodules/WorkItem/WorkItemDetails.aspx?workitemId=1091068" TargetMode="External"/><Relationship Id="rId1688" Type="http://schemas.openxmlformats.org/officeDocument/2006/relationships/hyperlink" Target="https://webapp.etsi.org/teldir/ListPersDetails.asp?PersId=107746" TargetMode="External"/><Relationship Id="rId1689" Type="http://schemas.openxmlformats.org/officeDocument/2006/relationships/hyperlink" Target="https://portal.3gpp.org/desktopmodules/Release/ReleaseDetails.aspx?releaseId=195" TargetMode="External"/><Relationship Id="rId1690" Type="http://schemas.openxmlformats.org/officeDocument/2006/relationships/hyperlink" Target="https://portal.3gpp.org/desktopmodules/Specifications/SpecificationDetails.aspx?specificationId=3204" TargetMode="External"/><Relationship Id="rId1691" Type="http://schemas.openxmlformats.org/officeDocument/2006/relationships/hyperlink" Target="https://portal.3gpp.org/desktopmodules/WorkItem/WorkItemDetails.aspx?workitemId=10810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45930.4032923611</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49</v>
      </c>
      <c r="B3" s="6" t="s">
        <v>50</v>
      </c>
      <c r="C3" s="6" t="s">
        <v>51</v>
      </c>
      <c r="D3" s="7" t="s">
        <v>39</v>
      </c>
      <c r="E3" s="27" t="s">
        <v>40</v>
      </c>
      <c r="F3" s="5" t="s">
        <v>52</v>
      </c>
      <c r="G3" s="6" t="s">
        <v>42</v>
      </c>
      <c r="H3" s="6" t="s">
        <v>43</v>
      </c>
      <c r="I3" s="6" t="s">
        <v>43</v>
      </c>
      <c r="J3" s="8" t="s">
        <v>44</v>
      </c>
      <c r="K3" s="5" t="s">
        <v>44</v>
      </c>
      <c r="L3" s="7" t="s">
        <v>45</v>
      </c>
      <c r="M3" s="9" t="s">
        <v>46</v>
      </c>
      <c r="N3" s="5" t="s">
        <v>53</v>
      </c>
      <c r="O3" s="30" t="s">
        <v>48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54</v>
      </c>
      <c r="B4" s="6" t="s">
        <v>55</v>
      </c>
      <c r="C4" s="6" t="s">
        <v>51</v>
      </c>
      <c r="D4" s="7" t="s">
        <v>39</v>
      </c>
      <c r="E4" s="27" t="s">
        <v>40</v>
      </c>
      <c r="F4" s="5" t="s">
        <v>56</v>
      </c>
      <c r="G4" s="6" t="s">
        <v>42</v>
      </c>
      <c r="H4" s="6" t="s">
        <v>43</v>
      </c>
      <c r="I4" s="6" t="s">
        <v>43</v>
      </c>
      <c r="J4" s="8" t="s">
        <v>44</v>
      </c>
      <c r="K4" s="5" t="s">
        <v>44</v>
      </c>
      <c r="L4" s="7" t="s">
        <v>45</v>
      </c>
      <c r="M4" s="9" t="s">
        <v>46</v>
      </c>
      <c r="N4" s="5" t="s">
        <v>53</v>
      </c>
      <c r="O4" s="30" t="s">
        <v>48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57</v>
      </c>
      <c r="B5" s="6" t="s">
        <v>58</v>
      </c>
      <c r="C5" s="6" t="s">
        <v>59</v>
      </c>
      <c r="D5" s="7" t="s">
        <v>39</v>
      </c>
      <c r="E5" s="27" t="s">
        <v>40</v>
      </c>
      <c r="F5" s="5" t="s">
        <v>60</v>
      </c>
      <c r="G5" s="6" t="s">
        <v>61</v>
      </c>
      <c r="H5" s="6" t="s">
        <v>43</v>
      </c>
      <c r="I5" s="6" t="s">
        <v>43</v>
      </c>
      <c r="J5" s="8" t="s">
        <v>62</v>
      </c>
      <c r="K5" s="5" t="s">
        <v>62</v>
      </c>
      <c r="L5" s="7" t="s">
        <v>63</v>
      </c>
      <c r="M5" s="9" t="s">
        <v>46</v>
      </c>
      <c r="N5" s="5" t="s">
        <v>47</v>
      </c>
      <c r="O5" s="30" t="s">
        <v>48</v>
      </c>
      <c r="P5" s="31">
        <v>45926.3793349537</v>
      </c>
      <c r="Q5" s="27" t="s">
        <v>43</v>
      </c>
      <c r="R5" s="28" t="s">
        <v>43</v>
      </c>
      <c r="S5" s="27" t="s">
        <v>64</v>
      </c>
      <c r="T5" s="27" t="s">
        <v>43</v>
      </c>
      <c r="U5" s="5" t="s">
        <v>43</v>
      </c>
      <c r="V5" s="27" t="s">
        <v>65</v>
      </c>
      <c r="W5" s="7" t="s">
        <v>43</v>
      </c>
      <c r="X5" s="7" t="s">
        <v>43</v>
      </c>
      <c r="Y5" s="5" t="s">
        <v>43</v>
      </c>
      <c r="Z5" s="5" t="s">
        <v>43</v>
      </c>
      <c r="AA5" s="7" t="s">
        <v>43</v>
      </c>
      <c r="AB5" s="7" t="s">
        <v>43</v>
      </c>
      <c r="AC5" s="7" t="s">
        <v>43</v>
      </c>
      <c r="AD5" s="7" t="s">
        <v>43</v>
      </c>
      <c r="AE5" s="7" t="s">
        <v>43</v>
      </c>
      <c r="AF5" s="6" t="s">
        <v>43</v>
      </c>
      <c r="AG5" s="6" t="s">
        <v>66</v>
      </c>
      <c r="AH5" s="6" t="s">
        <v>67</v>
      </c>
      <c r="AI5" s="6" t="s">
        <v>68</v>
      </c>
      <c r="AJ5" s="6" t="s">
        <v>43</v>
      </c>
    </row>
    <row r="6">
      <c r="A6" s="27" t="s">
        <v>69</v>
      </c>
      <c r="B6" s="6" t="s">
        <v>70</v>
      </c>
      <c r="C6" s="6" t="s">
        <v>71</v>
      </c>
      <c r="D6" s="7" t="s">
        <v>39</v>
      </c>
      <c r="E6" s="27" t="s">
        <v>40</v>
      </c>
      <c r="F6" s="5" t="s">
        <v>60</v>
      </c>
      <c r="G6" s="6" t="s">
        <v>61</v>
      </c>
      <c r="H6" s="6" t="s">
        <v>43</v>
      </c>
      <c r="I6" s="6" t="s">
        <v>43</v>
      </c>
      <c r="J6" s="8" t="s">
        <v>62</v>
      </c>
      <c r="K6" s="5" t="s">
        <v>62</v>
      </c>
      <c r="L6" s="7" t="s">
        <v>63</v>
      </c>
      <c r="M6" s="9" t="s">
        <v>46</v>
      </c>
      <c r="N6" s="5" t="s">
        <v>47</v>
      </c>
      <c r="O6" s="30" t="s">
        <v>48</v>
      </c>
      <c r="P6" s="31">
        <v>45926.3793351505</v>
      </c>
      <c r="Q6" s="27" t="s">
        <v>43</v>
      </c>
      <c r="R6" s="28" t="s">
        <v>43</v>
      </c>
      <c r="S6" s="27" t="s">
        <v>64</v>
      </c>
      <c r="T6" s="27" t="s">
        <v>43</v>
      </c>
      <c r="U6" s="5" t="s">
        <v>43</v>
      </c>
      <c r="V6" s="27" t="s">
        <v>43</v>
      </c>
      <c r="W6" s="7" t="s">
        <v>43</v>
      </c>
      <c r="X6" s="7" t="s">
        <v>43</v>
      </c>
      <c r="Y6" s="5" t="s">
        <v>43</v>
      </c>
      <c r="Z6" s="5" t="s">
        <v>43</v>
      </c>
      <c r="AA6" s="7" t="s">
        <v>43</v>
      </c>
      <c r="AB6" s="7" t="s">
        <v>43</v>
      </c>
      <c r="AC6" s="7" t="s">
        <v>43</v>
      </c>
      <c r="AD6" s="7" t="s">
        <v>43</v>
      </c>
      <c r="AE6" s="7" t="s">
        <v>43</v>
      </c>
      <c r="AF6" s="6" t="s">
        <v>43</v>
      </c>
      <c r="AG6" s="6" t="s">
        <v>72</v>
      </c>
      <c r="AH6" s="6" t="s">
        <v>43</v>
      </c>
      <c r="AI6" s="6" t="s">
        <v>73</v>
      </c>
      <c r="AJ6" s="6" t="s">
        <v>43</v>
      </c>
    </row>
    <row r="7">
      <c r="A7" s="27" t="s">
        <v>74</v>
      </c>
      <c r="B7" s="6" t="s">
        <v>75</v>
      </c>
      <c r="C7" s="6" t="s">
        <v>71</v>
      </c>
      <c r="D7" s="7" t="s">
        <v>39</v>
      </c>
      <c r="E7" s="27" t="s">
        <v>40</v>
      </c>
      <c r="F7" s="5" t="s">
        <v>60</v>
      </c>
      <c r="G7" s="6" t="s">
        <v>61</v>
      </c>
      <c r="H7" s="6" t="s">
        <v>43</v>
      </c>
      <c r="I7" s="6" t="s">
        <v>43</v>
      </c>
      <c r="J7" s="8" t="s">
        <v>62</v>
      </c>
      <c r="K7" s="5" t="s">
        <v>62</v>
      </c>
      <c r="L7" s="7" t="s">
        <v>63</v>
      </c>
      <c r="M7" s="9" t="s">
        <v>46</v>
      </c>
      <c r="N7" s="5" t="s">
        <v>47</v>
      </c>
      <c r="O7" s="30" t="s">
        <v>48</v>
      </c>
      <c r="P7" s="31">
        <v>45926.3793351505</v>
      </c>
      <c r="Q7" s="27" t="s">
        <v>43</v>
      </c>
      <c r="R7" s="28" t="s">
        <v>43</v>
      </c>
      <c r="S7" s="27" t="s">
        <v>64</v>
      </c>
      <c r="T7" s="27" t="s">
        <v>43</v>
      </c>
      <c r="U7" s="5" t="s">
        <v>43</v>
      </c>
      <c r="V7" s="27" t="s">
        <v>43</v>
      </c>
      <c r="W7" s="7" t="s">
        <v>43</v>
      </c>
      <c r="X7" s="7" t="s">
        <v>43</v>
      </c>
      <c r="Y7" s="5" t="s">
        <v>43</v>
      </c>
      <c r="Z7" s="5" t="s">
        <v>43</v>
      </c>
      <c r="AA7" s="7" t="s">
        <v>43</v>
      </c>
      <c r="AB7" s="7" t="s">
        <v>43</v>
      </c>
      <c r="AC7" s="7" t="s">
        <v>43</v>
      </c>
      <c r="AD7" s="7" t="s">
        <v>43</v>
      </c>
      <c r="AE7" s="7" t="s">
        <v>43</v>
      </c>
      <c r="AF7" s="6" t="s">
        <v>43</v>
      </c>
      <c r="AG7" s="6" t="s">
        <v>72</v>
      </c>
      <c r="AH7" s="6" t="s">
        <v>43</v>
      </c>
      <c r="AI7" s="6" t="s">
        <v>76</v>
      </c>
      <c r="AJ7" s="6" t="s">
        <v>43</v>
      </c>
    </row>
    <row r="8" ht="15" customHeight="1">
      <c r="A8" s="27" t="s">
        <v>77</v>
      </c>
      <c r="B8" s="6" t="s">
        <v>78</v>
      </c>
      <c r="C8" s="6" t="s">
        <v>71</v>
      </c>
      <c r="D8" s="7" t="s">
        <v>39</v>
      </c>
      <c r="E8" s="27" t="s">
        <v>40</v>
      </c>
      <c r="F8" s="5" t="s">
        <v>60</v>
      </c>
      <c r="G8" s="6" t="s">
        <v>61</v>
      </c>
      <c r="H8" s="6" t="s">
        <v>43</v>
      </c>
      <c r="I8" s="6" t="s">
        <v>43</v>
      </c>
      <c r="J8" s="8" t="s">
        <v>62</v>
      </c>
      <c r="K8" s="5" t="s">
        <v>62</v>
      </c>
      <c r="L8" s="7" t="s">
        <v>63</v>
      </c>
      <c r="M8" s="9" t="s">
        <v>46</v>
      </c>
      <c r="N8" s="5" t="s">
        <v>47</v>
      </c>
      <c r="O8" s="30" t="s">
        <v>48</v>
      </c>
      <c r="P8" s="31">
        <v>45926.3793351505</v>
      </c>
      <c r="Q8" s="27" t="s">
        <v>43</v>
      </c>
      <c r="R8" s="28" t="s">
        <v>43</v>
      </c>
      <c r="S8" s="27" t="s">
        <v>64</v>
      </c>
      <c r="T8" s="27" t="s">
        <v>43</v>
      </c>
      <c r="U8" s="5" t="s">
        <v>43</v>
      </c>
      <c r="V8" s="27" t="s">
        <v>79</v>
      </c>
      <c r="W8" s="7" t="s">
        <v>43</v>
      </c>
      <c r="X8" s="7" t="s">
        <v>43</v>
      </c>
      <c r="Y8" s="5" t="s">
        <v>43</v>
      </c>
      <c r="Z8" s="5" t="s">
        <v>43</v>
      </c>
      <c r="AA8" s="7" t="s">
        <v>43</v>
      </c>
      <c r="AB8" s="7" t="s">
        <v>43</v>
      </c>
      <c r="AC8" s="7" t="s">
        <v>43</v>
      </c>
      <c r="AD8" s="7" t="s">
        <v>43</v>
      </c>
      <c r="AE8" s="7" t="s">
        <v>43</v>
      </c>
      <c r="AF8" s="6" t="s">
        <v>43</v>
      </c>
      <c r="AG8" s="6" t="s">
        <v>80</v>
      </c>
      <c r="AH8" s="6" t="s">
        <v>43</v>
      </c>
      <c r="AI8" s="6" t="s">
        <v>81</v>
      </c>
      <c r="AJ8" s="6" t="s">
        <v>43</v>
      </c>
    </row>
    <row r="9">
      <c r="A9" s="27" t="s">
        <v>82</v>
      </c>
      <c r="B9" s="6" t="s">
        <v>83</v>
      </c>
      <c r="C9" s="6" t="s">
        <v>71</v>
      </c>
      <c r="D9" s="7" t="s">
        <v>39</v>
      </c>
      <c r="E9" s="27" t="s">
        <v>40</v>
      </c>
      <c r="F9" s="5" t="s">
        <v>60</v>
      </c>
      <c r="G9" s="6" t="s">
        <v>61</v>
      </c>
      <c r="H9" s="6" t="s">
        <v>43</v>
      </c>
      <c r="I9" s="6" t="s">
        <v>43</v>
      </c>
      <c r="J9" s="8" t="s">
        <v>62</v>
      </c>
      <c r="K9" s="5" t="s">
        <v>62</v>
      </c>
      <c r="L9" s="7" t="s">
        <v>63</v>
      </c>
      <c r="M9" s="9" t="s">
        <v>46</v>
      </c>
      <c r="N9" s="5" t="s">
        <v>47</v>
      </c>
      <c r="O9" s="30" t="s">
        <v>48</v>
      </c>
      <c r="P9" s="31">
        <v>45926.3793353009</v>
      </c>
      <c r="Q9" s="27" t="s">
        <v>43</v>
      </c>
      <c r="R9" s="28" t="s">
        <v>43</v>
      </c>
      <c r="S9" s="27" t="s">
        <v>84</v>
      </c>
      <c r="T9" s="27" t="s">
        <v>43</v>
      </c>
      <c r="U9" s="5" t="s">
        <v>43</v>
      </c>
      <c r="V9" s="27" t="s">
        <v>65</v>
      </c>
      <c r="W9" s="7" t="s">
        <v>43</v>
      </c>
      <c r="X9" s="7" t="s">
        <v>43</v>
      </c>
      <c r="Y9" s="5" t="s">
        <v>43</v>
      </c>
      <c r="Z9" s="5" t="s">
        <v>43</v>
      </c>
      <c r="AA9" s="7" t="s">
        <v>43</v>
      </c>
      <c r="AB9" s="7" t="s">
        <v>43</v>
      </c>
      <c r="AC9" s="7" t="s">
        <v>43</v>
      </c>
      <c r="AD9" s="7" t="s">
        <v>43</v>
      </c>
      <c r="AE9" s="7" t="s">
        <v>43</v>
      </c>
      <c r="AF9" s="6" t="s">
        <v>43</v>
      </c>
      <c r="AG9" s="6" t="s">
        <v>66</v>
      </c>
      <c r="AH9" s="6" t="s">
        <v>85</v>
      </c>
      <c r="AI9" s="6" t="s">
        <v>86</v>
      </c>
      <c r="AJ9" s="6" t="s">
        <v>43</v>
      </c>
    </row>
    <row r="10">
      <c r="A10" s="27" t="s">
        <v>87</v>
      </c>
      <c r="B10" s="6" t="s">
        <v>88</v>
      </c>
      <c r="C10" s="6" t="s">
        <v>71</v>
      </c>
      <c r="D10" s="7" t="s">
        <v>39</v>
      </c>
      <c r="E10" s="27" t="s">
        <v>40</v>
      </c>
      <c r="F10" s="5" t="s">
        <v>60</v>
      </c>
      <c r="G10" s="6" t="s">
        <v>61</v>
      </c>
      <c r="H10" s="6" t="s">
        <v>43</v>
      </c>
      <c r="I10" s="6" t="s">
        <v>43</v>
      </c>
      <c r="J10" s="8" t="s">
        <v>62</v>
      </c>
      <c r="K10" s="5" t="s">
        <v>62</v>
      </c>
      <c r="L10" s="7" t="s">
        <v>63</v>
      </c>
      <c r="M10" s="9" t="s">
        <v>46</v>
      </c>
      <c r="N10" s="5" t="s">
        <v>47</v>
      </c>
      <c r="O10" s="30" t="s">
        <v>48</v>
      </c>
      <c r="P10" s="31">
        <v>45926.3793353009</v>
      </c>
      <c r="Q10" s="27" t="s">
        <v>43</v>
      </c>
      <c r="R10" s="28" t="s">
        <v>43</v>
      </c>
      <c r="S10" s="27" t="s">
        <v>64</v>
      </c>
      <c r="T10" s="27" t="s">
        <v>43</v>
      </c>
      <c r="U10" s="5" t="s">
        <v>43</v>
      </c>
      <c r="V10" s="27" t="s">
        <v>89</v>
      </c>
      <c r="W10" s="7" t="s">
        <v>43</v>
      </c>
      <c r="X10" s="7" t="s">
        <v>43</v>
      </c>
      <c r="Y10" s="5" t="s">
        <v>43</v>
      </c>
      <c r="Z10" s="5" t="s">
        <v>43</v>
      </c>
      <c r="AA10" s="7" t="s">
        <v>43</v>
      </c>
      <c r="AB10" s="7" t="s">
        <v>43</v>
      </c>
      <c r="AC10" s="7" t="s">
        <v>43</v>
      </c>
      <c r="AD10" s="7" t="s">
        <v>43</v>
      </c>
      <c r="AE10" s="7" t="s">
        <v>43</v>
      </c>
      <c r="AF10" s="6" t="s">
        <v>43</v>
      </c>
      <c r="AG10" s="6" t="s">
        <v>72</v>
      </c>
      <c r="AH10" s="6" t="s">
        <v>90</v>
      </c>
      <c r="AI10" s="6" t="s">
        <v>91</v>
      </c>
      <c r="AJ10" s="6" t="s">
        <v>43</v>
      </c>
    </row>
    <row r="11" ht="15" customHeight="1">
      <c r="A11" s="27" t="s">
        <v>92</v>
      </c>
      <c r="B11" s="6" t="s">
        <v>93</v>
      </c>
      <c r="C11" s="6" t="s">
        <v>71</v>
      </c>
      <c r="D11" s="7" t="s">
        <v>39</v>
      </c>
      <c r="E11" s="27" t="s">
        <v>40</v>
      </c>
      <c r="F11" s="5" t="s">
        <v>60</v>
      </c>
      <c r="G11" s="6" t="s">
        <v>61</v>
      </c>
      <c r="H11" s="6" t="s">
        <v>43</v>
      </c>
      <c r="I11" s="6" t="s">
        <v>43</v>
      </c>
      <c r="J11" s="8" t="s">
        <v>62</v>
      </c>
      <c r="K11" s="5" t="s">
        <v>62</v>
      </c>
      <c r="L11" s="7" t="s">
        <v>63</v>
      </c>
      <c r="M11" s="9" t="s">
        <v>46</v>
      </c>
      <c r="N11" s="5" t="s">
        <v>47</v>
      </c>
      <c r="O11" s="30" t="s">
        <v>48</v>
      </c>
      <c r="P11" s="31">
        <v>45926.3793353009</v>
      </c>
      <c r="Q11" s="27" t="s">
        <v>43</v>
      </c>
      <c r="R11" s="28" t="s">
        <v>43</v>
      </c>
      <c r="S11" s="27" t="s">
        <v>84</v>
      </c>
      <c r="T11" s="27" t="s">
        <v>43</v>
      </c>
      <c r="U11" s="5" t="s">
        <v>43</v>
      </c>
      <c r="V11" s="27" t="s">
        <v>94</v>
      </c>
      <c r="W11" s="7" t="s">
        <v>43</v>
      </c>
      <c r="X11" s="7" t="s">
        <v>43</v>
      </c>
      <c r="Y11" s="5" t="s">
        <v>43</v>
      </c>
      <c r="Z11" s="5" t="s">
        <v>43</v>
      </c>
      <c r="AA11" s="7" t="s">
        <v>43</v>
      </c>
      <c r="AB11" s="7" t="s">
        <v>43</v>
      </c>
      <c r="AC11" s="7" t="s">
        <v>43</v>
      </c>
      <c r="AD11" s="7" t="s">
        <v>43</v>
      </c>
      <c r="AE11" s="7" t="s">
        <v>43</v>
      </c>
      <c r="AF11" s="6" t="s">
        <v>43</v>
      </c>
      <c r="AG11" s="6" t="s">
        <v>95</v>
      </c>
      <c r="AH11" s="6" t="s">
        <v>43</v>
      </c>
      <c r="AI11" s="6" t="s">
        <v>96</v>
      </c>
      <c r="AJ11" s="6" t="s">
        <v>43</v>
      </c>
    </row>
    <row r="12" ht="15" customHeight="1">
      <c r="A12" s="27" t="s">
        <v>97</v>
      </c>
      <c r="B12" s="6" t="s">
        <v>98</v>
      </c>
      <c r="C12" s="6" t="s">
        <v>71</v>
      </c>
      <c r="D12" s="7" t="s">
        <v>39</v>
      </c>
      <c r="E12" s="27" t="s">
        <v>40</v>
      </c>
      <c r="F12" s="5" t="s">
        <v>60</v>
      </c>
      <c r="G12" s="6" t="s">
        <v>61</v>
      </c>
      <c r="H12" s="6" t="s">
        <v>43</v>
      </c>
      <c r="I12" s="6" t="s">
        <v>43</v>
      </c>
      <c r="J12" s="8" t="s">
        <v>62</v>
      </c>
      <c r="K12" s="5" t="s">
        <v>62</v>
      </c>
      <c r="L12" s="7" t="s">
        <v>63</v>
      </c>
      <c r="M12" s="9" t="s">
        <v>46</v>
      </c>
      <c r="N12" s="5" t="s">
        <v>47</v>
      </c>
      <c r="O12" s="30" t="s">
        <v>48</v>
      </c>
      <c r="P12" s="31">
        <v>45926.3793354977</v>
      </c>
      <c r="Q12" s="27" t="s">
        <v>43</v>
      </c>
      <c r="R12" s="28" t="s">
        <v>43</v>
      </c>
      <c r="S12" s="27" t="s">
        <v>64</v>
      </c>
      <c r="T12" s="27" t="s">
        <v>43</v>
      </c>
      <c r="U12" s="5" t="s">
        <v>43</v>
      </c>
      <c r="V12" s="29" t="s">
        <v>99</v>
      </c>
      <c r="W12" s="7" t="s">
        <v>43</v>
      </c>
      <c r="X12" s="7" t="s">
        <v>43</v>
      </c>
      <c r="Y12" s="5" t="s">
        <v>43</v>
      </c>
      <c r="Z12" s="5" t="s">
        <v>43</v>
      </c>
      <c r="AA12" s="7" t="s">
        <v>43</v>
      </c>
      <c r="AB12" s="7" t="s">
        <v>43</v>
      </c>
      <c r="AC12" s="7" t="s">
        <v>43</v>
      </c>
      <c r="AD12" s="7" t="s">
        <v>43</v>
      </c>
      <c r="AE12" s="7" t="s">
        <v>43</v>
      </c>
      <c r="AF12" s="6" t="s">
        <v>43</v>
      </c>
      <c r="AG12" s="6" t="s">
        <v>100</v>
      </c>
      <c r="AH12" s="6" t="s">
        <v>90</v>
      </c>
      <c r="AI12" s="6" t="s">
        <v>101</v>
      </c>
      <c r="AJ12" s="6" t="s">
        <v>43</v>
      </c>
    </row>
    <row r="13">
      <c r="A13" s="27" t="s">
        <v>102</v>
      </c>
      <c r="B13" s="6" t="s">
        <v>103</v>
      </c>
      <c r="C13" s="6" t="s">
        <v>104</v>
      </c>
      <c r="D13" s="7" t="s">
        <v>39</v>
      </c>
      <c r="E13" s="27" t="s">
        <v>40</v>
      </c>
      <c r="F13" s="5" t="s">
        <v>60</v>
      </c>
      <c r="G13" s="6" t="s">
        <v>61</v>
      </c>
      <c r="H13" s="6" t="s">
        <v>43</v>
      </c>
      <c r="I13" s="6" t="s">
        <v>43</v>
      </c>
      <c r="J13" s="8" t="s">
        <v>62</v>
      </c>
      <c r="K13" s="5" t="s">
        <v>62</v>
      </c>
      <c r="L13" s="7" t="s">
        <v>63</v>
      </c>
      <c r="M13" s="9" t="s">
        <v>46</v>
      </c>
      <c r="N13" s="5" t="s">
        <v>47</v>
      </c>
      <c r="O13" s="30" t="s">
        <v>48</v>
      </c>
      <c r="P13" s="31">
        <v>45926.3793354977</v>
      </c>
      <c r="Q13" s="27" t="s">
        <v>43</v>
      </c>
      <c r="R13" s="28" t="s">
        <v>43</v>
      </c>
      <c r="S13" s="27" t="s">
        <v>64</v>
      </c>
      <c r="T13" s="27" t="s">
        <v>43</v>
      </c>
      <c r="U13" s="5" t="s">
        <v>43</v>
      </c>
      <c r="V13" s="27" t="s">
        <v>105</v>
      </c>
      <c r="W13" s="7" t="s">
        <v>43</v>
      </c>
      <c r="X13" s="7" t="s">
        <v>43</v>
      </c>
      <c r="Y13" s="5" t="s">
        <v>43</v>
      </c>
      <c r="Z13" s="5" t="s">
        <v>43</v>
      </c>
      <c r="AA13" s="7" t="s">
        <v>43</v>
      </c>
      <c r="AB13" s="7" t="s">
        <v>43</v>
      </c>
      <c r="AC13" s="7" t="s">
        <v>43</v>
      </c>
      <c r="AD13" s="7" t="s">
        <v>43</v>
      </c>
      <c r="AE13" s="7" t="s">
        <v>43</v>
      </c>
      <c r="AF13" s="6" t="s">
        <v>43</v>
      </c>
      <c r="AG13" s="6" t="s">
        <v>95</v>
      </c>
      <c r="AH13" s="6" t="s">
        <v>43</v>
      </c>
      <c r="AI13" s="6" t="s">
        <v>106</v>
      </c>
      <c r="AJ13" s="6" t="s">
        <v>43</v>
      </c>
    </row>
    <row r="14">
      <c r="A14" s="27" t="s">
        <v>107</v>
      </c>
      <c r="B14" s="6" t="s">
        <v>108</v>
      </c>
      <c r="C14" s="6" t="s">
        <v>104</v>
      </c>
      <c r="D14" s="7" t="s">
        <v>39</v>
      </c>
      <c r="E14" s="27" t="s">
        <v>40</v>
      </c>
      <c r="F14" s="5" t="s">
        <v>60</v>
      </c>
      <c r="G14" s="6" t="s">
        <v>61</v>
      </c>
      <c r="H14" s="6" t="s">
        <v>43</v>
      </c>
      <c r="I14" s="6" t="s">
        <v>43</v>
      </c>
      <c r="J14" s="8" t="s">
        <v>62</v>
      </c>
      <c r="K14" s="5" t="s">
        <v>62</v>
      </c>
      <c r="L14" s="7" t="s">
        <v>63</v>
      </c>
      <c r="M14" s="9" t="s">
        <v>46</v>
      </c>
      <c r="N14" s="5" t="s">
        <v>47</v>
      </c>
      <c r="O14" s="30" t="s">
        <v>48</v>
      </c>
      <c r="P14" s="31">
        <v>45926.3793354977</v>
      </c>
      <c r="Q14" s="27" t="s">
        <v>43</v>
      </c>
      <c r="R14" s="28" t="s">
        <v>43</v>
      </c>
      <c r="S14" s="27" t="s">
        <v>64</v>
      </c>
      <c r="T14" s="27" t="s">
        <v>43</v>
      </c>
      <c r="U14" s="5" t="s">
        <v>43</v>
      </c>
      <c r="V14" s="27" t="s">
        <v>109</v>
      </c>
      <c r="W14" s="7" t="s">
        <v>43</v>
      </c>
      <c r="X14" s="7" t="s">
        <v>43</v>
      </c>
      <c r="Y14" s="5" t="s">
        <v>43</v>
      </c>
      <c r="Z14" s="5" t="s">
        <v>43</v>
      </c>
      <c r="AA14" s="7" t="s">
        <v>43</v>
      </c>
      <c r="AB14" s="7" t="s">
        <v>43</v>
      </c>
      <c r="AC14" s="7" t="s">
        <v>43</v>
      </c>
      <c r="AD14" s="7" t="s">
        <v>43</v>
      </c>
      <c r="AE14" s="7" t="s">
        <v>43</v>
      </c>
      <c r="AF14" s="6" t="s">
        <v>43</v>
      </c>
      <c r="AG14" s="6" t="s">
        <v>95</v>
      </c>
      <c r="AH14" s="6" t="s">
        <v>71</v>
      </c>
      <c r="AI14" s="6" t="s">
        <v>110</v>
      </c>
      <c r="AJ14" s="6" t="s">
        <v>43</v>
      </c>
    </row>
    <row r="15">
      <c r="A15" s="27" t="s">
        <v>111</v>
      </c>
      <c r="B15" s="6" t="s">
        <v>112</v>
      </c>
      <c r="C15" s="6" t="s">
        <v>104</v>
      </c>
      <c r="D15" s="7" t="s">
        <v>39</v>
      </c>
      <c r="E15" s="27" t="s">
        <v>40</v>
      </c>
      <c r="F15" s="5" t="s">
        <v>60</v>
      </c>
      <c r="G15" s="6" t="s">
        <v>61</v>
      </c>
      <c r="H15" s="6" t="s">
        <v>43</v>
      </c>
      <c r="I15" s="6" t="s">
        <v>43</v>
      </c>
      <c r="J15" s="8" t="s">
        <v>62</v>
      </c>
      <c r="K15" s="5" t="s">
        <v>62</v>
      </c>
      <c r="L15" s="7" t="s">
        <v>63</v>
      </c>
      <c r="M15" s="9" t="s">
        <v>46</v>
      </c>
      <c r="N15" s="5" t="s">
        <v>47</v>
      </c>
      <c r="O15" s="30" t="s">
        <v>48</v>
      </c>
      <c r="P15" s="31">
        <v>45926.3793356829</v>
      </c>
      <c r="Q15" s="27" t="s">
        <v>43</v>
      </c>
      <c r="R15" s="28" t="s">
        <v>43</v>
      </c>
      <c r="S15" s="27" t="s">
        <v>64</v>
      </c>
      <c r="T15" s="27" t="s">
        <v>43</v>
      </c>
      <c r="U15" s="5" t="s">
        <v>43</v>
      </c>
      <c r="V15" s="27" t="s">
        <v>113</v>
      </c>
      <c r="W15" s="7" t="s">
        <v>43</v>
      </c>
      <c r="X15" s="7" t="s">
        <v>43</v>
      </c>
      <c r="Y15" s="5" t="s">
        <v>43</v>
      </c>
      <c r="Z15" s="5" t="s">
        <v>43</v>
      </c>
      <c r="AA15" s="7" t="s">
        <v>43</v>
      </c>
      <c r="AB15" s="7" t="s">
        <v>43</v>
      </c>
      <c r="AC15" s="7" t="s">
        <v>43</v>
      </c>
      <c r="AD15" s="7" t="s">
        <v>43</v>
      </c>
      <c r="AE15" s="7" t="s">
        <v>43</v>
      </c>
      <c r="AF15" s="6" t="s">
        <v>43</v>
      </c>
      <c r="AG15" s="6" t="s">
        <v>71</v>
      </c>
      <c r="AH15" s="6" t="s">
        <v>95</v>
      </c>
      <c r="AI15" s="6" t="s">
        <v>114</v>
      </c>
      <c r="AJ15" s="6" t="s">
        <v>43</v>
      </c>
    </row>
    <row r="16">
      <c r="A16" s="27" t="s">
        <v>115</v>
      </c>
      <c r="B16" s="6" t="s">
        <v>116</v>
      </c>
      <c r="C16" s="6" t="s">
        <v>104</v>
      </c>
      <c r="D16" s="7" t="s">
        <v>39</v>
      </c>
      <c r="E16" s="27" t="s">
        <v>40</v>
      </c>
      <c r="F16" s="5" t="s">
        <v>60</v>
      </c>
      <c r="G16" s="6" t="s">
        <v>61</v>
      </c>
      <c r="H16" s="6" t="s">
        <v>43</v>
      </c>
      <c r="I16" s="6" t="s">
        <v>43</v>
      </c>
      <c r="J16" s="8" t="s">
        <v>62</v>
      </c>
      <c r="K16" s="5" t="s">
        <v>62</v>
      </c>
      <c r="L16" s="7" t="s">
        <v>63</v>
      </c>
      <c r="M16" s="9" t="s">
        <v>46</v>
      </c>
      <c r="N16" s="5" t="s">
        <v>47</v>
      </c>
      <c r="O16" s="30" t="s">
        <v>48</v>
      </c>
      <c r="P16" s="31">
        <v>45926.3793356829</v>
      </c>
      <c r="Q16" s="27" t="s">
        <v>43</v>
      </c>
      <c r="R16" s="28" t="s">
        <v>43</v>
      </c>
      <c r="S16" s="27" t="s">
        <v>64</v>
      </c>
      <c r="T16" s="27" t="s">
        <v>43</v>
      </c>
      <c r="U16" s="5" t="s">
        <v>43</v>
      </c>
      <c r="V16" s="27" t="s">
        <v>89</v>
      </c>
      <c r="W16" s="7" t="s">
        <v>43</v>
      </c>
      <c r="X16" s="7" t="s">
        <v>43</v>
      </c>
      <c r="Y16" s="5" t="s">
        <v>43</v>
      </c>
      <c r="Z16" s="5" t="s">
        <v>43</v>
      </c>
      <c r="AA16" s="7" t="s">
        <v>43</v>
      </c>
      <c r="AB16" s="7" t="s">
        <v>43</v>
      </c>
      <c r="AC16" s="7" t="s">
        <v>43</v>
      </c>
      <c r="AD16" s="7" t="s">
        <v>43</v>
      </c>
      <c r="AE16" s="7" t="s">
        <v>43</v>
      </c>
      <c r="AF16" s="6" t="s">
        <v>43</v>
      </c>
      <c r="AG16" s="6" t="s">
        <v>117</v>
      </c>
      <c r="AH16" s="6" t="s">
        <v>118</v>
      </c>
      <c r="AI16" s="6" t="s">
        <v>119</v>
      </c>
      <c r="AJ16" s="6" t="s">
        <v>43</v>
      </c>
    </row>
    <row r="17">
      <c r="A17" s="27" t="s">
        <v>120</v>
      </c>
      <c r="B17" s="6" t="s">
        <v>121</v>
      </c>
      <c r="C17" s="6" t="s">
        <v>104</v>
      </c>
      <c r="D17" s="7" t="s">
        <v>39</v>
      </c>
      <c r="E17" s="27" t="s">
        <v>40</v>
      </c>
      <c r="F17" s="5" t="s">
        <v>60</v>
      </c>
      <c r="G17" s="6" t="s">
        <v>61</v>
      </c>
      <c r="H17" s="6" t="s">
        <v>43</v>
      </c>
      <c r="I17" s="6" t="s">
        <v>43</v>
      </c>
      <c r="J17" s="8" t="s">
        <v>62</v>
      </c>
      <c r="K17" s="5" t="s">
        <v>62</v>
      </c>
      <c r="L17" s="7" t="s">
        <v>63</v>
      </c>
      <c r="M17" s="9" t="s">
        <v>46</v>
      </c>
      <c r="N17" s="5" t="s">
        <v>47</v>
      </c>
      <c r="O17" s="30" t="s">
        <v>48</v>
      </c>
      <c r="P17" s="31">
        <v>45926.3793356829</v>
      </c>
      <c r="Q17" s="27" t="s">
        <v>43</v>
      </c>
      <c r="R17" s="28" t="s">
        <v>43</v>
      </c>
      <c r="S17" s="27" t="s">
        <v>64</v>
      </c>
      <c r="T17" s="27" t="s">
        <v>43</v>
      </c>
      <c r="U17" s="5" t="s">
        <v>43</v>
      </c>
      <c r="V17" s="27" t="s">
        <v>79</v>
      </c>
      <c r="W17" s="7" t="s">
        <v>43</v>
      </c>
      <c r="X17" s="7" t="s">
        <v>43</v>
      </c>
      <c r="Y17" s="5" t="s">
        <v>43</v>
      </c>
      <c r="Z17" s="5" t="s">
        <v>43</v>
      </c>
      <c r="AA17" s="7" t="s">
        <v>43</v>
      </c>
      <c r="AB17" s="7" t="s">
        <v>43</v>
      </c>
      <c r="AC17" s="7" t="s">
        <v>43</v>
      </c>
      <c r="AD17" s="7" t="s">
        <v>43</v>
      </c>
      <c r="AE17" s="7" t="s">
        <v>43</v>
      </c>
      <c r="AF17" s="6" t="s">
        <v>43</v>
      </c>
      <c r="AG17" s="6" t="s">
        <v>71</v>
      </c>
      <c r="AH17" s="6" t="s">
        <v>95</v>
      </c>
      <c r="AI17" s="6" t="s">
        <v>122</v>
      </c>
      <c r="AJ17" s="6" t="s">
        <v>43</v>
      </c>
    </row>
    <row r="18">
      <c r="A18" s="27" t="s">
        <v>123</v>
      </c>
      <c r="B18" s="6" t="s">
        <v>124</v>
      </c>
      <c r="C18" s="6" t="s">
        <v>104</v>
      </c>
      <c r="D18" s="7" t="s">
        <v>39</v>
      </c>
      <c r="E18" s="27" t="s">
        <v>40</v>
      </c>
      <c r="F18" s="5" t="s">
        <v>60</v>
      </c>
      <c r="G18" s="6" t="s">
        <v>61</v>
      </c>
      <c r="H18" s="6" t="s">
        <v>43</v>
      </c>
      <c r="I18" s="6" t="s">
        <v>43</v>
      </c>
      <c r="J18" s="8" t="s">
        <v>62</v>
      </c>
      <c r="K18" s="5" t="s">
        <v>62</v>
      </c>
      <c r="L18" s="7" t="s">
        <v>63</v>
      </c>
      <c r="M18" s="9" t="s">
        <v>46</v>
      </c>
      <c r="N18" s="5" t="s">
        <v>47</v>
      </c>
      <c r="O18" s="30" t="s">
        <v>48</v>
      </c>
      <c r="P18" s="31">
        <v>45926.3793358449</v>
      </c>
      <c r="Q18" s="27" t="s">
        <v>43</v>
      </c>
      <c r="R18" s="28" t="s">
        <v>43</v>
      </c>
      <c r="S18" s="27" t="s">
        <v>64</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95</v>
      </c>
      <c r="AH18" s="6" t="s">
        <v>71</v>
      </c>
      <c r="AI18" s="6" t="s">
        <v>125</v>
      </c>
      <c r="AJ18" s="6" t="s">
        <v>43</v>
      </c>
    </row>
    <row r="19">
      <c r="A19" s="27" t="s">
        <v>126</v>
      </c>
      <c r="B19" s="6" t="s">
        <v>127</v>
      </c>
      <c r="C19" s="6" t="s">
        <v>104</v>
      </c>
      <c r="D19" s="7" t="s">
        <v>39</v>
      </c>
      <c r="E19" s="27" t="s">
        <v>40</v>
      </c>
      <c r="F19" s="5" t="s">
        <v>60</v>
      </c>
      <c r="G19" s="6" t="s">
        <v>61</v>
      </c>
      <c r="H19" s="6" t="s">
        <v>43</v>
      </c>
      <c r="I19" s="6" t="s">
        <v>43</v>
      </c>
      <c r="J19" s="8" t="s">
        <v>62</v>
      </c>
      <c r="K19" s="5" t="s">
        <v>62</v>
      </c>
      <c r="L19" s="7" t="s">
        <v>63</v>
      </c>
      <c r="M19" s="9" t="s">
        <v>46</v>
      </c>
      <c r="N19" s="5" t="s">
        <v>47</v>
      </c>
      <c r="O19" s="30" t="s">
        <v>48</v>
      </c>
      <c r="P19" s="31">
        <v>45926.3793358449</v>
      </c>
      <c r="Q19" s="27" t="s">
        <v>43</v>
      </c>
      <c r="R19" s="28" t="s">
        <v>43</v>
      </c>
      <c r="S19" s="27" t="s">
        <v>64</v>
      </c>
      <c r="T19" s="27" t="s">
        <v>43</v>
      </c>
      <c r="U19" s="5" t="s">
        <v>43</v>
      </c>
      <c r="V19" s="27" t="s">
        <v>128</v>
      </c>
      <c r="W19" s="7" t="s">
        <v>43</v>
      </c>
      <c r="X19" s="7" t="s">
        <v>43</v>
      </c>
      <c r="Y19" s="5" t="s">
        <v>43</v>
      </c>
      <c r="Z19" s="5" t="s">
        <v>43</v>
      </c>
      <c r="AA19" s="7" t="s">
        <v>43</v>
      </c>
      <c r="AB19" s="7" t="s">
        <v>43</v>
      </c>
      <c r="AC19" s="7" t="s">
        <v>43</v>
      </c>
      <c r="AD19" s="7" t="s">
        <v>43</v>
      </c>
      <c r="AE19" s="7" t="s">
        <v>43</v>
      </c>
      <c r="AF19" s="6" t="s">
        <v>43</v>
      </c>
      <c r="AG19" s="6" t="s">
        <v>129</v>
      </c>
      <c r="AH19" s="6" t="s">
        <v>90</v>
      </c>
      <c r="AI19" s="6" t="s">
        <v>130</v>
      </c>
      <c r="AJ19" s="6" t="s">
        <v>43</v>
      </c>
    </row>
    <row r="20">
      <c r="A20" s="27" t="s">
        <v>131</v>
      </c>
      <c r="B20" s="6" t="s">
        <v>132</v>
      </c>
      <c r="C20" s="6" t="s">
        <v>104</v>
      </c>
      <c r="D20" s="7" t="s">
        <v>39</v>
      </c>
      <c r="E20" s="27" t="s">
        <v>40</v>
      </c>
      <c r="F20" s="5" t="s">
        <v>60</v>
      </c>
      <c r="G20" s="6" t="s">
        <v>61</v>
      </c>
      <c r="H20" s="6" t="s">
        <v>43</v>
      </c>
      <c r="I20" s="6" t="s">
        <v>43</v>
      </c>
      <c r="J20" s="8" t="s">
        <v>62</v>
      </c>
      <c r="K20" s="5" t="s">
        <v>62</v>
      </c>
      <c r="L20" s="7" t="s">
        <v>63</v>
      </c>
      <c r="M20" s="9" t="s">
        <v>46</v>
      </c>
      <c r="N20" s="5" t="s">
        <v>47</v>
      </c>
      <c r="O20" s="30" t="s">
        <v>48</v>
      </c>
      <c r="P20" s="31">
        <v>45926.3793360301</v>
      </c>
      <c r="Q20" s="27" t="s">
        <v>43</v>
      </c>
      <c r="R20" s="28" t="s">
        <v>43</v>
      </c>
      <c r="S20" s="27" t="s">
        <v>64</v>
      </c>
      <c r="T20" s="27" t="s">
        <v>43</v>
      </c>
      <c r="U20" s="5" t="s">
        <v>43</v>
      </c>
      <c r="V20" s="29" t="s">
        <v>133</v>
      </c>
      <c r="W20" s="7" t="s">
        <v>43</v>
      </c>
      <c r="X20" s="7" t="s">
        <v>43</v>
      </c>
      <c r="Y20" s="5" t="s">
        <v>43</v>
      </c>
      <c r="Z20" s="5" t="s">
        <v>43</v>
      </c>
      <c r="AA20" s="7" t="s">
        <v>43</v>
      </c>
      <c r="AB20" s="7" t="s">
        <v>43</v>
      </c>
      <c r="AC20" s="7" t="s">
        <v>43</v>
      </c>
      <c r="AD20" s="7" t="s">
        <v>43</v>
      </c>
      <c r="AE20" s="7" t="s">
        <v>43</v>
      </c>
      <c r="AF20" s="6" t="s">
        <v>43</v>
      </c>
      <c r="AG20" s="6" t="s">
        <v>129</v>
      </c>
      <c r="AH20" s="6" t="s">
        <v>90</v>
      </c>
      <c r="AI20" s="6" t="s">
        <v>134</v>
      </c>
      <c r="AJ20" s="6" t="s">
        <v>43</v>
      </c>
    </row>
    <row r="21">
      <c r="A21" s="27" t="s">
        <v>135</v>
      </c>
      <c r="B21" s="6" t="s">
        <v>136</v>
      </c>
      <c r="C21" s="6" t="s">
        <v>137</v>
      </c>
      <c r="D21" s="7" t="s">
        <v>39</v>
      </c>
      <c r="E21" s="27" t="s">
        <v>40</v>
      </c>
      <c r="F21" s="5" t="s">
        <v>60</v>
      </c>
      <c r="G21" s="6" t="s">
        <v>61</v>
      </c>
      <c r="H21" s="6" t="s">
        <v>43</v>
      </c>
      <c r="I21" s="6" t="s">
        <v>43</v>
      </c>
      <c r="J21" s="8" t="s">
        <v>62</v>
      </c>
      <c r="K21" s="5" t="s">
        <v>62</v>
      </c>
      <c r="L21" s="7" t="s">
        <v>63</v>
      </c>
      <c r="M21" s="9" t="s">
        <v>46</v>
      </c>
      <c r="N21" s="5" t="s">
        <v>47</v>
      </c>
      <c r="O21" s="30" t="s">
        <v>48</v>
      </c>
      <c r="P21" s="31">
        <v>45926.3793360301</v>
      </c>
      <c r="Q21" s="27" t="s">
        <v>43</v>
      </c>
      <c r="R21" s="28" t="s">
        <v>43</v>
      </c>
      <c r="S21" s="27" t="s">
        <v>64</v>
      </c>
      <c r="T21" s="27" t="s">
        <v>43</v>
      </c>
      <c r="U21" s="5" t="s">
        <v>43</v>
      </c>
      <c r="V21" s="27" t="s">
        <v>138</v>
      </c>
      <c r="W21" s="7" t="s">
        <v>43</v>
      </c>
      <c r="X21" s="7" t="s">
        <v>43</v>
      </c>
      <c r="Y21" s="5" t="s">
        <v>43</v>
      </c>
      <c r="Z21" s="5" t="s">
        <v>43</v>
      </c>
      <c r="AA21" s="7" t="s">
        <v>43</v>
      </c>
      <c r="AB21" s="7" t="s">
        <v>43</v>
      </c>
      <c r="AC21" s="7" t="s">
        <v>43</v>
      </c>
      <c r="AD21" s="7" t="s">
        <v>43</v>
      </c>
      <c r="AE21" s="7" t="s">
        <v>43</v>
      </c>
      <c r="AF21" s="6" t="s">
        <v>43</v>
      </c>
      <c r="AG21" s="6" t="s">
        <v>139</v>
      </c>
      <c r="AH21" s="6" t="s">
        <v>43</v>
      </c>
      <c r="AI21" s="6" t="s">
        <v>140</v>
      </c>
      <c r="AJ21" s="6" t="s">
        <v>43</v>
      </c>
    </row>
    <row r="22">
      <c r="A22" s="27" t="s">
        <v>141</v>
      </c>
      <c r="B22" s="6" t="s">
        <v>142</v>
      </c>
      <c r="C22" s="6" t="s">
        <v>143</v>
      </c>
      <c r="D22" s="7" t="s">
        <v>144</v>
      </c>
      <c r="E22" s="27" t="s">
        <v>145</v>
      </c>
      <c r="F22" s="5" t="s">
        <v>56</v>
      </c>
      <c r="G22" s="6" t="s">
        <v>42</v>
      </c>
      <c r="H22" s="6" t="s">
        <v>43</v>
      </c>
      <c r="I22" s="6" t="s">
        <v>43</v>
      </c>
      <c r="J22" s="8" t="s">
        <v>146</v>
      </c>
      <c r="K22" s="5" t="s">
        <v>147</v>
      </c>
      <c r="L22" s="7" t="s">
        <v>148</v>
      </c>
      <c r="M22" s="9" t="s">
        <v>46</v>
      </c>
      <c r="N22" s="5" t="s">
        <v>47</v>
      </c>
      <c r="O22" s="30" t="s">
        <v>149</v>
      </c>
      <c r="P22" s="31">
        <v>45929.9601340625</v>
      </c>
      <c r="Q22" s="27" t="s">
        <v>43</v>
      </c>
      <c r="R22" s="28" t="s">
        <v>43</v>
      </c>
      <c r="S22" s="27" t="s">
        <v>84</v>
      </c>
      <c r="T22" s="27" t="s">
        <v>43</v>
      </c>
      <c r="U22" s="5" t="s">
        <v>43</v>
      </c>
      <c r="V22" s="27" t="s">
        <v>150</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151</v>
      </c>
      <c r="B23" s="6" t="s">
        <v>152</v>
      </c>
      <c r="C23" s="6" t="s">
        <v>143</v>
      </c>
      <c r="D23" s="7" t="s">
        <v>144</v>
      </c>
      <c r="E23" s="27" t="s">
        <v>145</v>
      </c>
      <c r="F23" s="5" t="s">
        <v>56</v>
      </c>
      <c r="G23" s="6" t="s">
        <v>42</v>
      </c>
      <c r="H23" s="6" t="s">
        <v>43</v>
      </c>
      <c r="I23" s="6" t="s">
        <v>43</v>
      </c>
      <c r="J23" s="8" t="s">
        <v>153</v>
      </c>
      <c r="K23" s="5" t="s">
        <v>154</v>
      </c>
      <c r="L23" s="7" t="s">
        <v>155</v>
      </c>
      <c r="M23" s="9" t="s">
        <v>46</v>
      </c>
      <c r="N23" s="5" t="s">
        <v>47</v>
      </c>
      <c r="O23" s="30" t="s">
        <v>149</v>
      </c>
      <c r="P23" s="31">
        <v>45929.9601342593</v>
      </c>
      <c r="Q23" s="27" t="s">
        <v>43</v>
      </c>
      <c r="R23" s="28" t="s">
        <v>43</v>
      </c>
      <c r="S23" s="27" t="s">
        <v>84</v>
      </c>
      <c r="T23" s="27" t="s">
        <v>43</v>
      </c>
      <c r="U23" s="5" t="s">
        <v>43</v>
      </c>
      <c r="V23" s="27" t="s">
        <v>150</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156</v>
      </c>
      <c r="B24" s="6" t="s">
        <v>157</v>
      </c>
      <c r="C24" s="6" t="s">
        <v>143</v>
      </c>
      <c r="D24" s="7" t="s">
        <v>144</v>
      </c>
      <c r="E24" s="27" t="s">
        <v>145</v>
      </c>
      <c r="F24" s="5" t="s">
        <v>56</v>
      </c>
      <c r="G24" s="6" t="s">
        <v>42</v>
      </c>
      <c r="H24" s="6" t="s">
        <v>43</v>
      </c>
      <c r="I24" s="6" t="s">
        <v>43</v>
      </c>
      <c r="J24" s="8" t="s">
        <v>158</v>
      </c>
      <c r="K24" s="5" t="s">
        <v>159</v>
      </c>
      <c r="L24" s="7" t="s">
        <v>160</v>
      </c>
      <c r="M24" s="9" t="s">
        <v>46</v>
      </c>
      <c r="N24" s="5" t="s">
        <v>47</v>
      </c>
      <c r="O24" s="30" t="s">
        <v>149</v>
      </c>
      <c r="P24" s="31">
        <v>45929.9601342593</v>
      </c>
      <c r="Q24" s="27" t="s">
        <v>43</v>
      </c>
      <c r="R24" s="28" t="s">
        <v>43</v>
      </c>
      <c r="S24" s="27" t="s">
        <v>84</v>
      </c>
      <c r="T24" s="27" t="s">
        <v>43</v>
      </c>
      <c r="U24" s="5" t="s">
        <v>43</v>
      </c>
      <c r="V24" s="27" t="s">
        <v>150</v>
      </c>
      <c r="W24" s="7" t="s">
        <v>43</v>
      </c>
      <c r="X24" s="7" t="s">
        <v>43</v>
      </c>
      <c r="Y24" s="5" t="s">
        <v>43</v>
      </c>
      <c r="Z24" s="5" t="s">
        <v>43</v>
      </c>
      <c r="AA24" s="7" t="s">
        <v>43</v>
      </c>
      <c r="AB24" s="7" t="s">
        <v>43</v>
      </c>
      <c r="AC24" s="7" t="s">
        <v>43</v>
      </c>
      <c r="AD24" s="7" t="s">
        <v>43</v>
      </c>
      <c r="AE24" s="7" t="s">
        <v>43</v>
      </c>
      <c r="AF24" s="6" t="s">
        <v>43</v>
      </c>
      <c r="AG24" s="6" t="s">
        <v>43</v>
      </c>
      <c r="AH24" s="6" t="s">
        <v>43</v>
      </c>
      <c r="AI24" s="6" t="s">
        <v>43</v>
      </c>
      <c r="AJ24" s="6" t="s">
        <v>43</v>
      </c>
    </row>
    <row r="25">
      <c r="A25" s="27" t="s">
        <v>161</v>
      </c>
      <c r="B25" s="6" t="s">
        <v>162</v>
      </c>
      <c r="C25" s="6" t="s">
        <v>143</v>
      </c>
      <c r="D25" s="7" t="s">
        <v>144</v>
      </c>
      <c r="E25" s="27" t="s">
        <v>145</v>
      </c>
      <c r="F25" s="5" t="s">
        <v>56</v>
      </c>
      <c r="G25" s="6" t="s">
        <v>42</v>
      </c>
      <c r="H25" s="6" t="s">
        <v>43</v>
      </c>
      <c r="I25" s="6" t="s">
        <v>43</v>
      </c>
      <c r="J25" s="8" t="s">
        <v>163</v>
      </c>
      <c r="K25" s="5" t="s">
        <v>164</v>
      </c>
      <c r="L25" s="7" t="s">
        <v>165</v>
      </c>
      <c r="M25" s="9" t="s">
        <v>46</v>
      </c>
      <c r="N25" s="5" t="s">
        <v>47</v>
      </c>
      <c r="O25" s="30" t="s">
        <v>149</v>
      </c>
      <c r="P25" s="31">
        <v>45929.960134456</v>
      </c>
      <c r="Q25" s="27" t="s">
        <v>43</v>
      </c>
      <c r="R25" s="28" t="s">
        <v>43</v>
      </c>
      <c r="S25" s="27" t="s">
        <v>84</v>
      </c>
      <c r="T25" s="27" t="s">
        <v>43</v>
      </c>
      <c r="U25" s="5" t="s">
        <v>43</v>
      </c>
      <c r="V25" s="27" t="s">
        <v>150</v>
      </c>
      <c r="W25" s="7" t="s">
        <v>43</v>
      </c>
      <c r="X25" s="7" t="s">
        <v>43</v>
      </c>
      <c r="Y25" s="5" t="s">
        <v>43</v>
      </c>
      <c r="Z25" s="5" t="s">
        <v>43</v>
      </c>
      <c r="AA25" s="7" t="s">
        <v>43</v>
      </c>
      <c r="AB25" s="7" t="s">
        <v>43</v>
      </c>
      <c r="AC25" s="7" t="s">
        <v>43</v>
      </c>
      <c r="AD25" s="7" t="s">
        <v>43</v>
      </c>
      <c r="AE25" s="7" t="s">
        <v>43</v>
      </c>
      <c r="AF25" s="6" t="s">
        <v>43</v>
      </c>
      <c r="AG25" s="6" t="s">
        <v>43</v>
      </c>
      <c r="AH25" s="6" t="s">
        <v>43</v>
      </c>
      <c r="AI25" s="6" t="s">
        <v>43</v>
      </c>
      <c r="AJ25" s="6" t="s">
        <v>43</v>
      </c>
    </row>
    <row r="26">
      <c r="A26" s="27" t="s">
        <v>166</v>
      </c>
      <c r="B26" s="6" t="s">
        <v>167</v>
      </c>
      <c r="C26" s="6" t="s">
        <v>143</v>
      </c>
      <c r="D26" s="7" t="s">
        <v>144</v>
      </c>
      <c r="E26" s="27" t="s">
        <v>145</v>
      </c>
      <c r="F26" s="5" t="s">
        <v>56</v>
      </c>
      <c r="G26" s="6" t="s">
        <v>42</v>
      </c>
      <c r="H26" s="6" t="s">
        <v>43</v>
      </c>
      <c r="I26" s="6" t="s">
        <v>43</v>
      </c>
      <c r="J26" s="8" t="s">
        <v>168</v>
      </c>
      <c r="K26" s="5" t="s">
        <v>169</v>
      </c>
      <c r="L26" s="7" t="s">
        <v>170</v>
      </c>
      <c r="M26" s="9" t="s">
        <v>46</v>
      </c>
      <c r="N26" s="5" t="s">
        <v>47</v>
      </c>
      <c r="O26" s="30" t="s">
        <v>171</v>
      </c>
      <c r="P26" s="31">
        <v>45929.960134456</v>
      </c>
      <c r="Q26" s="27" t="s">
        <v>43</v>
      </c>
      <c r="R26" s="28" t="s">
        <v>43</v>
      </c>
      <c r="S26" s="27" t="s">
        <v>84</v>
      </c>
      <c r="T26" s="27" t="s">
        <v>43</v>
      </c>
      <c r="U26" s="5" t="s">
        <v>43</v>
      </c>
      <c r="V26" s="27" t="s">
        <v>150</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172</v>
      </c>
      <c r="B27" s="6" t="s">
        <v>173</v>
      </c>
      <c r="C27" s="6" t="s">
        <v>174</v>
      </c>
      <c r="D27" s="7" t="s">
        <v>175</v>
      </c>
      <c r="E27" s="27" t="s">
        <v>176</v>
      </c>
      <c r="F27" s="5" t="s">
        <v>177</v>
      </c>
      <c r="G27" s="6" t="s">
        <v>178</v>
      </c>
      <c r="H27" s="6" t="s">
        <v>179</v>
      </c>
      <c r="I27" s="6" t="s">
        <v>43</v>
      </c>
      <c r="J27" s="8" t="s">
        <v>180</v>
      </c>
      <c r="K27" s="5" t="s">
        <v>181</v>
      </c>
      <c r="L27" s="7" t="s">
        <v>182</v>
      </c>
      <c r="M27" s="9" t="s">
        <v>46</v>
      </c>
      <c r="N27" s="5" t="s">
        <v>47</v>
      </c>
      <c r="O27" s="30" t="s">
        <v>183</v>
      </c>
      <c r="P27" s="31">
        <v>45929.743637037</v>
      </c>
      <c r="Q27" s="27" t="s">
        <v>43</v>
      </c>
      <c r="R27" s="28" t="s">
        <v>43</v>
      </c>
      <c r="S27" s="27" t="s">
        <v>84</v>
      </c>
      <c r="T27" s="27" t="s">
        <v>43</v>
      </c>
      <c r="U27" s="5" t="s">
        <v>43</v>
      </c>
      <c r="V27" s="27" t="s">
        <v>150</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184</v>
      </c>
      <c r="B28" s="6" t="s">
        <v>185</v>
      </c>
      <c r="C28" s="6" t="s">
        <v>186</v>
      </c>
      <c r="D28" s="7" t="s">
        <v>187</v>
      </c>
      <c r="E28" s="27" t="s">
        <v>188</v>
      </c>
      <c r="F28" s="5" t="s">
        <v>177</v>
      </c>
      <c r="G28" s="6" t="s">
        <v>189</v>
      </c>
      <c r="H28" s="6" t="s">
        <v>185</v>
      </c>
      <c r="I28" s="6" t="s">
        <v>43</v>
      </c>
      <c r="J28" s="8" t="s">
        <v>146</v>
      </c>
      <c r="K28" s="5" t="s">
        <v>147</v>
      </c>
      <c r="L28" s="7" t="s">
        <v>148</v>
      </c>
      <c r="M28" s="9" t="s">
        <v>46</v>
      </c>
      <c r="N28" s="5" t="s">
        <v>47</v>
      </c>
      <c r="O28" s="30" t="s">
        <v>190</v>
      </c>
      <c r="P28" s="31">
        <v>45926.773615625</v>
      </c>
      <c r="Q28" s="27" t="s">
        <v>43</v>
      </c>
      <c r="R28" s="28" t="s">
        <v>43</v>
      </c>
      <c r="S28" s="27" t="s">
        <v>84</v>
      </c>
      <c r="T28" s="27" t="s">
        <v>191</v>
      </c>
      <c r="U28" s="5" t="s">
        <v>43</v>
      </c>
      <c r="V28" s="27" t="s">
        <v>150</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192</v>
      </c>
      <c r="B29" s="6" t="s">
        <v>193</v>
      </c>
      <c r="C29" s="6" t="s">
        <v>194</v>
      </c>
      <c r="D29" s="7" t="s">
        <v>195</v>
      </c>
      <c r="E29" s="27" t="s">
        <v>196</v>
      </c>
      <c r="F29" s="5" t="s">
        <v>197</v>
      </c>
      <c r="G29" s="6" t="s">
        <v>61</v>
      </c>
      <c r="H29" s="6" t="s">
        <v>43</v>
      </c>
      <c r="I29" s="6" t="s">
        <v>43</v>
      </c>
      <c r="J29" s="8" t="s">
        <v>198</v>
      </c>
      <c r="K29" s="5" t="s">
        <v>199</v>
      </c>
      <c r="L29" s="7" t="s">
        <v>200</v>
      </c>
      <c r="M29" s="9" t="s">
        <v>46</v>
      </c>
      <c r="N29" s="5" t="s">
        <v>47</v>
      </c>
      <c r="O29" s="30" t="s">
        <v>201</v>
      </c>
      <c r="P29" s="31">
        <v>45929.8511465625</v>
      </c>
      <c r="Q29" s="27" t="s">
        <v>43</v>
      </c>
      <c r="R29" s="28" t="s">
        <v>43</v>
      </c>
      <c r="S29" s="27" t="s">
        <v>84</v>
      </c>
      <c r="T29" s="27" t="s">
        <v>43</v>
      </c>
      <c r="U29" s="5" t="s">
        <v>43</v>
      </c>
      <c r="V29" s="27" t="s">
        <v>150</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202</v>
      </c>
      <c r="B30" s="6" t="s">
        <v>203</v>
      </c>
      <c r="C30" s="6" t="s">
        <v>194</v>
      </c>
      <c r="D30" s="7" t="s">
        <v>195</v>
      </c>
      <c r="E30" s="27" t="s">
        <v>196</v>
      </c>
      <c r="F30" s="5" t="s">
        <v>56</v>
      </c>
      <c r="G30" s="6" t="s">
        <v>61</v>
      </c>
      <c r="H30" s="6" t="s">
        <v>43</v>
      </c>
      <c r="I30" s="6" t="s">
        <v>43</v>
      </c>
      <c r="J30" s="8" t="s">
        <v>198</v>
      </c>
      <c r="K30" s="5" t="s">
        <v>199</v>
      </c>
      <c r="L30" s="7" t="s">
        <v>200</v>
      </c>
      <c r="M30" s="9" t="s">
        <v>46</v>
      </c>
      <c r="N30" s="5" t="s">
        <v>47</v>
      </c>
      <c r="O30" s="30" t="s">
        <v>204</v>
      </c>
      <c r="P30" s="31">
        <v>45929.8511467593</v>
      </c>
      <c r="Q30" s="27" t="s">
        <v>43</v>
      </c>
      <c r="R30" s="28" t="s">
        <v>43</v>
      </c>
      <c r="S30" s="27" t="s">
        <v>43</v>
      </c>
      <c r="T30" s="27" t="s">
        <v>43</v>
      </c>
      <c r="U30" s="5" t="s">
        <v>43</v>
      </c>
      <c r="V30" s="27" t="s">
        <v>150</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205</v>
      </c>
      <c r="B31" s="6" t="s">
        <v>206</v>
      </c>
      <c r="C31" s="6" t="s">
        <v>186</v>
      </c>
      <c r="D31" s="7" t="s">
        <v>187</v>
      </c>
      <c r="E31" s="27" t="s">
        <v>188</v>
      </c>
      <c r="F31" s="5" t="s">
        <v>177</v>
      </c>
      <c r="G31" s="6" t="s">
        <v>189</v>
      </c>
      <c r="H31" s="6" t="s">
        <v>207</v>
      </c>
      <c r="I31" s="6" t="s">
        <v>43</v>
      </c>
      <c r="J31" s="8" t="s">
        <v>158</v>
      </c>
      <c r="K31" s="5" t="s">
        <v>159</v>
      </c>
      <c r="L31" s="7" t="s">
        <v>160</v>
      </c>
      <c r="M31" s="9" t="s">
        <v>46</v>
      </c>
      <c r="N31" s="5" t="s">
        <v>47</v>
      </c>
      <c r="O31" s="30" t="s">
        <v>208</v>
      </c>
      <c r="P31" s="31">
        <v>45926.773615625</v>
      </c>
      <c r="Q31" s="27" t="s">
        <v>43</v>
      </c>
      <c r="R31" s="28" t="s">
        <v>43</v>
      </c>
      <c r="S31" s="27" t="s">
        <v>84</v>
      </c>
      <c r="T31" s="27" t="s">
        <v>43</v>
      </c>
      <c r="U31" s="5" t="s">
        <v>43</v>
      </c>
      <c r="V31" s="27" t="s">
        <v>150</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209</v>
      </c>
      <c r="B32" s="6" t="s">
        <v>210</v>
      </c>
      <c r="C32" s="6" t="s">
        <v>211</v>
      </c>
      <c r="D32" s="7" t="s">
        <v>212</v>
      </c>
      <c r="E32" s="27" t="s">
        <v>213</v>
      </c>
      <c r="F32" s="5" t="s">
        <v>177</v>
      </c>
      <c r="G32" s="6" t="s">
        <v>214</v>
      </c>
      <c r="H32" s="6" t="s">
        <v>43</v>
      </c>
      <c r="I32" s="6" t="s">
        <v>43</v>
      </c>
      <c r="J32" s="8" t="s">
        <v>168</v>
      </c>
      <c r="K32" s="5" t="s">
        <v>169</v>
      </c>
      <c r="L32" s="7" t="s">
        <v>170</v>
      </c>
      <c r="M32" s="9" t="s">
        <v>46</v>
      </c>
      <c r="N32" s="5" t="s">
        <v>47</v>
      </c>
      <c r="O32" s="30" t="s">
        <v>215</v>
      </c>
      <c r="P32" s="31">
        <v>45928.2210307523</v>
      </c>
      <c r="Q32" s="27" t="s">
        <v>43</v>
      </c>
      <c r="R32" s="28" t="s">
        <v>43</v>
      </c>
      <c r="S32" s="27" t="s">
        <v>84</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216</v>
      </c>
      <c r="B33" s="6" t="s">
        <v>217</v>
      </c>
      <c r="C33" s="6" t="s">
        <v>218</v>
      </c>
      <c r="D33" s="7" t="s">
        <v>219</v>
      </c>
      <c r="E33" s="27" t="s">
        <v>220</v>
      </c>
      <c r="F33" s="5" t="s">
        <v>177</v>
      </c>
      <c r="G33" s="6" t="s">
        <v>178</v>
      </c>
      <c r="H33" s="6" t="s">
        <v>43</v>
      </c>
      <c r="I33" s="6" t="s">
        <v>43</v>
      </c>
      <c r="J33" s="8" t="s">
        <v>221</v>
      </c>
      <c r="K33" s="5" t="s">
        <v>222</v>
      </c>
      <c r="L33" s="7" t="s">
        <v>223</v>
      </c>
      <c r="M33" s="9" t="s">
        <v>46</v>
      </c>
      <c r="N33" s="5" t="s">
        <v>47</v>
      </c>
      <c r="O33" s="30" t="s">
        <v>224</v>
      </c>
      <c r="P33" s="31">
        <v>45929.8618060185</v>
      </c>
      <c r="Q33" s="27" t="s">
        <v>43</v>
      </c>
      <c r="R33" s="28" t="s">
        <v>43</v>
      </c>
      <c r="S33" s="27" t="s">
        <v>84</v>
      </c>
      <c r="T33" s="27" t="s">
        <v>43</v>
      </c>
      <c r="U33" s="5" t="s">
        <v>43</v>
      </c>
      <c r="V33" s="27" t="s">
        <v>150</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225</v>
      </c>
      <c r="B34" s="6" t="s">
        <v>226</v>
      </c>
      <c r="C34" s="6" t="s">
        <v>218</v>
      </c>
      <c r="D34" s="7" t="s">
        <v>219</v>
      </c>
      <c r="E34" s="27" t="s">
        <v>220</v>
      </c>
      <c r="F34" s="5" t="s">
        <v>177</v>
      </c>
      <c r="G34" s="6" t="s">
        <v>178</v>
      </c>
      <c r="H34" s="6" t="s">
        <v>43</v>
      </c>
      <c r="I34" s="6" t="s">
        <v>43</v>
      </c>
      <c r="J34" s="8" t="s">
        <v>227</v>
      </c>
      <c r="K34" s="5" t="s">
        <v>228</v>
      </c>
      <c r="L34" s="7" t="s">
        <v>229</v>
      </c>
      <c r="M34" s="9" t="s">
        <v>46</v>
      </c>
      <c r="N34" s="5" t="s">
        <v>47</v>
      </c>
      <c r="O34" s="30" t="s">
        <v>224</v>
      </c>
      <c r="P34" s="31">
        <v>45930.9503135764</v>
      </c>
      <c r="Q34" s="27" t="s">
        <v>43</v>
      </c>
      <c r="R34" s="28" t="s">
        <v>43</v>
      </c>
      <c r="S34" s="27" t="s">
        <v>84</v>
      </c>
      <c r="T34" s="27" t="s">
        <v>43</v>
      </c>
      <c r="U34" s="5" t="s">
        <v>43</v>
      </c>
      <c r="V34" s="27" t="s">
        <v>150</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230</v>
      </c>
      <c r="B35" s="6" t="s">
        <v>231</v>
      </c>
      <c r="C35" s="6" t="s">
        <v>218</v>
      </c>
      <c r="D35" s="7" t="s">
        <v>219</v>
      </c>
      <c r="E35" s="27" t="s">
        <v>220</v>
      </c>
      <c r="F35" s="5" t="s">
        <v>177</v>
      </c>
      <c r="G35" s="6" t="s">
        <v>178</v>
      </c>
      <c r="H35" s="6" t="s">
        <v>43</v>
      </c>
      <c r="I35" s="6" t="s">
        <v>43</v>
      </c>
      <c r="J35" s="8" t="s">
        <v>180</v>
      </c>
      <c r="K35" s="5" t="s">
        <v>181</v>
      </c>
      <c r="L35" s="7" t="s">
        <v>182</v>
      </c>
      <c r="M35" s="9" t="s">
        <v>46</v>
      </c>
      <c r="N35" s="5" t="s">
        <v>47</v>
      </c>
      <c r="O35" s="30" t="s">
        <v>224</v>
      </c>
      <c r="P35" s="31">
        <v>45929.8618060185</v>
      </c>
      <c r="Q35" s="27" t="s">
        <v>43</v>
      </c>
      <c r="R35" s="28" t="s">
        <v>43</v>
      </c>
      <c r="S35" s="27" t="s">
        <v>84</v>
      </c>
      <c r="T35" s="27" t="s">
        <v>43</v>
      </c>
      <c r="U35" s="5" t="s">
        <v>43</v>
      </c>
      <c r="V35" s="27" t="s">
        <v>150</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232</v>
      </c>
      <c r="B36" s="6" t="s">
        <v>233</v>
      </c>
      <c r="C36" s="6" t="s">
        <v>218</v>
      </c>
      <c r="D36" s="7" t="s">
        <v>219</v>
      </c>
      <c r="E36" s="27" t="s">
        <v>220</v>
      </c>
      <c r="F36" s="5" t="s">
        <v>177</v>
      </c>
      <c r="G36" s="6" t="s">
        <v>178</v>
      </c>
      <c r="H36" s="6" t="s">
        <v>43</v>
      </c>
      <c r="I36" s="6" t="s">
        <v>43</v>
      </c>
      <c r="J36" s="8" t="s">
        <v>234</v>
      </c>
      <c r="K36" s="5" t="s">
        <v>235</v>
      </c>
      <c r="L36" s="7" t="s">
        <v>236</v>
      </c>
      <c r="M36" s="9" t="s">
        <v>46</v>
      </c>
      <c r="N36" s="5" t="s">
        <v>47</v>
      </c>
      <c r="O36" s="30" t="s">
        <v>224</v>
      </c>
      <c r="P36" s="31">
        <v>45929.8618064005</v>
      </c>
      <c r="Q36" s="27" t="s">
        <v>43</v>
      </c>
      <c r="R36" s="28" t="s">
        <v>43</v>
      </c>
      <c r="S36" s="27" t="s">
        <v>84</v>
      </c>
      <c r="T36" s="27" t="s">
        <v>43</v>
      </c>
      <c r="U36" s="5" t="s">
        <v>43</v>
      </c>
      <c r="V36" s="27" t="s">
        <v>150</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237</v>
      </c>
      <c r="B37" s="6" t="s">
        <v>238</v>
      </c>
      <c r="C37" s="6" t="s">
        <v>218</v>
      </c>
      <c r="D37" s="7" t="s">
        <v>219</v>
      </c>
      <c r="E37" s="27" t="s">
        <v>220</v>
      </c>
      <c r="F37" s="5" t="s">
        <v>177</v>
      </c>
      <c r="G37" s="6" t="s">
        <v>178</v>
      </c>
      <c r="H37" s="6" t="s">
        <v>43</v>
      </c>
      <c r="I37" s="6" t="s">
        <v>43</v>
      </c>
      <c r="J37" s="8" t="s">
        <v>146</v>
      </c>
      <c r="K37" s="5" t="s">
        <v>147</v>
      </c>
      <c r="L37" s="7" t="s">
        <v>148</v>
      </c>
      <c r="M37" s="9" t="s">
        <v>46</v>
      </c>
      <c r="N37" s="5" t="s">
        <v>47</v>
      </c>
      <c r="O37" s="30" t="s">
        <v>224</v>
      </c>
      <c r="P37" s="31">
        <v>45929.8618065625</v>
      </c>
      <c r="Q37" s="27" t="s">
        <v>43</v>
      </c>
      <c r="R37" s="28" t="s">
        <v>43</v>
      </c>
      <c r="S37" s="27" t="s">
        <v>84</v>
      </c>
      <c r="T37" s="27" t="s">
        <v>43</v>
      </c>
      <c r="U37" s="5" t="s">
        <v>43</v>
      </c>
      <c r="V37" s="27" t="s">
        <v>150</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239</v>
      </c>
      <c r="B38" s="6" t="s">
        <v>240</v>
      </c>
      <c r="C38" s="6" t="s">
        <v>218</v>
      </c>
      <c r="D38" s="7" t="s">
        <v>219</v>
      </c>
      <c r="E38" s="27" t="s">
        <v>220</v>
      </c>
      <c r="F38" s="5" t="s">
        <v>177</v>
      </c>
      <c r="G38" s="6" t="s">
        <v>178</v>
      </c>
      <c r="H38" s="6" t="s">
        <v>43</v>
      </c>
      <c r="I38" s="6" t="s">
        <v>43</v>
      </c>
      <c r="J38" s="8" t="s">
        <v>163</v>
      </c>
      <c r="K38" s="5" t="s">
        <v>164</v>
      </c>
      <c r="L38" s="7" t="s">
        <v>165</v>
      </c>
      <c r="M38" s="9" t="s">
        <v>46</v>
      </c>
      <c r="N38" s="5" t="s">
        <v>47</v>
      </c>
      <c r="O38" s="30" t="s">
        <v>224</v>
      </c>
      <c r="P38" s="31">
        <v>45929.8618067477</v>
      </c>
      <c r="Q38" s="27" t="s">
        <v>43</v>
      </c>
      <c r="R38" s="28" t="s">
        <v>43</v>
      </c>
      <c r="S38" s="27" t="s">
        <v>84</v>
      </c>
      <c r="T38" s="27" t="s">
        <v>43</v>
      </c>
      <c r="U38" s="5" t="s">
        <v>43</v>
      </c>
      <c r="V38" s="27" t="s">
        <v>150</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241</v>
      </c>
      <c r="B39" s="6" t="s">
        <v>242</v>
      </c>
      <c r="C39" s="6" t="s">
        <v>243</v>
      </c>
      <c r="D39" s="7" t="s">
        <v>244</v>
      </c>
      <c r="E39" s="27" t="s">
        <v>245</v>
      </c>
      <c r="F39" s="5" t="s">
        <v>177</v>
      </c>
      <c r="G39" s="6" t="s">
        <v>42</v>
      </c>
      <c r="H39" s="6" t="s">
        <v>43</v>
      </c>
      <c r="I39" s="6" t="s">
        <v>43</v>
      </c>
      <c r="J39" s="8" t="s">
        <v>153</v>
      </c>
      <c r="K39" s="5" t="s">
        <v>154</v>
      </c>
      <c r="L39" s="7" t="s">
        <v>155</v>
      </c>
      <c r="M39" s="9" t="s">
        <v>46</v>
      </c>
      <c r="N39" s="5" t="s">
        <v>47</v>
      </c>
      <c r="O39" s="30" t="s">
        <v>246</v>
      </c>
      <c r="P39" s="31">
        <v>45929.4906298264</v>
      </c>
      <c r="Q39" s="27" t="s">
        <v>43</v>
      </c>
      <c r="R39" s="28" t="s">
        <v>43</v>
      </c>
      <c r="S39" s="27" t="s">
        <v>43</v>
      </c>
      <c r="T39" s="27" t="s">
        <v>43</v>
      </c>
      <c r="U39" s="5" t="s">
        <v>43</v>
      </c>
      <c r="V39" s="27" t="s">
        <v>150</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247</v>
      </c>
      <c r="B40" s="6" t="s">
        <v>248</v>
      </c>
      <c r="C40" s="6" t="s">
        <v>249</v>
      </c>
      <c r="D40" s="7" t="s">
        <v>250</v>
      </c>
      <c r="E40" s="27" t="s">
        <v>251</v>
      </c>
      <c r="F40" s="5" t="s">
        <v>56</v>
      </c>
      <c r="G40" s="6" t="s">
        <v>42</v>
      </c>
      <c r="H40" s="6" t="s">
        <v>252</v>
      </c>
      <c r="I40" s="6" t="s">
        <v>43</v>
      </c>
      <c r="J40" s="8" t="s">
        <v>158</v>
      </c>
      <c r="K40" s="5" t="s">
        <v>159</v>
      </c>
      <c r="L40" s="7" t="s">
        <v>160</v>
      </c>
      <c r="M40" s="9" t="s">
        <v>46</v>
      </c>
      <c r="N40" s="5" t="s">
        <v>47</v>
      </c>
      <c r="O40" s="30" t="s">
        <v>253</v>
      </c>
      <c r="P40" s="31">
        <v>45929.3740697917</v>
      </c>
      <c r="Q40" s="27" t="s">
        <v>43</v>
      </c>
      <c r="R40" s="28" t="s">
        <v>43</v>
      </c>
      <c r="S40" s="27" t="s">
        <v>84</v>
      </c>
      <c r="T40" s="27" t="s">
        <v>43</v>
      </c>
      <c r="U40" s="5" t="s">
        <v>43</v>
      </c>
      <c r="V40" s="27" t="s">
        <v>150</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254</v>
      </c>
      <c r="B41" s="6" t="s">
        <v>255</v>
      </c>
      <c r="C41" s="6" t="s">
        <v>256</v>
      </c>
      <c r="D41" s="7" t="s">
        <v>257</v>
      </c>
      <c r="E41" s="27" t="s">
        <v>258</v>
      </c>
      <c r="F41" s="5" t="s">
        <v>177</v>
      </c>
      <c r="G41" s="6" t="s">
        <v>178</v>
      </c>
      <c r="H41" s="6" t="s">
        <v>43</v>
      </c>
      <c r="I41" s="6" t="s">
        <v>43</v>
      </c>
      <c r="J41" s="8" t="s">
        <v>234</v>
      </c>
      <c r="K41" s="5" t="s">
        <v>235</v>
      </c>
      <c r="L41" s="7" t="s">
        <v>236</v>
      </c>
      <c r="M41" s="9" t="s">
        <v>46</v>
      </c>
      <c r="N41" s="5" t="s">
        <v>47</v>
      </c>
      <c r="O41" s="30" t="s">
        <v>259</v>
      </c>
      <c r="P41" s="31">
        <v>45929.5720058681</v>
      </c>
      <c r="Q41" s="27" t="s">
        <v>43</v>
      </c>
      <c r="R41" s="28" t="s">
        <v>43</v>
      </c>
      <c r="S41" s="27" t="s">
        <v>43</v>
      </c>
      <c r="T41" s="27" t="s">
        <v>43</v>
      </c>
      <c r="U41" s="5" t="s">
        <v>43</v>
      </c>
      <c r="V41" s="27" t="s">
        <v>150</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260</v>
      </c>
      <c r="B42" s="6" t="s">
        <v>261</v>
      </c>
      <c r="C42" s="6" t="s">
        <v>262</v>
      </c>
      <c r="D42" s="7" t="s">
        <v>263</v>
      </c>
      <c r="E42" s="27" t="s">
        <v>264</v>
      </c>
      <c r="F42" s="5" t="s">
        <v>177</v>
      </c>
      <c r="G42" s="6" t="s">
        <v>178</v>
      </c>
      <c r="H42" s="6" t="s">
        <v>43</v>
      </c>
      <c r="I42" s="6" t="s">
        <v>43</v>
      </c>
      <c r="J42" s="8" t="s">
        <v>234</v>
      </c>
      <c r="K42" s="5" t="s">
        <v>235</v>
      </c>
      <c r="L42" s="7" t="s">
        <v>236</v>
      </c>
      <c r="M42" s="9" t="s">
        <v>46</v>
      </c>
      <c r="N42" s="5" t="s">
        <v>47</v>
      </c>
      <c r="O42" s="30" t="s">
        <v>265</v>
      </c>
      <c r="P42" s="31">
        <v>45929.8750655903</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266</v>
      </c>
      <c r="B43" s="6" t="s">
        <v>267</v>
      </c>
      <c r="C43" s="6" t="s">
        <v>262</v>
      </c>
      <c r="D43" s="7" t="s">
        <v>263</v>
      </c>
      <c r="E43" s="27" t="s">
        <v>264</v>
      </c>
      <c r="F43" s="5" t="s">
        <v>177</v>
      </c>
      <c r="G43" s="6" t="s">
        <v>178</v>
      </c>
      <c r="H43" s="6" t="s">
        <v>43</v>
      </c>
      <c r="I43" s="6" t="s">
        <v>43</v>
      </c>
      <c r="J43" s="8" t="s">
        <v>180</v>
      </c>
      <c r="K43" s="5" t="s">
        <v>181</v>
      </c>
      <c r="L43" s="7" t="s">
        <v>182</v>
      </c>
      <c r="M43" s="9" t="s">
        <v>46</v>
      </c>
      <c r="N43" s="5" t="s">
        <v>47</v>
      </c>
      <c r="O43" s="30" t="s">
        <v>268</v>
      </c>
      <c r="P43" s="31">
        <v>45929.8750655903</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269</v>
      </c>
      <c r="B44" s="6" t="s">
        <v>270</v>
      </c>
      <c r="C44" s="6" t="s">
        <v>262</v>
      </c>
      <c r="D44" s="7" t="s">
        <v>263</v>
      </c>
      <c r="E44" s="27" t="s">
        <v>264</v>
      </c>
      <c r="F44" s="5" t="s">
        <v>177</v>
      </c>
      <c r="G44" s="6" t="s">
        <v>178</v>
      </c>
      <c r="H44" s="6" t="s">
        <v>43</v>
      </c>
      <c r="I44" s="6" t="s">
        <v>43</v>
      </c>
      <c r="J44" s="8" t="s">
        <v>221</v>
      </c>
      <c r="K44" s="5" t="s">
        <v>222</v>
      </c>
      <c r="L44" s="7" t="s">
        <v>223</v>
      </c>
      <c r="M44" s="9" t="s">
        <v>46</v>
      </c>
      <c r="N44" s="5" t="s">
        <v>47</v>
      </c>
      <c r="O44" s="30" t="s">
        <v>271</v>
      </c>
      <c r="P44" s="31">
        <v>45929.8750657755</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272</v>
      </c>
      <c r="B45" s="6" t="s">
        <v>273</v>
      </c>
      <c r="C45" s="6" t="s">
        <v>274</v>
      </c>
      <c r="D45" s="7" t="s">
        <v>275</v>
      </c>
      <c r="E45" s="27" t="s">
        <v>276</v>
      </c>
      <c r="F45" s="5" t="s">
        <v>56</v>
      </c>
      <c r="G45" s="6" t="s">
        <v>42</v>
      </c>
      <c r="H45" s="6" t="s">
        <v>43</v>
      </c>
      <c r="I45" s="6" t="s">
        <v>43</v>
      </c>
      <c r="J45" s="8" t="s">
        <v>146</v>
      </c>
      <c r="K45" s="5" t="s">
        <v>147</v>
      </c>
      <c r="L45" s="7" t="s">
        <v>148</v>
      </c>
      <c r="M45" s="9" t="s">
        <v>46</v>
      </c>
      <c r="N45" s="5" t="s">
        <v>47</v>
      </c>
      <c r="O45" s="30" t="s">
        <v>277</v>
      </c>
      <c r="P45" s="31">
        <v>45929.7153738079</v>
      </c>
      <c r="Q45" s="27" t="s">
        <v>43</v>
      </c>
      <c r="R45" s="28" t="s">
        <v>43</v>
      </c>
      <c r="S45" s="27" t="s">
        <v>84</v>
      </c>
      <c r="T45" s="27" t="s">
        <v>43</v>
      </c>
      <c r="U45" s="5" t="s">
        <v>43</v>
      </c>
      <c r="V45" s="27" t="s">
        <v>150</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278</v>
      </c>
      <c r="B46" s="6" t="s">
        <v>279</v>
      </c>
      <c r="C46" s="6" t="s">
        <v>274</v>
      </c>
      <c r="D46" s="7" t="s">
        <v>275</v>
      </c>
      <c r="E46" s="27" t="s">
        <v>276</v>
      </c>
      <c r="F46" s="5" t="s">
        <v>56</v>
      </c>
      <c r="G46" s="6" t="s">
        <v>42</v>
      </c>
      <c r="H46" s="6" t="s">
        <v>43</v>
      </c>
      <c r="I46" s="6" t="s">
        <v>43</v>
      </c>
      <c r="J46" s="8" t="s">
        <v>153</v>
      </c>
      <c r="K46" s="5" t="s">
        <v>154</v>
      </c>
      <c r="L46" s="7" t="s">
        <v>155</v>
      </c>
      <c r="M46" s="9" t="s">
        <v>46</v>
      </c>
      <c r="N46" s="5" t="s">
        <v>47</v>
      </c>
      <c r="O46" s="30" t="s">
        <v>277</v>
      </c>
      <c r="P46" s="31">
        <v>45929.7153738079</v>
      </c>
      <c r="Q46" s="27" t="s">
        <v>43</v>
      </c>
      <c r="R46" s="28" t="s">
        <v>43</v>
      </c>
      <c r="S46" s="27" t="s">
        <v>84</v>
      </c>
      <c r="T46" s="27" t="s">
        <v>43</v>
      </c>
      <c r="U46" s="5" t="s">
        <v>43</v>
      </c>
      <c r="V46" s="27" t="s">
        <v>150</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280</v>
      </c>
      <c r="B47" s="6" t="s">
        <v>281</v>
      </c>
      <c r="C47" s="6" t="s">
        <v>274</v>
      </c>
      <c r="D47" s="7" t="s">
        <v>275</v>
      </c>
      <c r="E47" s="27" t="s">
        <v>276</v>
      </c>
      <c r="F47" s="5" t="s">
        <v>56</v>
      </c>
      <c r="G47" s="6" t="s">
        <v>42</v>
      </c>
      <c r="H47" s="6" t="s">
        <v>43</v>
      </c>
      <c r="I47" s="6" t="s">
        <v>43</v>
      </c>
      <c r="J47" s="8" t="s">
        <v>282</v>
      </c>
      <c r="K47" s="5" t="s">
        <v>283</v>
      </c>
      <c r="L47" s="7" t="s">
        <v>284</v>
      </c>
      <c r="M47" s="9" t="s">
        <v>46</v>
      </c>
      <c r="N47" s="5" t="s">
        <v>47</v>
      </c>
      <c r="O47" s="30" t="s">
        <v>277</v>
      </c>
      <c r="P47" s="31">
        <v>45929.7153739931</v>
      </c>
      <c r="Q47" s="27" t="s">
        <v>43</v>
      </c>
      <c r="R47" s="28" t="s">
        <v>43</v>
      </c>
      <c r="S47" s="27" t="s">
        <v>84</v>
      </c>
      <c r="T47" s="27" t="s">
        <v>43</v>
      </c>
      <c r="U47" s="5" t="s">
        <v>43</v>
      </c>
      <c r="V47" s="27" t="s">
        <v>150</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285</v>
      </c>
      <c r="B48" s="6" t="s">
        <v>286</v>
      </c>
      <c r="C48" s="6" t="s">
        <v>274</v>
      </c>
      <c r="D48" s="7" t="s">
        <v>275</v>
      </c>
      <c r="E48" s="27" t="s">
        <v>276</v>
      </c>
      <c r="F48" s="5" t="s">
        <v>56</v>
      </c>
      <c r="G48" s="6" t="s">
        <v>42</v>
      </c>
      <c r="H48" s="6" t="s">
        <v>43</v>
      </c>
      <c r="I48" s="6" t="s">
        <v>43</v>
      </c>
      <c r="J48" s="8" t="s">
        <v>158</v>
      </c>
      <c r="K48" s="5" t="s">
        <v>159</v>
      </c>
      <c r="L48" s="7" t="s">
        <v>160</v>
      </c>
      <c r="M48" s="9" t="s">
        <v>46</v>
      </c>
      <c r="N48" s="5" t="s">
        <v>47</v>
      </c>
      <c r="O48" s="30" t="s">
        <v>277</v>
      </c>
      <c r="P48" s="31">
        <v>45929.7153741551</v>
      </c>
      <c r="Q48" s="27" t="s">
        <v>43</v>
      </c>
      <c r="R48" s="28" t="s">
        <v>43</v>
      </c>
      <c r="S48" s="27" t="s">
        <v>84</v>
      </c>
      <c r="T48" s="27" t="s">
        <v>43</v>
      </c>
      <c r="U48" s="5" t="s">
        <v>43</v>
      </c>
      <c r="V48" s="27" t="s">
        <v>150</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287</v>
      </c>
      <c r="B49" s="6" t="s">
        <v>288</v>
      </c>
      <c r="C49" s="6" t="s">
        <v>274</v>
      </c>
      <c r="D49" s="7" t="s">
        <v>275</v>
      </c>
      <c r="E49" s="27" t="s">
        <v>276</v>
      </c>
      <c r="F49" s="5" t="s">
        <v>56</v>
      </c>
      <c r="G49" s="6" t="s">
        <v>42</v>
      </c>
      <c r="H49" s="6" t="s">
        <v>43</v>
      </c>
      <c r="I49" s="6" t="s">
        <v>43</v>
      </c>
      <c r="J49" s="8" t="s">
        <v>234</v>
      </c>
      <c r="K49" s="5" t="s">
        <v>235</v>
      </c>
      <c r="L49" s="7" t="s">
        <v>236</v>
      </c>
      <c r="M49" s="9" t="s">
        <v>46</v>
      </c>
      <c r="N49" s="5" t="s">
        <v>47</v>
      </c>
      <c r="O49" s="30" t="s">
        <v>277</v>
      </c>
      <c r="P49" s="31">
        <v>45929.7153741551</v>
      </c>
      <c r="Q49" s="27" t="s">
        <v>43</v>
      </c>
      <c r="R49" s="28" t="s">
        <v>43</v>
      </c>
      <c r="S49" s="27" t="s">
        <v>84</v>
      </c>
      <c r="T49" s="27" t="s">
        <v>43</v>
      </c>
      <c r="U49" s="5" t="s">
        <v>43</v>
      </c>
      <c r="V49" s="27" t="s">
        <v>150</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289</v>
      </c>
      <c r="B50" s="6" t="s">
        <v>290</v>
      </c>
      <c r="C50" s="6" t="s">
        <v>274</v>
      </c>
      <c r="D50" s="7" t="s">
        <v>275</v>
      </c>
      <c r="E50" s="27" t="s">
        <v>276</v>
      </c>
      <c r="F50" s="5" t="s">
        <v>56</v>
      </c>
      <c r="G50" s="6" t="s">
        <v>42</v>
      </c>
      <c r="H50" s="6" t="s">
        <v>43</v>
      </c>
      <c r="I50" s="6" t="s">
        <v>43</v>
      </c>
      <c r="J50" s="8" t="s">
        <v>180</v>
      </c>
      <c r="K50" s="5" t="s">
        <v>181</v>
      </c>
      <c r="L50" s="7" t="s">
        <v>182</v>
      </c>
      <c r="M50" s="9" t="s">
        <v>46</v>
      </c>
      <c r="N50" s="5" t="s">
        <v>47</v>
      </c>
      <c r="O50" s="30" t="s">
        <v>277</v>
      </c>
      <c r="P50" s="31">
        <v>45929.7153741551</v>
      </c>
      <c r="Q50" s="27" t="s">
        <v>43</v>
      </c>
      <c r="R50" s="28" t="s">
        <v>43</v>
      </c>
      <c r="S50" s="27" t="s">
        <v>84</v>
      </c>
      <c r="T50" s="27" t="s">
        <v>43</v>
      </c>
      <c r="U50" s="5" t="s">
        <v>43</v>
      </c>
      <c r="V50" s="27" t="s">
        <v>150</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291</v>
      </c>
      <c r="B51" s="6" t="s">
        <v>292</v>
      </c>
      <c r="C51" s="6" t="s">
        <v>274</v>
      </c>
      <c r="D51" s="7" t="s">
        <v>275</v>
      </c>
      <c r="E51" s="27" t="s">
        <v>276</v>
      </c>
      <c r="F51" s="5" t="s">
        <v>56</v>
      </c>
      <c r="G51" s="6" t="s">
        <v>42</v>
      </c>
      <c r="H51" s="6" t="s">
        <v>43</v>
      </c>
      <c r="I51" s="6" t="s">
        <v>43</v>
      </c>
      <c r="J51" s="8" t="s">
        <v>221</v>
      </c>
      <c r="K51" s="5" t="s">
        <v>222</v>
      </c>
      <c r="L51" s="7" t="s">
        <v>223</v>
      </c>
      <c r="M51" s="9" t="s">
        <v>46</v>
      </c>
      <c r="N51" s="5" t="s">
        <v>47</v>
      </c>
      <c r="O51" s="30" t="s">
        <v>277</v>
      </c>
      <c r="P51" s="31">
        <v>45929.7153743403</v>
      </c>
      <c r="Q51" s="27" t="s">
        <v>43</v>
      </c>
      <c r="R51" s="28" t="s">
        <v>43</v>
      </c>
      <c r="S51" s="27" t="s">
        <v>84</v>
      </c>
      <c r="T51" s="27" t="s">
        <v>43</v>
      </c>
      <c r="U51" s="5" t="s">
        <v>43</v>
      </c>
      <c r="V51" s="27" t="s">
        <v>150</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293</v>
      </c>
      <c r="B52" s="6" t="s">
        <v>294</v>
      </c>
      <c r="C52" s="6" t="s">
        <v>274</v>
      </c>
      <c r="D52" s="7" t="s">
        <v>275</v>
      </c>
      <c r="E52" s="27" t="s">
        <v>276</v>
      </c>
      <c r="F52" s="5" t="s">
        <v>56</v>
      </c>
      <c r="G52" s="6" t="s">
        <v>42</v>
      </c>
      <c r="H52" s="6" t="s">
        <v>43</v>
      </c>
      <c r="I52" s="6" t="s">
        <v>43</v>
      </c>
      <c r="J52" s="8" t="s">
        <v>227</v>
      </c>
      <c r="K52" s="5" t="s">
        <v>228</v>
      </c>
      <c r="L52" s="7" t="s">
        <v>229</v>
      </c>
      <c r="M52" s="9" t="s">
        <v>46</v>
      </c>
      <c r="N52" s="5" t="s">
        <v>47</v>
      </c>
      <c r="O52" s="30" t="s">
        <v>277</v>
      </c>
      <c r="P52" s="31">
        <v>45929.715374537</v>
      </c>
      <c r="Q52" s="27" t="s">
        <v>43</v>
      </c>
      <c r="R52" s="28" t="s">
        <v>43</v>
      </c>
      <c r="S52" s="27" t="s">
        <v>84</v>
      </c>
      <c r="T52" s="27" t="s">
        <v>43</v>
      </c>
      <c r="U52" s="5" t="s">
        <v>43</v>
      </c>
      <c r="V52" s="27" t="s">
        <v>150</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295</v>
      </c>
      <c r="B53" s="6" t="s">
        <v>296</v>
      </c>
      <c r="C53" s="6" t="s">
        <v>274</v>
      </c>
      <c r="D53" s="7" t="s">
        <v>275</v>
      </c>
      <c r="E53" s="27" t="s">
        <v>276</v>
      </c>
      <c r="F53" s="5" t="s">
        <v>56</v>
      </c>
      <c r="G53" s="6" t="s">
        <v>42</v>
      </c>
      <c r="H53" s="6" t="s">
        <v>43</v>
      </c>
      <c r="I53" s="6" t="s">
        <v>43</v>
      </c>
      <c r="J53" s="8" t="s">
        <v>297</v>
      </c>
      <c r="K53" s="5" t="s">
        <v>298</v>
      </c>
      <c r="L53" s="7" t="s">
        <v>299</v>
      </c>
      <c r="M53" s="9" t="s">
        <v>46</v>
      </c>
      <c r="N53" s="5" t="s">
        <v>47</v>
      </c>
      <c r="O53" s="30" t="s">
        <v>277</v>
      </c>
      <c r="P53" s="31">
        <v>45929.715374537</v>
      </c>
      <c r="Q53" s="27" t="s">
        <v>43</v>
      </c>
      <c r="R53" s="28" t="s">
        <v>43</v>
      </c>
      <c r="S53" s="27" t="s">
        <v>84</v>
      </c>
      <c r="T53" s="27" t="s">
        <v>43</v>
      </c>
      <c r="U53" s="5" t="s">
        <v>43</v>
      </c>
      <c r="V53" s="27" t="s">
        <v>150</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300</v>
      </c>
      <c r="B54" s="6" t="s">
        <v>301</v>
      </c>
      <c r="C54" s="6" t="s">
        <v>274</v>
      </c>
      <c r="D54" s="7" t="s">
        <v>275</v>
      </c>
      <c r="E54" s="27" t="s">
        <v>276</v>
      </c>
      <c r="F54" s="5" t="s">
        <v>56</v>
      </c>
      <c r="G54" s="6" t="s">
        <v>42</v>
      </c>
      <c r="H54" s="6" t="s">
        <v>43</v>
      </c>
      <c r="I54" s="6" t="s">
        <v>43</v>
      </c>
      <c r="J54" s="8" t="s">
        <v>168</v>
      </c>
      <c r="K54" s="5" t="s">
        <v>169</v>
      </c>
      <c r="L54" s="7" t="s">
        <v>170</v>
      </c>
      <c r="M54" s="9" t="s">
        <v>46</v>
      </c>
      <c r="N54" s="5" t="s">
        <v>47</v>
      </c>
      <c r="O54" s="30" t="s">
        <v>277</v>
      </c>
      <c r="P54" s="31">
        <v>45929.715374537</v>
      </c>
      <c r="Q54" s="27" t="s">
        <v>43</v>
      </c>
      <c r="R54" s="28" t="s">
        <v>43</v>
      </c>
      <c r="S54" s="27" t="s">
        <v>84</v>
      </c>
      <c r="T54" s="27" t="s">
        <v>43</v>
      </c>
      <c r="U54" s="5" t="s">
        <v>43</v>
      </c>
      <c r="V54" s="27" t="s">
        <v>150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302</v>
      </c>
      <c r="B55" s="6" t="s">
        <v>303</v>
      </c>
      <c r="C55" s="6" t="s">
        <v>274</v>
      </c>
      <c r="D55" s="7" t="s">
        <v>275</v>
      </c>
      <c r="E55" s="27" t="s">
        <v>276</v>
      </c>
      <c r="F55" s="5" t="s">
        <v>56</v>
      </c>
      <c r="G55" s="6" t="s">
        <v>42</v>
      </c>
      <c r="H55" s="6" t="s">
        <v>43</v>
      </c>
      <c r="I55" s="6" t="s">
        <v>43</v>
      </c>
      <c r="J55" s="8" t="s">
        <v>163</v>
      </c>
      <c r="K55" s="5" t="s">
        <v>164</v>
      </c>
      <c r="L55" s="7" t="s">
        <v>165</v>
      </c>
      <c r="M55" s="9" t="s">
        <v>46</v>
      </c>
      <c r="N55" s="5" t="s">
        <v>47</v>
      </c>
      <c r="O55" s="30" t="s">
        <v>277</v>
      </c>
      <c r="P55" s="31">
        <v>45929.7899423611</v>
      </c>
      <c r="Q55" s="27" t="s">
        <v>43</v>
      </c>
      <c r="R55" s="28" t="s">
        <v>43</v>
      </c>
      <c r="S55" s="27" t="s">
        <v>84</v>
      </c>
      <c r="T55" s="27" t="s">
        <v>43</v>
      </c>
      <c r="U55" s="5" t="s">
        <v>43</v>
      </c>
      <c r="V55" s="27" t="s">
        <v>150</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304</v>
      </c>
      <c r="B56" s="6" t="s">
        <v>305</v>
      </c>
      <c r="C56" s="6" t="s">
        <v>306</v>
      </c>
      <c r="D56" s="7" t="s">
        <v>307</v>
      </c>
      <c r="E56" s="27" t="s">
        <v>308</v>
      </c>
      <c r="F56" s="5" t="s">
        <v>177</v>
      </c>
      <c r="G56" s="6" t="s">
        <v>178</v>
      </c>
      <c r="H56" s="6" t="s">
        <v>43</v>
      </c>
      <c r="I56" s="6" t="s">
        <v>43</v>
      </c>
      <c r="J56" s="8" t="s">
        <v>180</v>
      </c>
      <c r="K56" s="5" t="s">
        <v>181</v>
      </c>
      <c r="L56" s="7" t="s">
        <v>182</v>
      </c>
      <c r="M56" s="9" t="s">
        <v>46</v>
      </c>
      <c r="N56" s="5" t="s">
        <v>47</v>
      </c>
      <c r="O56" s="30" t="s">
        <v>309</v>
      </c>
      <c r="P56" s="31">
        <v>45929.4701312153</v>
      </c>
      <c r="Q56" s="27" t="s">
        <v>43</v>
      </c>
      <c r="R56" s="28" t="s">
        <v>43</v>
      </c>
      <c r="S56" s="27" t="s">
        <v>43</v>
      </c>
      <c r="T56" s="27" t="s">
        <v>43</v>
      </c>
      <c r="U56" s="5" t="s">
        <v>43</v>
      </c>
      <c r="V56" s="27" t="s">
        <v>150</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310</v>
      </c>
      <c r="B57" s="6" t="s">
        <v>83</v>
      </c>
      <c r="C57" s="6" t="s">
        <v>311</v>
      </c>
      <c r="D57" s="7" t="s">
        <v>39</v>
      </c>
      <c r="E57" s="27" t="s">
        <v>40</v>
      </c>
      <c r="F57" s="5" t="s">
        <v>60</v>
      </c>
      <c r="G57" s="6" t="s">
        <v>61</v>
      </c>
      <c r="H57" s="6" t="s">
        <v>43</v>
      </c>
      <c r="I57" s="6" t="s">
        <v>43</v>
      </c>
      <c r="J57" s="8" t="s">
        <v>62</v>
      </c>
      <c r="K57" s="5" t="s">
        <v>62</v>
      </c>
      <c r="L57" s="7" t="s">
        <v>63</v>
      </c>
      <c r="M57" s="9" t="s">
        <v>46</v>
      </c>
      <c r="N57" s="5" t="s">
        <v>47</v>
      </c>
      <c r="O57" s="30" t="s">
        <v>312</v>
      </c>
      <c r="P57" s="31">
        <v>45926.3793360301</v>
      </c>
      <c r="Q57" s="27" t="s">
        <v>43</v>
      </c>
      <c r="R57" s="28" t="s">
        <v>43</v>
      </c>
      <c r="S57" s="27" t="s">
        <v>84</v>
      </c>
      <c r="T57" s="27" t="s">
        <v>43</v>
      </c>
      <c r="U57" s="5" t="s">
        <v>43</v>
      </c>
      <c r="V57" s="27" t="s">
        <v>65</v>
      </c>
      <c r="W57" s="7" t="s">
        <v>43</v>
      </c>
      <c r="X57" s="7" t="s">
        <v>43</v>
      </c>
      <c r="Y57" s="5" t="s">
        <v>43</v>
      </c>
      <c r="Z57" s="5" t="s">
        <v>43</v>
      </c>
      <c r="AA57" s="7" t="s">
        <v>43</v>
      </c>
      <c r="AB57" s="7" t="s">
        <v>43</v>
      </c>
      <c r="AC57" s="7" t="s">
        <v>43</v>
      </c>
      <c r="AD57" s="7" t="s">
        <v>43</v>
      </c>
      <c r="AE57" s="7" t="s">
        <v>43</v>
      </c>
      <c r="AF57" s="6" t="s">
        <v>43</v>
      </c>
      <c r="AG57" s="6" t="s">
        <v>66</v>
      </c>
      <c r="AH57" s="6" t="s">
        <v>313</v>
      </c>
      <c r="AI57" s="6" t="s">
        <v>314</v>
      </c>
      <c r="AJ57" s="6" t="s">
        <v>43</v>
      </c>
    </row>
    <row r="58">
      <c r="A58" s="27" t="s">
        <v>315</v>
      </c>
      <c r="B58" s="6" t="s">
        <v>316</v>
      </c>
      <c r="C58" s="6" t="s">
        <v>317</v>
      </c>
      <c r="D58" s="7" t="s">
        <v>39</v>
      </c>
      <c r="E58" s="27" t="s">
        <v>40</v>
      </c>
      <c r="F58" s="5" t="s">
        <v>60</v>
      </c>
      <c r="G58" s="6" t="s">
        <v>61</v>
      </c>
      <c r="H58" s="6" t="s">
        <v>43</v>
      </c>
      <c r="I58" s="6" t="s">
        <v>43</v>
      </c>
      <c r="J58" s="8" t="s">
        <v>62</v>
      </c>
      <c r="K58" s="5" t="s">
        <v>62</v>
      </c>
      <c r="L58" s="7" t="s">
        <v>63</v>
      </c>
      <c r="M58" s="9" t="s">
        <v>46</v>
      </c>
      <c r="N58" s="5" t="s">
        <v>47</v>
      </c>
      <c r="O58" s="30" t="s">
        <v>312</v>
      </c>
      <c r="P58" s="31">
        <v>45926.3793362269</v>
      </c>
      <c r="Q58" s="27" t="s">
        <v>43</v>
      </c>
      <c r="R58" s="28" t="s">
        <v>43</v>
      </c>
      <c r="S58" s="27" t="s">
        <v>43</v>
      </c>
      <c r="T58" s="27" t="s">
        <v>43</v>
      </c>
      <c r="U58" s="5" t="s">
        <v>43</v>
      </c>
      <c r="V58" s="27" t="s">
        <v>318</v>
      </c>
      <c r="W58" s="7" t="s">
        <v>43</v>
      </c>
      <c r="X58" s="7" t="s">
        <v>43</v>
      </c>
      <c r="Y58" s="5" t="s">
        <v>43</v>
      </c>
      <c r="Z58" s="5" t="s">
        <v>43</v>
      </c>
      <c r="AA58" s="7" t="s">
        <v>43</v>
      </c>
      <c r="AB58" s="7" t="s">
        <v>43</v>
      </c>
      <c r="AC58" s="7" t="s">
        <v>43</v>
      </c>
      <c r="AD58" s="7" t="s">
        <v>43</v>
      </c>
      <c r="AE58" s="7" t="s">
        <v>43</v>
      </c>
      <c r="AF58" s="6" t="s">
        <v>43</v>
      </c>
      <c r="AG58" s="6" t="s">
        <v>319</v>
      </c>
      <c r="AH58" s="6" t="s">
        <v>320</v>
      </c>
      <c r="AI58" s="6" t="s">
        <v>321</v>
      </c>
      <c r="AJ58" s="6" t="s">
        <v>43</v>
      </c>
    </row>
    <row r="59">
      <c r="A59" s="27" t="s">
        <v>322</v>
      </c>
      <c r="B59" s="6" t="s">
        <v>323</v>
      </c>
      <c r="C59" s="6" t="s">
        <v>324</v>
      </c>
      <c r="D59" s="7" t="s">
        <v>39</v>
      </c>
      <c r="E59" s="27" t="s">
        <v>40</v>
      </c>
      <c r="F59" s="5" t="s">
        <v>60</v>
      </c>
      <c r="G59" s="6" t="s">
        <v>61</v>
      </c>
      <c r="H59" s="6" t="s">
        <v>43</v>
      </c>
      <c r="I59" s="6" t="s">
        <v>43</v>
      </c>
      <c r="J59" s="8" t="s">
        <v>62</v>
      </c>
      <c r="K59" s="5" t="s">
        <v>62</v>
      </c>
      <c r="L59" s="7" t="s">
        <v>63</v>
      </c>
      <c r="M59" s="9" t="s">
        <v>46</v>
      </c>
      <c r="N59" s="5" t="s">
        <v>47</v>
      </c>
      <c r="O59" s="30" t="s">
        <v>312</v>
      </c>
      <c r="P59" s="31">
        <v>45926.3793362269</v>
      </c>
      <c r="Q59" s="27" t="s">
        <v>43</v>
      </c>
      <c r="R59" s="28" t="s">
        <v>43</v>
      </c>
      <c r="S59" s="27" t="s">
        <v>64</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325</v>
      </c>
      <c r="AH59" s="6" t="s">
        <v>43</v>
      </c>
      <c r="AI59" s="6" t="s">
        <v>326</v>
      </c>
      <c r="AJ59" s="6" t="s">
        <v>43</v>
      </c>
    </row>
    <row r="60">
      <c r="A60" s="27" t="s">
        <v>327</v>
      </c>
      <c r="B60" s="6" t="s">
        <v>328</v>
      </c>
      <c r="C60" s="6" t="s">
        <v>329</v>
      </c>
      <c r="D60" s="7" t="s">
        <v>39</v>
      </c>
      <c r="E60" s="27" t="s">
        <v>40</v>
      </c>
      <c r="F60" s="5" t="s">
        <v>60</v>
      </c>
      <c r="G60" s="6" t="s">
        <v>61</v>
      </c>
      <c r="H60" s="6" t="s">
        <v>43</v>
      </c>
      <c r="I60" s="6" t="s">
        <v>43</v>
      </c>
      <c r="J60" s="8" t="s">
        <v>62</v>
      </c>
      <c r="K60" s="5" t="s">
        <v>62</v>
      </c>
      <c r="L60" s="7" t="s">
        <v>63</v>
      </c>
      <c r="M60" s="9" t="s">
        <v>46</v>
      </c>
      <c r="N60" s="5" t="s">
        <v>47</v>
      </c>
      <c r="O60" s="30" t="s">
        <v>312</v>
      </c>
      <c r="P60" s="31">
        <v>45926.3793364236</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325</v>
      </c>
      <c r="AH60" s="6" t="s">
        <v>330</v>
      </c>
      <c r="AI60" s="6" t="s">
        <v>331</v>
      </c>
      <c r="AJ60" s="6" t="s">
        <v>43</v>
      </c>
    </row>
    <row r="61">
      <c r="A61" s="27" t="s">
        <v>332</v>
      </c>
      <c r="B61" s="6" t="s">
        <v>333</v>
      </c>
      <c r="C61" s="6" t="s">
        <v>306</v>
      </c>
      <c r="D61" s="7" t="s">
        <v>334</v>
      </c>
      <c r="E61" s="27" t="s">
        <v>335</v>
      </c>
      <c r="F61" s="5" t="s">
        <v>177</v>
      </c>
      <c r="G61" s="6" t="s">
        <v>178</v>
      </c>
      <c r="H61" s="6" t="s">
        <v>43</v>
      </c>
      <c r="I61" s="6" t="s">
        <v>43</v>
      </c>
      <c r="J61" s="8" t="s">
        <v>158</v>
      </c>
      <c r="K61" s="5" t="s">
        <v>159</v>
      </c>
      <c r="L61" s="7" t="s">
        <v>160</v>
      </c>
      <c r="M61" s="9" t="s">
        <v>46</v>
      </c>
      <c r="N61" s="5" t="s">
        <v>47</v>
      </c>
      <c r="O61" s="30" t="s">
        <v>336</v>
      </c>
      <c r="P61" s="31">
        <v>45929.4248473727</v>
      </c>
      <c r="Q61" s="27" t="s">
        <v>43</v>
      </c>
      <c r="R61" s="28" t="s">
        <v>43</v>
      </c>
      <c r="S61" s="27" t="s">
        <v>84</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337</v>
      </c>
      <c r="B62" s="6" t="s">
        <v>338</v>
      </c>
      <c r="C62" s="6" t="s">
        <v>339</v>
      </c>
      <c r="D62" s="7" t="s">
        <v>340</v>
      </c>
      <c r="E62" s="27" t="s">
        <v>341</v>
      </c>
      <c r="F62" s="5" t="s">
        <v>56</v>
      </c>
      <c r="G62" s="6" t="s">
        <v>42</v>
      </c>
      <c r="H62" s="6" t="s">
        <v>342</v>
      </c>
      <c r="I62" s="6" t="s">
        <v>43</v>
      </c>
      <c r="J62" s="8" t="s">
        <v>221</v>
      </c>
      <c r="K62" s="5" t="s">
        <v>222</v>
      </c>
      <c r="L62" s="7" t="s">
        <v>223</v>
      </c>
      <c r="M62" s="9" t="s">
        <v>46</v>
      </c>
      <c r="N62" s="5" t="s">
        <v>47</v>
      </c>
      <c r="O62" s="30" t="s">
        <v>343</v>
      </c>
      <c r="P62" s="31">
        <v>45929.6679300579</v>
      </c>
      <c r="Q62" s="27" t="s">
        <v>43</v>
      </c>
      <c r="R62" s="28" t="s">
        <v>43</v>
      </c>
      <c r="S62" s="27" t="s">
        <v>84</v>
      </c>
      <c r="T62" s="27" t="s">
        <v>43</v>
      </c>
      <c r="U62" s="5" t="s">
        <v>43</v>
      </c>
      <c r="V62" s="27" t="s">
        <v>150</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344</v>
      </c>
      <c r="B63" s="6" t="s">
        <v>345</v>
      </c>
      <c r="C63" s="6" t="s">
        <v>346</v>
      </c>
      <c r="D63" s="7" t="s">
        <v>347</v>
      </c>
      <c r="E63" s="27" t="s">
        <v>348</v>
      </c>
      <c r="F63" s="5" t="s">
        <v>56</v>
      </c>
      <c r="G63" s="6" t="s">
        <v>178</v>
      </c>
      <c r="H63" s="6" t="s">
        <v>43</v>
      </c>
      <c r="I63" s="6" t="s">
        <v>43</v>
      </c>
      <c r="J63" s="8" t="s">
        <v>146</v>
      </c>
      <c r="K63" s="5" t="s">
        <v>147</v>
      </c>
      <c r="L63" s="7" t="s">
        <v>148</v>
      </c>
      <c r="M63" s="9" t="s">
        <v>46</v>
      </c>
      <c r="N63" s="5" t="s">
        <v>47</v>
      </c>
      <c r="O63" s="30" t="s">
        <v>349</v>
      </c>
      <c r="P63" s="31">
        <v>45926.7853648958</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350</v>
      </c>
      <c r="B64" s="6" t="s">
        <v>351</v>
      </c>
      <c r="C64" s="6" t="s">
        <v>352</v>
      </c>
      <c r="D64" s="7" t="s">
        <v>353</v>
      </c>
      <c r="E64" s="27" t="s">
        <v>354</v>
      </c>
      <c r="F64" s="5" t="s">
        <v>56</v>
      </c>
      <c r="G64" s="6" t="s">
        <v>42</v>
      </c>
      <c r="H64" s="6" t="s">
        <v>355</v>
      </c>
      <c r="I64" s="6" t="s">
        <v>43</v>
      </c>
      <c r="J64" s="8" t="s">
        <v>198</v>
      </c>
      <c r="K64" s="5" t="s">
        <v>199</v>
      </c>
      <c r="L64" s="7" t="s">
        <v>200</v>
      </c>
      <c r="M64" s="9" t="s">
        <v>46</v>
      </c>
      <c r="N64" s="5" t="s">
        <v>47</v>
      </c>
      <c r="O64" s="30" t="s">
        <v>356</v>
      </c>
      <c r="P64" s="31">
        <v>45929.9845162384</v>
      </c>
      <c r="Q64" s="27" t="s">
        <v>43</v>
      </c>
      <c r="R64" s="28" t="s">
        <v>43</v>
      </c>
      <c r="S64" s="27" t="s">
        <v>84</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9" t="s">
        <v>357</v>
      </c>
      <c r="B65" s="6" t="s">
        <v>358</v>
      </c>
      <c r="C65" s="6" t="s">
        <v>174</v>
      </c>
      <c r="D65" s="7" t="s">
        <v>359</v>
      </c>
      <c r="E65" s="27" t="s">
        <v>360</v>
      </c>
      <c r="F65" s="5" t="s">
        <v>361</v>
      </c>
      <c r="G65" s="6" t="s">
        <v>362</v>
      </c>
      <c r="H65" s="6" t="s">
        <v>43</v>
      </c>
      <c r="I65" s="6" t="s">
        <v>43</v>
      </c>
      <c r="J65" s="8" t="s">
        <v>363</v>
      </c>
      <c r="K65" s="5" t="s">
        <v>364</v>
      </c>
      <c r="L65" s="7" t="s">
        <v>365</v>
      </c>
      <c r="M65" s="9" t="s">
        <v>46</v>
      </c>
      <c r="N65" s="5" t="s">
        <v>53</v>
      </c>
      <c r="O65" s="30" t="s">
        <v>366</v>
      </c>
      <c r="Q65" s="27" t="s">
        <v>43</v>
      </c>
      <c r="R65" s="28" t="s">
        <v>43</v>
      </c>
      <c r="S65" s="27" t="s">
        <v>64</v>
      </c>
      <c r="T65" s="27" t="s">
        <v>367</v>
      </c>
      <c r="U65" s="5" t="s">
        <v>368</v>
      </c>
      <c r="V65" s="27" t="s">
        <v>79</v>
      </c>
      <c r="W65" s="7" t="s">
        <v>43</v>
      </c>
      <c r="X65" s="7" t="s">
        <v>43</v>
      </c>
      <c r="Y65" s="5" t="s">
        <v>369</v>
      </c>
      <c r="Z65" s="5" t="s">
        <v>43</v>
      </c>
      <c r="AA65" s="7" t="s">
        <v>43</v>
      </c>
      <c r="AB65" s="7" t="s">
        <v>43</v>
      </c>
      <c r="AC65" s="7" t="s">
        <v>43</v>
      </c>
      <c r="AD65" s="7" t="s">
        <v>43</v>
      </c>
      <c r="AE65" s="7" t="s">
        <v>43</v>
      </c>
      <c r="AF65" s="6" t="s">
        <v>43</v>
      </c>
      <c r="AG65" s="6" t="s">
        <v>43</v>
      </c>
      <c r="AH65" s="6" t="s">
        <v>43</v>
      </c>
      <c r="AI65" s="6" t="s">
        <v>43</v>
      </c>
      <c r="AJ65" s="6" t="s">
        <v>43</v>
      </c>
    </row>
    <row r="66">
      <c r="A66" s="29" t="s">
        <v>370</v>
      </c>
      <c r="B66" s="6" t="s">
        <v>371</v>
      </c>
      <c r="C66" s="6" t="s">
        <v>174</v>
      </c>
      <c r="D66" s="7" t="s">
        <v>359</v>
      </c>
      <c r="E66" s="27" t="s">
        <v>360</v>
      </c>
      <c r="F66" s="5" t="s">
        <v>361</v>
      </c>
      <c r="G66" s="6" t="s">
        <v>362</v>
      </c>
      <c r="H66" s="6" t="s">
        <v>43</v>
      </c>
      <c r="I66" s="6" t="s">
        <v>43</v>
      </c>
      <c r="J66" s="8" t="s">
        <v>363</v>
      </c>
      <c r="K66" s="5" t="s">
        <v>364</v>
      </c>
      <c r="L66" s="7" t="s">
        <v>365</v>
      </c>
      <c r="M66" s="9" t="s">
        <v>46</v>
      </c>
      <c r="N66" s="5" t="s">
        <v>53</v>
      </c>
      <c r="O66" s="30" t="s">
        <v>366</v>
      </c>
      <c r="Q66" s="27" t="s">
        <v>43</v>
      </c>
      <c r="R66" s="28" t="s">
        <v>43</v>
      </c>
      <c r="S66" s="27" t="s">
        <v>64</v>
      </c>
      <c r="T66" s="27" t="s">
        <v>372</v>
      </c>
      <c r="U66" s="5" t="s">
        <v>368</v>
      </c>
      <c r="V66" s="27" t="s">
        <v>79</v>
      </c>
      <c r="W66" s="7" t="s">
        <v>43</v>
      </c>
      <c r="X66" s="7" t="s">
        <v>43</v>
      </c>
      <c r="Y66" s="5" t="s">
        <v>369</v>
      </c>
      <c r="Z66" s="5" t="s">
        <v>43</v>
      </c>
      <c r="AA66" s="7" t="s">
        <v>43</v>
      </c>
      <c r="AB66" s="7" t="s">
        <v>43</v>
      </c>
      <c r="AC66" s="7" t="s">
        <v>43</v>
      </c>
      <c r="AD66" s="7" t="s">
        <v>43</v>
      </c>
      <c r="AE66" s="7" t="s">
        <v>43</v>
      </c>
      <c r="AF66" s="6" t="s">
        <v>43</v>
      </c>
      <c r="AG66" s="6" t="s">
        <v>43</v>
      </c>
      <c r="AH66" s="6" t="s">
        <v>43</v>
      </c>
      <c r="AI66" s="6" t="s">
        <v>43</v>
      </c>
      <c r="AJ66" s="6" t="s">
        <v>43</v>
      </c>
    </row>
    <row r="67">
      <c r="A67" s="29" t="s">
        <v>373</v>
      </c>
      <c r="B67" s="6" t="s">
        <v>374</v>
      </c>
      <c r="C67" s="6" t="s">
        <v>174</v>
      </c>
      <c r="D67" s="7" t="s">
        <v>359</v>
      </c>
      <c r="E67" s="27" t="s">
        <v>360</v>
      </c>
      <c r="F67" s="5" t="s">
        <v>361</v>
      </c>
      <c r="G67" s="6" t="s">
        <v>362</v>
      </c>
      <c r="H67" s="6" t="s">
        <v>43</v>
      </c>
      <c r="I67" s="6" t="s">
        <v>43</v>
      </c>
      <c r="J67" s="8" t="s">
        <v>363</v>
      </c>
      <c r="K67" s="5" t="s">
        <v>364</v>
      </c>
      <c r="L67" s="7" t="s">
        <v>365</v>
      </c>
      <c r="M67" s="9" t="s">
        <v>46</v>
      </c>
      <c r="N67" s="5" t="s">
        <v>53</v>
      </c>
      <c r="O67" s="30" t="s">
        <v>366</v>
      </c>
      <c r="Q67" s="27" t="s">
        <v>43</v>
      </c>
      <c r="R67" s="28" t="s">
        <v>43</v>
      </c>
      <c r="S67" s="27" t="s">
        <v>64</v>
      </c>
      <c r="T67" s="27" t="s">
        <v>375</v>
      </c>
      <c r="U67" s="5" t="s">
        <v>376</v>
      </c>
      <c r="V67" s="27" t="s">
        <v>79</v>
      </c>
      <c r="W67" s="7" t="s">
        <v>43</v>
      </c>
      <c r="X67" s="7" t="s">
        <v>43</v>
      </c>
      <c r="Y67" s="5" t="s">
        <v>369</v>
      </c>
      <c r="Z67" s="5" t="s">
        <v>43</v>
      </c>
      <c r="AA67" s="7" t="s">
        <v>43</v>
      </c>
      <c r="AB67" s="7" t="s">
        <v>43</v>
      </c>
      <c r="AC67" s="7" t="s">
        <v>43</v>
      </c>
      <c r="AD67" s="7" t="s">
        <v>43</v>
      </c>
      <c r="AE67" s="7" t="s">
        <v>43</v>
      </c>
      <c r="AF67" s="6" t="s">
        <v>43</v>
      </c>
      <c r="AG67" s="6" t="s">
        <v>43</v>
      </c>
      <c r="AH67" s="6" t="s">
        <v>43</v>
      </c>
      <c r="AI67" s="6" t="s">
        <v>43</v>
      </c>
      <c r="AJ67" s="6" t="s">
        <v>43</v>
      </c>
    </row>
    <row r="68">
      <c r="A68" s="29" t="s">
        <v>377</v>
      </c>
      <c r="B68" s="6" t="s">
        <v>378</v>
      </c>
      <c r="C68" s="6" t="s">
        <v>174</v>
      </c>
      <c r="D68" s="7" t="s">
        <v>359</v>
      </c>
      <c r="E68" s="27" t="s">
        <v>360</v>
      </c>
      <c r="F68" s="5" t="s">
        <v>56</v>
      </c>
      <c r="G68" s="6" t="s">
        <v>42</v>
      </c>
      <c r="H68" s="6" t="s">
        <v>43</v>
      </c>
      <c r="I68" s="6" t="s">
        <v>43</v>
      </c>
      <c r="J68" s="8" t="s">
        <v>379</v>
      </c>
      <c r="K68" s="5" t="s">
        <v>380</v>
      </c>
      <c r="L68" s="7" t="s">
        <v>381</v>
      </c>
      <c r="M68" s="9" t="s">
        <v>46</v>
      </c>
      <c r="N68" s="5" t="s">
        <v>53</v>
      </c>
      <c r="O68" s="30" t="s">
        <v>366</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9" t="s">
        <v>382</v>
      </c>
      <c r="B69" s="6" t="s">
        <v>383</v>
      </c>
      <c r="C69" s="6" t="s">
        <v>174</v>
      </c>
      <c r="D69" s="7" t="s">
        <v>359</v>
      </c>
      <c r="E69" s="27" t="s">
        <v>360</v>
      </c>
      <c r="F69" s="5" t="s">
        <v>56</v>
      </c>
      <c r="G69" s="6" t="s">
        <v>42</v>
      </c>
      <c r="H69" s="6" t="s">
        <v>43</v>
      </c>
      <c r="I69" s="6" t="s">
        <v>43</v>
      </c>
      <c r="J69" s="8" t="s">
        <v>384</v>
      </c>
      <c r="K69" s="5" t="s">
        <v>385</v>
      </c>
      <c r="L69" s="7" t="s">
        <v>386</v>
      </c>
      <c r="M69" s="9" t="s">
        <v>46</v>
      </c>
      <c r="N69" s="5" t="s">
        <v>53</v>
      </c>
      <c r="O69" s="30" t="s">
        <v>366</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387</v>
      </c>
      <c r="B70" s="6" t="s">
        <v>388</v>
      </c>
      <c r="C70" s="6" t="s">
        <v>174</v>
      </c>
      <c r="D70" s="7" t="s">
        <v>359</v>
      </c>
      <c r="E70" s="27" t="s">
        <v>360</v>
      </c>
      <c r="F70" s="5" t="s">
        <v>177</v>
      </c>
      <c r="G70" s="6" t="s">
        <v>178</v>
      </c>
      <c r="H70" s="6" t="s">
        <v>43</v>
      </c>
      <c r="I70" s="6" t="s">
        <v>43</v>
      </c>
      <c r="J70" s="8" t="s">
        <v>198</v>
      </c>
      <c r="K70" s="5" t="s">
        <v>199</v>
      </c>
      <c r="L70" s="7" t="s">
        <v>200</v>
      </c>
      <c r="M70" s="9" t="s">
        <v>46</v>
      </c>
      <c r="N70" s="5" t="s">
        <v>47</v>
      </c>
      <c r="O70" s="30" t="s">
        <v>366</v>
      </c>
      <c r="P70" s="31">
        <v>45929.6449223032</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389</v>
      </c>
      <c r="B71" s="6" t="s">
        <v>390</v>
      </c>
      <c r="C71" s="6" t="s">
        <v>174</v>
      </c>
      <c r="D71" s="7" t="s">
        <v>359</v>
      </c>
      <c r="E71" s="27" t="s">
        <v>360</v>
      </c>
      <c r="F71" s="5" t="s">
        <v>56</v>
      </c>
      <c r="G71" s="6" t="s">
        <v>42</v>
      </c>
      <c r="H71" s="6" t="s">
        <v>43</v>
      </c>
      <c r="I71" s="6" t="s">
        <v>43</v>
      </c>
      <c r="J71" s="8" t="s">
        <v>282</v>
      </c>
      <c r="K71" s="5" t="s">
        <v>283</v>
      </c>
      <c r="L71" s="7" t="s">
        <v>284</v>
      </c>
      <c r="M71" s="9" t="s">
        <v>46</v>
      </c>
      <c r="N71" s="5" t="s">
        <v>47</v>
      </c>
      <c r="O71" s="30" t="s">
        <v>366</v>
      </c>
      <c r="P71" s="31">
        <v>45929.6449224884</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391</v>
      </c>
      <c r="B72" s="6" t="s">
        <v>392</v>
      </c>
      <c r="C72" s="6" t="s">
        <v>174</v>
      </c>
      <c r="D72" s="7" t="s">
        <v>393</v>
      </c>
      <c r="E72" s="27" t="s">
        <v>394</v>
      </c>
      <c r="F72" s="5" t="s">
        <v>56</v>
      </c>
      <c r="G72" s="6" t="s">
        <v>42</v>
      </c>
      <c r="H72" s="6" t="s">
        <v>43</v>
      </c>
      <c r="I72" s="6" t="s">
        <v>43</v>
      </c>
      <c r="J72" s="8" t="s">
        <v>158</v>
      </c>
      <c r="K72" s="5" t="s">
        <v>159</v>
      </c>
      <c r="L72" s="7" t="s">
        <v>160</v>
      </c>
      <c r="M72" s="9" t="s">
        <v>46</v>
      </c>
      <c r="N72" s="5" t="s">
        <v>47</v>
      </c>
      <c r="O72" s="30" t="s">
        <v>395</v>
      </c>
      <c r="P72" s="31">
        <v>45929.6447107639</v>
      </c>
      <c r="Q72" s="27" t="s">
        <v>43</v>
      </c>
      <c r="R72" s="28" t="s">
        <v>43</v>
      </c>
      <c r="S72" s="27" t="s">
        <v>43</v>
      </c>
      <c r="T72" s="27" t="s">
        <v>43</v>
      </c>
      <c r="U72" s="5" t="s">
        <v>43</v>
      </c>
      <c r="V72" s="27" t="s">
        <v>150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396</v>
      </c>
      <c r="B73" s="6" t="s">
        <v>397</v>
      </c>
      <c r="C73" s="6" t="s">
        <v>174</v>
      </c>
      <c r="D73" s="7" t="s">
        <v>393</v>
      </c>
      <c r="E73" s="27" t="s">
        <v>394</v>
      </c>
      <c r="F73" s="5" t="s">
        <v>56</v>
      </c>
      <c r="G73" s="6" t="s">
        <v>42</v>
      </c>
      <c r="H73" s="6" t="s">
        <v>43</v>
      </c>
      <c r="I73" s="6" t="s">
        <v>43</v>
      </c>
      <c r="J73" s="8" t="s">
        <v>163</v>
      </c>
      <c r="K73" s="5" t="s">
        <v>164</v>
      </c>
      <c r="L73" s="7" t="s">
        <v>165</v>
      </c>
      <c r="M73" s="9" t="s">
        <v>46</v>
      </c>
      <c r="N73" s="5" t="s">
        <v>47</v>
      </c>
      <c r="O73" s="30" t="s">
        <v>395</v>
      </c>
      <c r="P73" s="31">
        <v>45929.6447107639</v>
      </c>
      <c r="Q73" s="27" t="s">
        <v>43</v>
      </c>
      <c r="R73" s="28" t="s">
        <v>43</v>
      </c>
      <c r="S73" s="27" t="s">
        <v>43</v>
      </c>
      <c r="T73" s="27" t="s">
        <v>43</v>
      </c>
      <c r="U73" s="5" t="s">
        <v>43</v>
      </c>
      <c r="V73" s="27" t="s">
        <v>150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398</v>
      </c>
      <c r="B74" s="6" t="s">
        <v>399</v>
      </c>
      <c r="C74" s="6" t="s">
        <v>174</v>
      </c>
      <c r="D74" s="7" t="s">
        <v>400</v>
      </c>
      <c r="E74" s="27" t="s">
        <v>401</v>
      </c>
      <c r="F74" s="5" t="s">
        <v>56</v>
      </c>
      <c r="G74" s="6" t="s">
        <v>42</v>
      </c>
      <c r="H74" s="6" t="s">
        <v>43</v>
      </c>
      <c r="I74" s="6" t="s">
        <v>43</v>
      </c>
      <c r="J74" s="8" t="s">
        <v>221</v>
      </c>
      <c r="K74" s="5" t="s">
        <v>222</v>
      </c>
      <c r="L74" s="7" t="s">
        <v>223</v>
      </c>
      <c r="M74" s="9" t="s">
        <v>46</v>
      </c>
      <c r="N74" s="5" t="s">
        <v>47</v>
      </c>
      <c r="O74" s="30" t="s">
        <v>402</v>
      </c>
      <c r="P74" s="31">
        <v>45929.6992797107</v>
      </c>
      <c r="Q74" s="27" t="s">
        <v>43</v>
      </c>
      <c r="R74" s="28" t="s">
        <v>43</v>
      </c>
      <c r="S74" s="27" t="s">
        <v>43</v>
      </c>
      <c r="T74" s="27" t="s">
        <v>43</v>
      </c>
      <c r="U74" s="5" t="s">
        <v>43</v>
      </c>
      <c r="V74" s="27" t="s">
        <v>150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9" t="s">
        <v>403</v>
      </c>
      <c r="B75" s="6" t="s">
        <v>404</v>
      </c>
      <c r="C75" s="6" t="s">
        <v>262</v>
      </c>
      <c r="D75" s="7" t="s">
        <v>263</v>
      </c>
      <c r="E75" s="27" t="s">
        <v>264</v>
      </c>
      <c r="F75" s="5" t="s">
        <v>177</v>
      </c>
      <c r="G75" s="6" t="s">
        <v>178</v>
      </c>
      <c r="H75" s="6" t="s">
        <v>43</v>
      </c>
      <c r="I75" s="6" t="s">
        <v>43</v>
      </c>
      <c r="J75" s="8" t="s">
        <v>405</v>
      </c>
      <c r="K75" s="5" t="s">
        <v>406</v>
      </c>
      <c r="L75" s="7" t="s">
        <v>407</v>
      </c>
      <c r="M75" s="9" t="s">
        <v>46</v>
      </c>
      <c r="N75" s="5" t="s">
        <v>53</v>
      </c>
      <c r="O75" s="30" t="s">
        <v>408</v>
      </c>
      <c r="Q75" s="27" t="s">
        <v>43</v>
      </c>
      <c r="R75" s="28" t="s">
        <v>43</v>
      </c>
      <c r="S75" s="27" t="s">
        <v>43</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9" t="s">
        <v>409</v>
      </c>
      <c r="B76" s="6" t="s">
        <v>410</v>
      </c>
      <c r="C76" s="6" t="s">
        <v>262</v>
      </c>
      <c r="D76" s="7" t="s">
        <v>263</v>
      </c>
      <c r="E76" s="27" t="s">
        <v>264</v>
      </c>
      <c r="F76" s="5" t="s">
        <v>177</v>
      </c>
      <c r="G76" s="6" t="s">
        <v>178</v>
      </c>
      <c r="H76" s="6" t="s">
        <v>43</v>
      </c>
      <c r="I76" s="6" t="s">
        <v>43</v>
      </c>
      <c r="J76" s="8" t="s">
        <v>411</v>
      </c>
      <c r="K76" s="5" t="s">
        <v>412</v>
      </c>
      <c r="L76" s="7" t="s">
        <v>413</v>
      </c>
      <c r="M76" s="9" t="s">
        <v>46</v>
      </c>
      <c r="N76" s="5" t="s">
        <v>53</v>
      </c>
      <c r="O76" s="30" t="s">
        <v>414</v>
      </c>
      <c r="Q76" s="27" t="s">
        <v>43</v>
      </c>
      <c r="R76" s="28" t="s">
        <v>43</v>
      </c>
      <c r="S76" s="27" t="s">
        <v>43</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415</v>
      </c>
      <c r="B77" s="6" t="s">
        <v>416</v>
      </c>
      <c r="C77" s="6" t="s">
        <v>256</v>
      </c>
      <c r="D77" s="7" t="s">
        <v>417</v>
      </c>
      <c r="E77" s="27" t="s">
        <v>418</v>
      </c>
      <c r="F77" s="5" t="s">
        <v>177</v>
      </c>
      <c r="G77" s="6" t="s">
        <v>178</v>
      </c>
      <c r="H77" s="6" t="s">
        <v>43</v>
      </c>
      <c r="I77" s="6" t="s">
        <v>43</v>
      </c>
      <c r="J77" s="8" t="s">
        <v>146</v>
      </c>
      <c r="K77" s="5" t="s">
        <v>147</v>
      </c>
      <c r="L77" s="7" t="s">
        <v>148</v>
      </c>
      <c r="M77" s="9" t="s">
        <v>46</v>
      </c>
      <c r="N77" s="5" t="s">
        <v>47</v>
      </c>
      <c r="O77" s="30" t="s">
        <v>419</v>
      </c>
      <c r="P77" s="31">
        <v>45929.4866173264</v>
      </c>
      <c r="Q77" s="27" t="s">
        <v>43</v>
      </c>
      <c r="R77" s="28" t="s">
        <v>43</v>
      </c>
      <c r="S77" s="27" t="s">
        <v>84</v>
      </c>
      <c r="T77" s="27" t="s">
        <v>43</v>
      </c>
      <c r="U77" s="5" t="s">
        <v>43</v>
      </c>
      <c r="V77" s="27" t="s">
        <v>150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420</v>
      </c>
      <c r="B78" s="6" t="s">
        <v>421</v>
      </c>
      <c r="C78" s="6" t="s">
        <v>256</v>
      </c>
      <c r="D78" s="7" t="s">
        <v>417</v>
      </c>
      <c r="E78" s="27" t="s">
        <v>418</v>
      </c>
      <c r="F78" s="5" t="s">
        <v>177</v>
      </c>
      <c r="G78" s="6" t="s">
        <v>178</v>
      </c>
      <c r="H78" s="6" t="s">
        <v>43</v>
      </c>
      <c r="I78" s="6" t="s">
        <v>43</v>
      </c>
      <c r="J78" s="8" t="s">
        <v>282</v>
      </c>
      <c r="K78" s="5" t="s">
        <v>283</v>
      </c>
      <c r="L78" s="7" t="s">
        <v>284</v>
      </c>
      <c r="M78" s="9" t="s">
        <v>46</v>
      </c>
      <c r="N78" s="5" t="s">
        <v>47</v>
      </c>
      <c r="O78" s="30" t="s">
        <v>419</v>
      </c>
      <c r="P78" s="31">
        <v>45929.4866173264</v>
      </c>
      <c r="Q78" s="27" t="s">
        <v>43</v>
      </c>
      <c r="R78" s="28" t="s">
        <v>43</v>
      </c>
      <c r="S78" s="27" t="s">
        <v>84</v>
      </c>
      <c r="T78" s="27" t="s">
        <v>43</v>
      </c>
      <c r="U78" s="5" t="s">
        <v>43</v>
      </c>
      <c r="V78" s="27" t="s">
        <v>150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422</v>
      </c>
      <c r="B79" s="6" t="s">
        <v>423</v>
      </c>
      <c r="C79" s="6" t="s">
        <v>256</v>
      </c>
      <c r="D79" s="7" t="s">
        <v>417</v>
      </c>
      <c r="E79" s="27" t="s">
        <v>418</v>
      </c>
      <c r="F79" s="5" t="s">
        <v>177</v>
      </c>
      <c r="G79" s="6" t="s">
        <v>178</v>
      </c>
      <c r="H79" s="6" t="s">
        <v>43</v>
      </c>
      <c r="I79" s="6" t="s">
        <v>43</v>
      </c>
      <c r="J79" s="8" t="s">
        <v>163</v>
      </c>
      <c r="K79" s="5" t="s">
        <v>164</v>
      </c>
      <c r="L79" s="7" t="s">
        <v>165</v>
      </c>
      <c r="M79" s="9" t="s">
        <v>46</v>
      </c>
      <c r="N79" s="5" t="s">
        <v>47</v>
      </c>
      <c r="O79" s="30" t="s">
        <v>419</v>
      </c>
      <c r="P79" s="31">
        <v>45929.4866172106</v>
      </c>
      <c r="Q79" s="27" t="s">
        <v>43</v>
      </c>
      <c r="R79" s="28" t="s">
        <v>43</v>
      </c>
      <c r="S79" s="27" t="s">
        <v>84</v>
      </c>
      <c r="T79" s="27" t="s">
        <v>43</v>
      </c>
      <c r="U79" s="5" t="s">
        <v>43</v>
      </c>
      <c r="V79" s="27" t="s">
        <v>150</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424</v>
      </c>
      <c r="B80" s="6" t="s">
        <v>425</v>
      </c>
      <c r="C80" s="6" t="s">
        <v>306</v>
      </c>
      <c r="D80" s="7" t="s">
        <v>334</v>
      </c>
      <c r="E80" s="27" t="s">
        <v>335</v>
      </c>
      <c r="F80" s="5" t="s">
        <v>177</v>
      </c>
      <c r="G80" s="6" t="s">
        <v>178</v>
      </c>
      <c r="H80" s="6" t="s">
        <v>43</v>
      </c>
      <c r="I80" s="6" t="s">
        <v>43</v>
      </c>
      <c r="J80" s="8" t="s">
        <v>146</v>
      </c>
      <c r="K80" s="5" t="s">
        <v>147</v>
      </c>
      <c r="L80" s="7" t="s">
        <v>148</v>
      </c>
      <c r="M80" s="9" t="s">
        <v>46</v>
      </c>
      <c r="N80" s="5" t="s">
        <v>47</v>
      </c>
      <c r="O80" s="30" t="s">
        <v>426</v>
      </c>
      <c r="P80" s="31">
        <v>45929.4248473727</v>
      </c>
      <c r="Q80" s="27" t="s">
        <v>43</v>
      </c>
      <c r="R80" s="28" t="s">
        <v>43</v>
      </c>
      <c r="S80" s="27" t="s">
        <v>84</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427</v>
      </c>
      <c r="B81" s="6" t="s">
        <v>428</v>
      </c>
      <c r="C81" s="6" t="s">
        <v>429</v>
      </c>
      <c r="D81" s="7" t="s">
        <v>430</v>
      </c>
      <c r="E81" s="27" t="s">
        <v>431</v>
      </c>
      <c r="F81" s="5" t="s">
        <v>177</v>
      </c>
      <c r="G81" s="6" t="s">
        <v>178</v>
      </c>
      <c r="H81" s="6" t="s">
        <v>43</v>
      </c>
      <c r="I81" s="6" t="s">
        <v>43</v>
      </c>
      <c r="J81" s="8" t="s">
        <v>221</v>
      </c>
      <c r="K81" s="5" t="s">
        <v>222</v>
      </c>
      <c r="L81" s="7" t="s">
        <v>223</v>
      </c>
      <c r="M81" s="9" t="s">
        <v>46</v>
      </c>
      <c r="N81" s="5" t="s">
        <v>47</v>
      </c>
      <c r="O81" s="30" t="s">
        <v>432</v>
      </c>
      <c r="P81" s="31">
        <v>45929.4224310995</v>
      </c>
      <c r="Q81" s="27" t="s">
        <v>43</v>
      </c>
      <c r="R81" s="28" t="s">
        <v>43</v>
      </c>
      <c r="S81" s="27" t="s">
        <v>84</v>
      </c>
      <c r="T81" s="27" t="s">
        <v>43</v>
      </c>
      <c r="U81" s="5" t="s">
        <v>43</v>
      </c>
      <c r="V81" s="27" t="s">
        <v>150</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9" t="s">
        <v>433</v>
      </c>
      <c r="B82" s="6" t="s">
        <v>434</v>
      </c>
      <c r="C82" s="6" t="s">
        <v>429</v>
      </c>
      <c r="D82" s="7" t="s">
        <v>430</v>
      </c>
      <c r="E82" s="27" t="s">
        <v>431</v>
      </c>
      <c r="F82" s="5" t="s">
        <v>177</v>
      </c>
      <c r="G82" s="6" t="s">
        <v>178</v>
      </c>
      <c r="H82" s="6" t="s">
        <v>43</v>
      </c>
      <c r="I82" s="6" t="s">
        <v>43</v>
      </c>
      <c r="J82" s="8" t="s">
        <v>435</v>
      </c>
      <c r="K82" s="5" t="s">
        <v>436</v>
      </c>
      <c r="L82" s="7" t="s">
        <v>437</v>
      </c>
      <c r="M82" s="9" t="s">
        <v>46</v>
      </c>
      <c r="N82" s="5" t="s">
        <v>53</v>
      </c>
      <c r="O82" s="30" t="s">
        <v>432</v>
      </c>
      <c r="Q82" s="27" t="s">
        <v>43</v>
      </c>
      <c r="R82" s="28" t="s">
        <v>43</v>
      </c>
      <c r="S82" s="27" t="s">
        <v>64</v>
      </c>
      <c r="T82" s="27" t="s">
        <v>43</v>
      </c>
      <c r="U82" s="5" t="s">
        <v>43</v>
      </c>
      <c r="V82" s="27" t="s">
        <v>113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9" t="s">
        <v>438</v>
      </c>
      <c r="B83" s="6" t="s">
        <v>439</v>
      </c>
      <c r="C83" s="6" t="s">
        <v>429</v>
      </c>
      <c r="D83" s="7" t="s">
        <v>430</v>
      </c>
      <c r="E83" s="27" t="s">
        <v>431</v>
      </c>
      <c r="F83" s="5" t="s">
        <v>177</v>
      </c>
      <c r="G83" s="6" t="s">
        <v>178</v>
      </c>
      <c r="H83" s="6" t="s">
        <v>43</v>
      </c>
      <c r="I83" s="6" t="s">
        <v>43</v>
      </c>
      <c r="J83" s="8" t="s">
        <v>440</v>
      </c>
      <c r="K83" s="5" t="s">
        <v>441</v>
      </c>
      <c r="L83" s="7" t="s">
        <v>442</v>
      </c>
      <c r="M83" s="9" t="s">
        <v>46</v>
      </c>
      <c r="N83" s="5" t="s">
        <v>53</v>
      </c>
      <c r="O83" s="30" t="s">
        <v>432</v>
      </c>
      <c r="Q83" s="27" t="s">
        <v>43</v>
      </c>
      <c r="R83" s="28" t="s">
        <v>43</v>
      </c>
      <c r="S83" s="27" t="s">
        <v>84</v>
      </c>
      <c r="T83" s="27" t="s">
        <v>43</v>
      </c>
      <c r="U83" s="5" t="s">
        <v>43</v>
      </c>
      <c r="V83" s="27" t="s">
        <v>443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9" t="s">
        <v>444</v>
      </c>
      <c r="B84" s="6" t="s">
        <v>445</v>
      </c>
      <c r="C84" s="6" t="s">
        <v>429</v>
      </c>
      <c r="D84" s="7" t="s">
        <v>430</v>
      </c>
      <c r="E84" s="27" t="s">
        <v>431</v>
      </c>
      <c r="F84" s="5" t="s">
        <v>177</v>
      </c>
      <c r="G84" s="6" t="s">
        <v>178</v>
      </c>
      <c r="H84" s="6" t="s">
        <v>43</v>
      </c>
      <c r="I84" s="6" t="s">
        <v>43</v>
      </c>
      <c r="J84" s="8" t="s">
        <v>446</v>
      </c>
      <c r="K84" s="5" t="s">
        <v>447</v>
      </c>
      <c r="L84" s="7" t="s">
        <v>448</v>
      </c>
      <c r="M84" s="9" t="s">
        <v>46</v>
      </c>
      <c r="N84" s="5" t="s">
        <v>53</v>
      </c>
      <c r="O84" s="30" t="s">
        <v>432</v>
      </c>
      <c r="Q84" s="27" t="s">
        <v>43</v>
      </c>
      <c r="R84" s="28" t="s">
        <v>43</v>
      </c>
      <c r="S84" s="27" t="s">
        <v>84</v>
      </c>
      <c r="T84" s="27" t="s">
        <v>43</v>
      </c>
      <c r="U84" s="5" t="s">
        <v>43</v>
      </c>
      <c r="V84" s="27" t="s">
        <v>443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9" t="s">
        <v>449</v>
      </c>
      <c r="B85" s="6" t="s">
        <v>450</v>
      </c>
      <c r="C85" s="6" t="s">
        <v>429</v>
      </c>
      <c r="D85" s="7" t="s">
        <v>430</v>
      </c>
      <c r="E85" s="27" t="s">
        <v>431</v>
      </c>
      <c r="F85" s="5" t="s">
        <v>177</v>
      </c>
      <c r="G85" s="6" t="s">
        <v>178</v>
      </c>
      <c r="H85" s="6" t="s">
        <v>43</v>
      </c>
      <c r="I85" s="6" t="s">
        <v>43</v>
      </c>
      <c r="J85" s="8" t="s">
        <v>451</v>
      </c>
      <c r="K85" s="5" t="s">
        <v>452</v>
      </c>
      <c r="L85" s="7" t="s">
        <v>453</v>
      </c>
      <c r="M85" s="9" t="s">
        <v>46</v>
      </c>
      <c r="N85" s="5" t="s">
        <v>53</v>
      </c>
      <c r="O85" s="30" t="s">
        <v>432</v>
      </c>
      <c r="Q85" s="27" t="s">
        <v>43</v>
      </c>
      <c r="R85" s="28" t="s">
        <v>43</v>
      </c>
      <c r="S85" s="27" t="s">
        <v>84</v>
      </c>
      <c r="T85" s="27" t="s">
        <v>43</v>
      </c>
      <c r="U85" s="5" t="s">
        <v>43</v>
      </c>
      <c r="V85" s="27" t="s">
        <v>443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9" t="s">
        <v>454</v>
      </c>
      <c r="B86" s="6" t="s">
        <v>455</v>
      </c>
      <c r="C86" s="6" t="s">
        <v>429</v>
      </c>
      <c r="D86" s="7" t="s">
        <v>430</v>
      </c>
      <c r="E86" s="27" t="s">
        <v>431</v>
      </c>
      <c r="F86" s="5" t="s">
        <v>177</v>
      </c>
      <c r="G86" s="6" t="s">
        <v>178</v>
      </c>
      <c r="H86" s="6" t="s">
        <v>43</v>
      </c>
      <c r="I86" s="6" t="s">
        <v>43</v>
      </c>
      <c r="J86" s="8" t="s">
        <v>456</v>
      </c>
      <c r="K86" s="5" t="s">
        <v>457</v>
      </c>
      <c r="L86" s="7" t="s">
        <v>458</v>
      </c>
      <c r="M86" s="9" t="s">
        <v>46</v>
      </c>
      <c r="N86" s="5" t="s">
        <v>53</v>
      </c>
      <c r="O86" s="30" t="s">
        <v>459</v>
      </c>
      <c r="Q86" s="27" t="s">
        <v>43</v>
      </c>
      <c r="R86" s="28" t="s">
        <v>43</v>
      </c>
      <c r="S86" s="27" t="s">
        <v>64</v>
      </c>
      <c r="T86" s="27" t="s">
        <v>43</v>
      </c>
      <c r="U86" s="5" t="s">
        <v>43</v>
      </c>
      <c r="V86" s="27" t="s">
        <v>460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9" t="s">
        <v>461</v>
      </c>
      <c r="B87" s="6" t="s">
        <v>462</v>
      </c>
      <c r="C87" s="6" t="s">
        <v>429</v>
      </c>
      <c r="D87" s="7" t="s">
        <v>430</v>
      </c>
      <c r="E87" s="27" t="s">
        <v>431</v>
      </c>
      <c r="F87" s="5" t="s">
        <v>177</v>
      </c>
      <c r="G87" s="6" t="s">
        <v>178</v>
      </c>
      <c r="H87" s="6" t="s">
        <v>43</v>
      </c>
      <c r="I87" s="6" t="s">
        <v>43</v>
      </c>
      <c r="J87" s="8" t="s">
        <v>463</v>
      </c>
      <c r="K87" s="5" t="s">
        <v>464</v>
      </c>
      <c r="L87" s="7" t="s">
        <v>465</v>
      </c>
      <c r="M87" s="9" t="s">
        <v>46</v>
      </c>
      <c r="N87" s="5" t="s">
        <v>53</v>
      </c>
      <c r="O87" s="30" t="s">
        <v>459</v>
      </c>
      <c r="Q87" s="27" t="s">
        <v>43</v>
      </c>
      <c r="R87" s="28" t="s">
        <v>43</v>
      </c>
      <c r="S87" s="27" t="s">
        <v>64</v>
      </c>
      <c r="T87" s="27" t="s">
        <v>43</v>
      </c>
      <c r="U87" s="5" t="s">
        <v>43</v>
      </c>
      <c r="V87" s="27" t="s">
        <v>460</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9" t="s">
        <v>466</v>
      </c>
      <c r="B88" s="6" t="s">
        <v>467</v>
      </c>
      <c r="C88" s="6" t="s">
        <v>429</v>
      </c>
      <c r="D88" s="7" t="s">
        <v>430</v>
      </c>
      <c r="E88" s="27" t="s">
        <v>431</v>
      </c>
      <c r="F88" s="5" t="s">
        <v>177</v>
      </c>
      <c r="G88" s="6" t="s">
        <v>178</v>
      </c>
      <c r="H88" s="6" t="s">
        <v>43</v>
      </c>
      <c r="I88" s="6" t="s">
        <v>43</v>
      </c>
      <c r="J88" s="8" t="s">
        <v>468</v>
      </c>
      <c r="K88" s="5" t="s">
        <v>469</v>
      </c>
      <c r="L88" s="7" t="s">
        <v>470</v>
      </c>
      <c r="M88" s="9" t="s">
        <v>46</v>
      </c>
      <c r="N88" s="5" t="s">
        <v>53</v>
      </c>
      <c r="O88" s="30" t="s">
        <v>459</v>
      </c>
      <c r="Q88" s="27" t="s">
        <v>43</v>
      </c>
      <c r="R88" s="28" t="s">
        <v>43</v>
      </c>
      <c r="S88" s="27" t="s">
        <v>64</v>
      </c>
      <c r="T88" s="27" t="s">
        <v>43</v>
      </c>
      <c r="U88" s="5" t="s">
        <v>43</v>
      </c>
      <c r="V88" s="27" t="s">
        <v>460</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9" t="s">
        <v>471</v>
      </c>
      <c r="B89" s="6" t="s">
        <v>472</v>
      </c>
      <c r="C89" s="6" t="s">
        <v>429</v>
      </c>
      <c r="D89" s="7" t="s">
        <v>430</v>
      </c>
      <c r="E89" s="27" t="s">
        <v>431</v>
      </c>
      <c r="F89" s="5" t="s">
        <v>197</v>
      </c>
      <c r="G89" s="6" t="s">
        <v>42</v>
      </c>
      <c r="H89" s="6" t="s">
        <v>43</v>
      </c>
      <c r="I89" s="6" t="s">
        <v>43</v>
      </c>
      <c r="J89" s="8" t="s">
        <v>473</v>
      </c>
      <c r="K89" s="5" t="s">
        <v>474</v>
      </c>
      <c r="L89" s="7" t="s">
        <v>442</v>
      </c>
      <c r="M89" s="9" t="s">
        <v>46</v>
      </c>
      <c r="N89" s="5" t="s">
        <v>53</v>
      </c>
      <c r="O89" s="30" t="s">
        <v>459</v>
      </c>
      <c r="Q89" s="27" t="s">
        <v>43</v>
      </c>
      <c r="R89" s="28" t="s">
        <v>43</v>
      </c>
      <c r="S89" s="27" t="s">
        <v>84</v>
      </c>
      <c r="T89" s="27" t="s">
        <v>43</v>
      </c>
      <c r="U89" s="5" t="s">
        <v>43</v>
      </c>
      <c r="V89" s="27" t="s">
        <v>475</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9" t="s">
        <v>476</v>
      </c>
      <c r="B90" s="6" t="s">
        <v>477</v>
      </c>
      <c r="C90" s="6" t="s">
        <v>429</v>
      </c>
      <c r="D90" s="7" t="s">
        <v>430</v>
      </c>
      <c r="E90" s="27" t="s">
        <v>431</v>
      </c>
      <c r="F90" s="5" t="s">
        <v>177</v>
      </c>
      <c r="G90" s="6" t="s">
        <v>178</v>
      </c>
      <c r="H90" s="6" t="s">
        <v>43</v>
      </c>
      <c r="I90" s="6" t="s">
        <v>43</v>
      </c>
      <c r="J90" s="8" t="s">
        <v>411</v>
      </c>
      <c r="K90" s="5" t="s">
        <v>412</v>
      </c>
      <c r="L90" s="7" t="s">
        <v>413</v>
      </c>
      <c r="M90" s="9" t="s">
        <v>46</v>
      </c>
      <c r="N90" s="5" t="s">
        <v>53</v>
      </c>
      <c r="O90" s="30" t="s">
        <v>459</v>
      </c>
      <c r="Q90" s="27" t="s">
        <v>43</v>
      </c>
      <c r="R90" s="28" t="s">
        <v>43</v>
      </c>
      <c r="S90" s="27" t="s">
        <v>84</v>
      </c>
      <c r="T90" s="27" t="s">
        <v>43</v>
      </c>
      <c r="U90" s="5" t="s">
        <v>43</v>
      </c>
      <c r="V90" s="27" t="s">
        <v>475</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9" t="s">
        <v>478</v>
      </c>
      <c r="B91" s="6" t="s">
        <v>479</v>
      </c>
      <c r="C91" s="6" t="s">
        <v>480</v>
      </c>
      <c r="D91" s="7" t="s">
        <v>481</v>
      </c>
      <c r="E91" s="27" t="s">
        <v>482</v>
      </c>
      <c r="F91" s="5" t="s">
        <v>56</v>
      </c>
      <c r="G91" s="6" t="s">
        <v>42</v>
      </c>
      <c r="H91" s="6" t="s">
        <v>43</v>
      </c>
      <c r="I91" s="6" t="s">
        <v>43</v>
      </c>
      <c r="J91" s="8" t="s">
        <v>483</v>
      </c>
      <c r="K91" s="5" t="s">
        <v>484</v>
      </c>
      <c r="L91" s="7" t="s">
        <v>485</v>
      </c>
      <c r="M91" s="9" t="s">
        <v>46</v>
      </c>
      <c r="N91" s="5" t="s">
        <v>53</v>
      </c>
      <c r="O91" s="30" t="s">
        <v>486</v>
      </c>
      <c r="Q91" s="27" t="s">
        <v>43</v>
      </c>
      <c r="R91" s="28" t="s">
        <v>43</v>
      </c>
      <c r="S91" s="27" t="s">
        <v>64</v>
      </c>
      <c r="T91" s="27" t="s">
        <v>43</v>
      </c>
      <c r="U91" s="5" t="s">
        <v>43</v>
      </c>
      <c r="V91" s="27" t="s">
        <v>487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9" t="s">
        <v>488</v>
      </c>
      <c r="B92" s="6" t="s">
        <v>489</v>
      </c>
      <c r="C92" s="6" t="s">
        <v>480</v>
      </c>
      <c r="D92" s="7" t="s">
        <v>481</v>
      </c>
      <c r="E92" s="27" t="s">
        <v>482</v>
      </c>
      <c r="F92" s="5" t="s">
        <v>361</v>
      </c>
      <c r="G92" s="6" t="s">
        <v>362</v>
      </c>
      <c r="H92" s="6" t="s">
        <v>43</v>
      </c>
      <c r="I92" s="6" t="s">
        <v>43</v>
      </c>
      <c r="J92" s="8" t="s">
        <v>490</v>
      </c>
      <c r="K92" s="5" t="s">
        <v>491</v>
      </c>
      <c r="L92" s="7" t="s">
        <v>492</v>
      </c>
      <c r="M92" s="9" t="s">
        <v>46</v>
      </c>
      <c r="N92" s="5" t="s">
        <v>53</v>
      </c>
      <c r="O92" s="30" t="s">
        <v>486</v>
      </c>
      <c r="Q92" s="27" t="s">
        <v>43</v>
      </c>
      <c r="R92" s="28" t="s">
        <v>43</v>
      </c>
      <c r="S92" s="27" t="s">
        <v>64</v>
      </c>
      <c r="T92" s="27" t="s">
        <v>493</v>
      </c>
      <c r="U92" s="5" t="s">
        <v>376</v>
      </c>
      <c r="V92" s="27" t="s">
        <v>494</v>
      </c>
      <c r="W92" s="7" t="s">
        <v>43</v>
      </c>
      <c r="X92" s="7" t="s">
        <v>43</v>
      </c>
      <c r="Y92" s="5" t="s">
        <v>495</v>
      </c>
      <c r="Z92" s="5" t="s">
        <v>43</v>
      </c>
      <c r="AA92" s="7" t="s">
        <v>43</v>
      </c>
      <c r="AB92" s="7" t="s">
        <v>43</v>
      </c>
      <c r="AC92" s="7" t="s">
        <v>43</v>
      </c>
      <c r="AD92" s="7" t="s">
        <v>43</v>
      </c>
      <c r="AE92" s="7" t="s">
        <v>43</v>
      </c>
      <c r="AF92" s="6" t="s">
        <v>43</v>
      </c>
      <c r="AG92" s="6" t="s">
        <v>43</v>
      </c>
      <c r="AH92" s="6" t="s">
        <v>43</v>
      </c>
      <c r="AI92" s="6" t="s">
        <v>43</v>
      </c>
      <c r="AJ92" s="6" t="s">
        <v>43</v>
      </c>
    </row>
    <row r="93">
      <c r="A93" s="29" t="s">
        <v>496</v>
      </c>
      <c r="B93" s="6" t="s">
        <v>497</v>
      </c>
      <c r="C93" s="6" t="s">
        <v>480</v>
      </c>
      <c r="D93" s="7" t="s">
        <v>481</v>
      </c>
      <c r="E93" s="27" t="s">
        <v>482</v>
      </c>
      <c r="F93" s="5" t="s">
        <v>56</v>
      </c>
      <c r="G93" s="6" t="s">
        <v>42</v>
      </c>
      <c r="H93" s="6" t="s">
        <v>43</v>
      </c>
      <c r="I93" s="6" t="s">
        <v>43</v>
      </c>
      <c r="J93" s="8" t="s">
        <v>498</v>
      </c>
      <c r="K93" s="5" t="s">
        <v>499</v>
      </c>
      <c r="L93" s="7" t="s">
        <v>500</v>
      </c>
      <c r="M93" s="9" t="s">
        <v>46</v>
      </c>
      <c r="N93" s="5" t="s">
        <v>53</v>
      </c>
      <c r="O93" s="30" t="s">
        <v>486</v>
      </c>
      <c r="Q93" s="27" t="s">
        <v>43</v>
      </c>
      <c r="R93" s="28" t="s">
        <v>43</v>
      </c>
      <c r="S93" s="27" t="s">
        <v>64</v>
      </c>
      <c r="T93" s="27" t="s">
        <v>43</v>
      </c>
      <c r="U93" s="5" t="s">
        <v>43</v>
      </c>
      <c r="V93" s="27" t="s">
        <v>494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9" t="s">
        <v>501</v>
      </c>
      <c r="B94" s="6" t="s">
        <v>502</v>
      </c>
      <c r="C94" s="6" t="s">
        <v>480</v>
      </c>
      <c r="D94" s="7" t="s">
        <v>481</v>
      </c>
      <c r="E94" s="27" t="s">
        <v>482</v>
      </c>
      <c r="F94" s="5" t="s">
        <v>56</v>
      </c>
      <c r="G94" s="6" t="s">
        <v>42</v>
      </c>
      <c r="H94" s="6" t="s">
        <v>43</v>
      </c>
      <c r="I94" s="6" t="s">
        <v>43</v>
      </c>
      <c r="J94" s="8" t="s">
        <v>503</v>
      </c>
      <c r="K94" s="5" t="s">
        <v>504</v>
      </c>
      <c r="L94" s="7" t="s">
        <v>505</v>
      </c>
      <c r="M94" s="9" t="s">
        <v>46</v>
      </c>
      <c r="N94" s="5" t="s">
        <v>53</v>
      </c>
      <c r="O94" s="30" t="s">
        <v>486</v>
      </c>
      <c r="Q94" s="27" t="s">
        <v>43</v>
      </c>
      <c r="R94" s="28" t="s">
        <v>43</v>
      </c>
      <c r="S94" s="27" t="s">
        <v>64</v>
      </c>
      <c r="T94" s="27" t="s">
        <v>43</v>
      </c>
      <c r="U94" s="5" t="s">
        <v>43</v>
      </c>
      <c r="V94" s="27" t="s">
        <v>128</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9" t="s">
        <v>506</v>
      </c>
      <c r="B95" s="6" t="s">
        <v>507</v>
      </c>
      <c r="C95" s="6" t="s">
        <v>480</v>
      </c>
      <c r="D95" s="7" t="s">
        <v>481</v>
      </c>
      <c r="E95" s="27" t="s">
        <v>482</v>
      </c>
      <c r="F95" s="5" t="s">
        <v>22</v>
      </c>
      <c r="G95" s="6" t="s">
        <v>189</v>
      </c>
      <c r="H95" s="6" t="s">
        <v>43</v>
      </c>
      <c r="I95" s="6" t="s">
        <v>43</v>
      </c>
      <c r="J95" s="8" t="s">
        <v>503</v>
      </c>
      <c r="K95" s="5" t="s">
        <v>504</v>
      </c>
      <c r="L95" s="7" t="s">
        <v>505</v>
      </c>
      <c r="M95" s="9" t="s">
        <v>46</v>
      </c>
      <c r="N95" s="5" t="s">
        <v>53</v>
      </c>
      <c r="O95" s="30" t="s">
        <v>486</v>
      </c>
      <c r="Q95" s="27" t="s">
        <v>43</v>
      </c>
      <c r="R95" s="28" t="s">
        <v>43</v>
      </c>
      <c r="S95" s="27" t="s">
        <v>64</v>
      </c>
      <c r="T95" s="27" t="s">
        <v>493</v>
      </c>
      <c r="U95" s="5" t="s">
        <v>376</v>
      </c>
      <c r="V95" s="27" t="s">
        <v>128</v>
      </c>
      <c r="W95" s="7" t="s">
        <v>508</v>
      </c>
      <c r="X95" s="7" t="s">
        <v>43</v>
      </c>
      <c r="Y95" s="5" t="s">
        <v>369</v>
      </c>
      <c r="Z95" s="5" t="s">
        <v>43</v>
      </c>
      <c r="AA95" s="7" t="s">
        <v>43</v>
      </c>
      <c r="AB95" s="7" t="s">
        <v>43</v>
      </c>
      <c r="AC95" s="7" t="s">
        <v>43</v>
      </c>
      <c r="AD95" s="7" t="s">
        <v>43</v>
      </c>
      <c r="AE95" s="7" t="s">
        <v>43</v>
      </c>
      <c r="AF95" s="6" t="s">
        <v>43</v>
      </c>
      <c r="AG95" s="6" t="s">
        <v>43</v>
      </c>
      <c r="AH95" s="6" t="s">
        <v>43</v>
      </c>
      <c r="AI95" s="6" t="s">
        <v>43</v>
      </c>
      <c r="AJ95" s="6" t="s">
        <v>43</v>
      </c>
    </row>
    <row r="96">
      <c r="A96" s="29" t="s">
        <v>509</v>
      </c>
      <c r="B96" s="6" t="s">
        <v>510</v>
      </c>
      <c r="C96" s="6" t="s">
        <v>480</v>
      </c>
      <c r="D96" s="7" t="s">
        <v>481</v>
      </c>
      <c r="E96" s="27" t="s">
        <v>482</v>
      </c>
      <c r="F96" s="5" t="s">
        <v>56</v>
      </c>
      <c r="G96" s="6" t="s">
        <v>42</v>
      </c>
      <c r="H96" s="6" t="s">
        <v>43</v>
      </c>
      <c r="I96" s="6" t="s">
        <v>43</v>
      </c>
      <c r="J96" s="8" t="s">
        <v>511</v>
      </c>
      <c r="K96" s="5" t="s">
        <v>512</v>
      </c>
      <c r="L96" s="7" t="s">
        <v>513</v>
      </c>
      <c r="M96" s="9" t="s">
        <v>46</v>
      </c>
      <c r="N96" s="5" t="s">
        <v>53</v>
      </c>
      <c r="O96" s="30" t="s">
        <v>514</v>
      </c>
      <c r="Q96" s="27" t="s">
        <v>43</v>
      </c>
      <c r="R96" s="28" t="s">
        <v>43</v>
      </c>
      <c r="S96" s="27" t="s">
        <v>64</v>
      </c>
      <c r="T96" s="27" t="s">
        <v>43</v>
      </c>
      <c r="U96" s="5" t="s">
        <v>43</v>
      </c>
      <c r="V96" s="27" t="s">
        <v>515</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9" t="s">
        <v>516</v>
      </c>
      <c r="B97" s="6" t="s">
        <v>517</v>
      </c>
      <c r="C97" s="6" t="s">
        <v>518</v>
      </c>
      <c r="D97" s="7" t="s">
        <v>481</v>
      </c>
      <c r="E97" s="27" t="s">
        <v>482</v>
      </c>
      <c r="F97" s="5" t="s">
        <v>197</v>
      </c>
      <c r="G97" s="6" t="s">
        <v>42</v>
      </c>
      <c r="H97" s="6" t="s">
        <v>43</v>
      </c>
      <c r="I97" s="6" t="s">
        <v>43</v>
      </c>
      <c r="J97" s="8" t="s">
        <v>440</v>
      </c>
      <c r="K97" s="5" t="s">
        <v>441</v>
      </c>
      <c r="L97" s="7" t="s">
        <v>442</v>
      </c>
      <c r="M97" s="9" t="s">
        <v>46</v>
      </c>
      <c r="N97" s="5" t="s">
        <v>53</v>
      </c>
      <c r="O97" s="30" t="s">
        <v>514</v>
      </c>
      <c r="Q97" s="27" t="s">
        <v>43</v>
      </c>
      <c r="R97" s="28" t="s">
        <v>43</v>
      </c>
      <c r="S97" s="27" t="s">
        <v>84</v>
      </c>
      <c r="T97" s="27" t="s">
        <v>43</v>
      </c>
      <c r="U97" s="5" t="s">
        <v>43</v>
      </c>
      <c r="V97" s="27" t="s">
        <v>443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9" t="s">
        <v>519</v>
      </c>
      <c r="B98" s="6" t="s">
        <v>520</v>
      </c>
      <c r="C98" s="6" t="s">
        <v>480</v>
      </c>
      <c r="D98" s="7" t="s">
        <v>481</v>
      </c>
      <c r="E98" s="27" t="s">
        <v>482</v>
      </c>
      <c r="F98" s="5" t="s">
        <v>56</v>
      </c>
      <c r="G98" s="6" t="s">
        <v>42</v>
      </c>
      <c r="H98" s="6" t="s">
        <v>43</v>
      </c>
      <c r="I98" s="6" t="s">
        <v>43</v>
      </c>
      <c r="J98" s="8" t="s">
        <v>440</v>
      </c>
      <c r="K98" s="5" t="s">
        <v>441</v>
      </c>
      <c r="L98" s="7" t="s">
        <v>442</v>
      </c>
      <c r="M98" s="9" t="s">
        <v>46</v>
      </c>
      <c r="N98" s="5" t="s">
        <v>53</v>
      </c>
      <c r="O98" s="30" t="s">
        <v>514</v>
      </c>
      <c r="Q98" s="27" t="s">
        <v>43</v>
      </c>
      <c r="R98" s="28" t="s">
        <v>43</v>
      </c>
      <c r="S98" s="27" t="s">
        <v>84</v>
      </c>
      <c r="T98" s="27" t="s">
        <v>43</v>
      </c>
      <c r="U98" s="5" t="s">
        <v>43</v>
      </c>
      <c r="V98" s="27" t="s">
        <v>443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9" t="s">
        <v>521</v>
      </c>
      <c r="B99" s="6" t="s">
        <v>522</v>
      </c>
      <c r="C99" s="6" t="s">
        <v>480</v>
      </c>
      <c r="D99" s="7" t="s">
        <v>481</v>
      </c>
      <c r="E99" s="27" t="s">
        <v>482</v>
      </c>
      <c r="F99" s="5" t="s">
        <v>56</v>
      </c>
      <c r="G99" s="6" t="s">
        <v>42</v>
      </c>
      <c r="H99" s="6" t="s">
        <v>43</v>
      </c>
      <c r="I99" s="6" t="s">
        <v>43</v>
      </c>
      <c r="J99" s="8" t="s">
        <v>446</v>
      </c>
      <c r="K99" s="5" t="s">
        <v>447</v>
      </c>
      <c r="L99" s="7" t="s">
        <v>448</v>
      </c>
      <c r="M99" s="9" t="s">
        <v>46</v>
      </c>
      <c r="N99" s="5" t="s">
        <v>53</v>
      </c>
      <c r="O99" s="30" t="s">
        <v>514</v>
      </c>
      <c r="Q99" s="27" t="s">
        <v>43</v>
      </c>
      <c r="R99" s="28" t="s">
        <v>43</v>
      </c>
      <c r="S99" s="27" t="s">
        <v>84</v>
      </c>
      <c r="T99" s="27" t="s">
        <v>43</v>
      </c>
      <c r="U99" s="5" t="s">
        <v>43</v>
      </c>
      <c r="V99" s="27" t="s">
        <v>443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9" t="s">
        <v>523</v>
      </c>
      <c r="B100" s="6" t="s">
        <v>524</v>
      </c>
      <c r="C100" s="6" t="s">
        <v>480</v>
      </c>
      <c r="D100" s="7" t="s">
        <v>481</v>
      </c>
      <c r="E100" s="27" t="s">
        <v>482</v>
      </c>
      <c r="F100" s="5" t="s">
        <v>56</v>
      </c>
      <c r="G100" s="6" t="s">
        <v>42</v>
      </c>
      <c r="H100" s="6" t="s">
        <v>43</v>
      </c>
      <c r="I100" s="6" t="s">
        <v>43</v>
      </c>
      <c r="J100" s="8" t="s">
        <v>451</v>
      </c>
      <c r="K100" s="5" t="s">
        <v>452</v>
      </c>
      <c r="L100" s="7" t="s">
        <v>453</v>
      </c>
      <c r="M100" s="9" t="s">
        <v>46</v>
      </c>
      <c r="N100" s="5" t="s">
        <v>53</v>
      </c>
      <c r="O100" s="30" t="s">
        <v>514</v>
      </c>
      <c r="Q100" s="27" t="s">
        <v>43</v>
      </c>
      <c r="R100" s="28" t="s">
        <v>43</v>
      </c>
      <c r="S100" s="27" t="s">
        <v>84</v>
      </c>
      <c r="T100" s="27" t="s">
        <v>43</v>
      </c>
      <c r="U100" s="5" t="s">
        <v>43</v>
      </c>
      <c r="V100" s="27" t="s">
        <v>443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9" t="s">
        <v>525</v>
      </c>
      <c r="B101" s="6" t="s">
        <v>526</v>
      </c>
      <c r="C101" s="6" t="s">
        <v>480</v>
      </c>
      <c r="D101" s="7" t="s">
        <v>481</v>
      </c>
      <c r="E101" s="27" t="s">
        <v>482</v>
      </c>
      <c r="F101" s="5" t="s">
        <v>56</v>
      </c>
      <c r="G101" s="6" t="s">
        <v>42</v>
      </c>
      <c r="H101" s="6" t="s">
        <v>43</v>
      </c>
      <c r="I101" s="6" t="s">
        <v>43</v>
      </c>
      <c r="J101" s="8" t="s">
        <v>527</v>
      </c>
      <c r="K101" s="5" t="s">
        <v>528</v>
      </c>
      <c r="L101" s="7" t="s">
        <v>485</v>
      </c>
      <c r="M101" s="9" t="s">
        <v>46</v>
      </c>
      <c r="N101" s="5" t="s">
        <v>53</v>
      </c>
      <c r="O101" s="30" t="s">
        <v>514</v>
      </c>
      <c r="Q101" s="27" t="s">
        <v>43</v>
      </c>
      <c r="R101" s="28" t="s">
        <v>43</v>
      </c>
      <c r="S101" s="27" t="s">
        <v>64</v>
      </c>
      <c r="T101" s="27" t="s">
        <v>43</v>
      </c>
      <c r="U101" s="5" t="s">
        <v>43</v>
      </c>
      <c r="V101" s="27" t="s">
        <v>529</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9" t="s">
        <v>530</v>
      </c>
      <c r="B102" s="6" t="s">
        <v>531</v>
      </c>
      <c r="C102" s="6" t="s">
        <v>480</v>
      </c>
      <c r="D102" s="7" t="s">
        <v>481</v>
      </c>
      <c r="E102" s="27" t="s">
        <v>482</v>
      </c>
      <c r="F102" s="5" t="s">
        <v>56</v>
      </c>
      <c r="G102" s="6" t="s">
        <v>42</v>
      </c>
      <c r="H102" s="6" t="s">
        <v>43</v>
      </c>
      <c r="I102" s="6" t="s">
        <v>43</v>
      </c>
      <c r="J102" s="8" t="s">
        <v>532</v>
      </c>
      <c r="K102" s="5" t="s">
        <v>533</v>
      </c>
      <c r="L102" s="7" t="s">
        <v>534</v>
      </c>
      <c r="M102" s="9" t="s">
        <v>46</v>
      </c>
      <c r="N102" s="5" t="s">
        <v>53</v>
      </c>
      <c r="O102" s="30" t="s">
        <v>514</v>
      </c>
      <c r="Q102" s="27" t="s">
        <v>43</v>
      </c>
      <c r="R102" s="28" t="s">
        <v>43</v>
      </c>
      <c r="S102" s="27" t="s">
        <v>64</v>
      </c>
      <c r="T102" s="27" t="s">
        <v>43</v>
      </c>
      <c r="U102" s="5" t="s">
        <v>43</v>
      </c>
      <c r="V102" s="27" t="s">
        <v>535</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9" t="s">
        <v>536</v>
      </c>
      <c r="B103" s="6" t="s">
        <v>537</v>
      </c>
      <c r="C103" s="6" t="s">
        <v>480</v>
      </c>
      <c r="D103" s="7" t="s">
        <v>481</v>
      </c>
      <c r="E103" s="27" t="s">
        <v>482</v>
      </c>
      <c r="F103" s="5" t="s">
        <v>56</v>
      </c>
      <c r="G103" s="6" t="s">
        <v>42</v>
      </c>
      <c r="H103" s="6" t="s">
        <v>43</v>
      </c>
      <c r="I103" s="6" t="s">
        <v>43</v>
      </c>
      <c r="J103" s="8" t="s">
        <v>538</v>
      </c>
      <c r="K103" s="5" t="s">
        <v>539</v>
      </c>
      <c r="L103" s="7" t="s">
        <v>485</v>
      </c>
      <c r="M103" s="9" t="s">
        <v>46</v>
      </c>
      <c r="N103" s="5" t="s">
        <v>53</v>
      </c>
      <c r="O103" s="30" t="s">
        <v>514</v>
      </c>
      <c r="Q103" s="27" t="s">
        <v>43</v>
      </c>
      <c r="R103" s="28" t="s">
        <v>43</v>
      </c>
      <c r="S103" s="27" t="s">
        <v>84</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9" t="s">
        <v>540</v>
      </c>
      <c r="B104" s="6" t="s">
        <v>541</v>
      </c>
      <c r="C104" s="6" t="s">
        <v>480</v>
      </c>
      <c r="D104" s="7" t="s">
        <v>481</v>
      </c>
      <c r="E104" s="27" t="s">
        <v>482</v>
      </c>
      <c r="F104" s="5" t="s">
        <v>56</v>
      </c>
      <c r="G104" s="6" t="s">
        <v>42</v>
      </c>
      <c r="H104" s="6" t="s">
        <v>43</v>
      </c>
      <c r="I104" s="6" t="s">
        <v>43</v>
      </c>
      <c r="J104" s="8" t="s">
        <v>542</v>
      </c>
      <c r="K104" s="5" t="s">
        <v>543</v>
      </c>
      <c r="L104" s="7" t="s">
        <v>485</v>
      </c>
      <c r="M104" s="9" t="s">
        <v>46</v>
      </c>
      <c r="N104" s="5" t="s">
        <v>53</v>
      </c>
      <c r="O104" s="30" t="s">
        <v>514</v>
      </c>
      <c r="Q104" s="27" t="s">
        <v>43</v>
      </c>
      <c r="R104" s="28" t="s">
        <v>43</v>
      </c>
      <c r="S104" s="27" t="s">
        <v>64</v>
      </c>
      <c r="T104" s="27" t="s">
        <v>43</v>
      </c>
      <c r="U104" s="5" t="s">
        <v>43</v>
      </c>
      <c r="V104" s="27" t="s">
        <v>544</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9" t="s">
        <v>545</v>
      </c>
      <c r="B105" s="6" t="s">
        <v>546</v>
      </c>
      <c r="C105" s="6" t="s">
        <v>480</v>
      </c>
      <c r="D105" s="7" t="s">
        <v>481</v>
      </c>
      <c r="E105" s="27" t="s">
        <v>482</v>
      </c>
      <c r="F105" s="5" t="s">
        <v>361</v>
      </c>
      <c r="G105" s="6" t="s">
        <v>362</v>
      </c>
      <c r="H105" s="6" t="s">
        <v>43</v>
      </c>
      <c r="I105" s="6" t="s">
        <v>43</v>
      </c>
      <c r="J105" s="8" t="s">
        <v>490</v>
      </c>
      <c r="K105" s="5" t="s">
        <v>491</v>
      </c>
      <c r="L105" s="7" t="s">
        <v>492</v>
      </c>
      <c r="M105" s="9" t="s">
        <v>46</v>
      </c>
      <c r="N105" s="5" t="s">
        <v>53</v>
      </c>
      <c r="O105" s="30" t="s">
        <v>514</v>
      </c>
      <c r="Q105" s="27" t="s">
        <v>43</v>
      </c>
      <c r="R105" s="28" t="s">
        <v>43</v>
      </c>
      <c r="S105" s="27" t="s">
        <v>64</v>
      </c>
      <c r="T105" s="27" t="s">
        <v>493</v>
      </c>
      <c r="U105" s="5" t="s">
        <v>376</v>
      </c>
      <c r="V105" s="27" t="s">
        <v>494</v>
      </c>
      <c r="W105" s="7" t="s">
        <v>43</v>
      </c>
      <c r="X105" s="7" t="s">
        <v>43</v>
      </c>
      <c r="Y105" s="5" t="s">
        <v>495</v>
      </c>
      <c r="Z105" s="5" t="s">
        <v>43</v>
      </c>
      <c r="AA105" s="7" t="s">
        <v>43</v>
      </c>
      <c r="AB105" s="7" t="s">
        <v>43</v>
      </c>
      <c r="AC105" s="7" t="s">
        <v>43</v>
      </c>
      <c r="AD105" s="7" t="s">
        <v>43</v>
      </c>
      <c r="AE105" s="7" t="s">
        <v>43</v>
      </c>
      <c r="AF105" s="6" t="s">
        <v>43</v>
      </c>
      <c r="AG105" s="6" t="s">
        <v>43</v>
      </c>
      <c r="AH105" s="6" t="s">
        <v>43</v>
      </c>
      <c r="AI105" s="6" t="s">
        <v>43</v>
      </c>
      <c r="AJ105" s="6" t="s">
        <v>43</v>
      </c>
    </row>
    <row r="106">
      <c r="A106" s="29" t="s">
        <v>547</v>
      </c>
      <c r="B106" s="6" t="s">
        <v>548</v>
      </c>
      <c r="C106" s="6" t="s">
        <v>480</v>
      </c>
      <c r="D106" s="7" t="s">
        <v>481</v>
      </c>
      <c r="E106" s="27" t="s">
        <v>482</v>
      </c>
      <c r="F106" s="5" t="s">
        <v>56</v>
      </c>
      <c r="G106" s="6" t="s">
        <v>42</v>
      </c>
      <c r="H106" s="6" t="s">
        <v>43</v>
      </c>
      <c r="I106" s="6" t="s">
        <v>43</v>
      </c>
      <c r="J106" s="8" t="s">
        <v>549</v>
      </c>
      <c r="K106" s="5" t="s">
        <v>550</v>
      </c>
      <c r="L106" s="7" t="s">
        <v>551</v>
      </c>
      <c r="M106" s="9" t="s">
        <v>46</v>
      </c>
      <c r="N106" s="5" t="s">
        <v>53</v>
      </c>
      <c r="O106" s="30" t="s">
        <v>514</v>
      </c>
      <c r="Q106" s="27" t="s">
        <v>43</v>
      </c>
      <c r="R106" s="28" t="s">
        <v>43</v>
      </c>
      <c r="S106" s="27" t="s">
        <v>64</v>
      </c>
      <c r="T106" s="27" t="s">
        <v>43</v>
      </c>
      <c r="U106" s="5" t="s">
        <v>43</v>
      </c>
      <c r="V106" s="27" t="s">
        <v>552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9" t="s">
        <v>553</v>
      </c>
      <c r="B107" s="6" t="s">
        <v>554</v>
      </c>
      <c r="C107" s="6" t="s">
        <v>480</v>
      </c>
      <c r="D107" s="7" t="s">
        <v>481</v>
      </c>
      <c r="E107" s="27" t="s">
        <v>482</v>
      </c>
      <c r="F107" s="5" t="s">
        <v>56</v>
      </c>
      <c r="G107" s="6" t="s">
        <v>42</v>
      </c>
      <c r="H107" s="6" t="s">
        <v>43</v>
      </c>
      <c r="I107" s="6" t="s">
        <v>43</v>
      </c>
      <c r="J107" s="8" t="s">
        <v>555</v>
      </c>
      <c r="K107" s="5" t="s">
        <v>556</v>
      </c>
      <c r="L107" s="7" t="s">
        <v>557</v>
      </c>
      <c r="M107" s="9" t="s">
        <v>46</v>
      </c>
      <c r="N107" s="5" t="s">
        <v>53</v>
      </c>
      <c r="O107" s="30" t="s">
        <v>514</v>
      </c>
      <c r="Q107" s="27" t="s">
        <v>43</v>
      </c>
      <c r="R107" s="28" t="s">
        <v>43</v>
      </c>
      <c r="S107" s="27" t="s">
        <v>64</v>
      </c>
      <c r="T107" s="27" t="s">
        <v>43</v>
      </c>
      <c r="U107" s="5" t="s">
        <v>43</v>
      </c>
      <c r="V107" s="27" t="s">
        <v>558</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9" t="s">
        <v>559</v>
      </c>
      <c r="B108" s="6" t="s">
        <v>560</v>
      </c>
      <c r="C108" s="6" t="s">
        <v>480</v>
      </c>
      <c r="D108" s="7" t="s">
        <v>481</v>
      </c>
      <c r="E108" s="27" t="s">
        <v>482</v>
      </c>
      <c r="F108" s="5" t="s">
        <v>56</v>
      </c>
      <c r="G108" s="6" t="s">
        <v>42</v>
      </c>
      <c r="H108" s="6" t="s">
        <v>43</v>
      </c>
      <c r="I108" s="6" t="s">
        <v>43</v>
      </c>
      <c r="J108" s="8" t="s">
        <v>561</v>
      </c>
      <c r="K108" s="5" t="s">
        <v>562</v>
      </c>
      <c r="L108" s="7" t="s">
        <v>563</v>
      </c>
      <c r="M108" s="9" t="s">
        <v>46</v>
      </c>
      <c r="N108" s="5" t="s">
        <v>53</v>
      </c>
      <c r="O108" s="30" t="s">
        <v>514</v>
      </c>
      <c r="Q108" s="27" t="s">
        <v>43</v>
      </c>
      <c r="R108" s="28" t="s">
        <v>43</v>
      </c>
      <c r="S108" s="27" t="s">
        <v>64</v>
      </c>
      <c r="T108" s="27" t="s">
        <v>43</v>
      </c>
      <c r="U108" s="5" t="s">
        <v>43</v>
      </c>
      <c r="V108" s="27" t="s">
        <v>558</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9" t="s">
        <v>564</v>
      </c>
      <c r="B109" s="6" t="s">
        <v>565</v>
      </c>
      <c r="C109" s="6" t="s">
        <v>480</v>
      </c>
      <c r="D109" s="7" t="s">
        <v>481</v>
      </c>
      <c r="E109" s="27" t="s">
        <v>482</v>
      </c>
      <c r="F109" s="5" t="s">
        <v>56</v>
      </c>
      <c r="G109" s="6" t="s">
        <v>42</v>
      </c>
      <c r="H109" s="6" t="s">
        <v>43</v>
      </c>
      <c r="I109" s="6" t="s">
        <v>43</v>
      </c>
      <c r="J109" s="8" t="s">
        <v>566</v>
      </c>
      <c r="K109" s="5" t="s">
        <v>567</v>
      </c>
      <c r="L109" s="7" t="s">
        <v>568</v>
      </c>
      <c r="M109" s="9" t="s">
        <v>46</v>
      </c>
      <c r="N109" s="5" t="s">
        <v>53</v>
      </c>
      <c r="O109" s="30" t="s">
        <v>514</v>
      </c>
      <c r="Q109" s="27" t="s">
        <v>43</v>
      </c>
      <c r="R109" s="28" t="s">
        <v>43</v>
      </c>
      <c r="S109" s="27" t="s">
        <v>64</v>
      </c>
      <c r="T109" s="27" t="s">
        <v>43</v>
      </c>
      <c r="U109" s="5" t="s">
        <v>43</v>
      </c>
      <c r="V109" s="27" t="s">
        <v>558</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9" t="s">
        <v>569</v>
      </c>
      <c r="B110" s="6" t="s">
        <v>570</v>
      </c>
      <c r="C110" s="6" t="s">
        <v>480</v>
      </c>
      <c r="D110" s="7" t="s">
        <v>481</v>
      </c>
      <c r="E110" s="27" t="s">
        <v>482</v>
      </c>
      <c r="F110" s="5" t="s">
        <v>56</v>
      </c>
      <c r="G110" s="6" t="s">
        <v>42</v>
      </c>
      <c r="H110" s="6" t="s">
        <v>43</v>
      </c>
      <c r="I110" s="6" t="s">
        <v>43</v>
      </c>
      <c r="J110" s="8" t="s">
        <v>456</v>
      </c>
      <c r="K110" s="5" t="s">
        <v>571</v>
      </c>
      <c r="L110" s="7" t="s">
        <v>458</v>
      </c>
      <c r="M110" s="9" t="s">
        <v>46</v>
      </c>
      <c r="N110" s="5" t="s">
        <v>53</v>
      </c>
      <c r="O110" s="30" t="s">
        <v>514</v>
      </c>
      <c r="Q110" s="27" t="s">
        <v>43</v>
      </c>
      <c r="R110" s="28" t="s">
        <v>43</v>
      </c>
      <c r="S110" s="27" t="s">
        <v>64</v>
      </c>
      <c r="T110" s="27" t="s">
        <v>43</v>
      </c>
      <c r="U110" s="5" t="s">
        <v>43</v>
      </c>
      <c r="V110" s="27" t="s">
        <v>460</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9" t="s">
        <v>572</v>
      </c>
      <c r="B111" s="6" t="s">
        <v>573</v>
      </c>
      <c r="C111" s="6" t="s">
        <v>480</v>
      </c>
      <c r="D111" s="7" t="s">
        <v>481</v>
      </c>
      <c r="E111" s="27" t="s">
        <v>482</v>
      </c>
      <c r="F111" s="5" t="s">
        <v>56</v>
      </c>
      <c r="G111" s="6" t="s">
        <v>42</v>
      </c>
      <c r="H111" s="6" t="s">
        <v>43</v>
      </c>
      <c r="I111" s="6" t="s">
        <v>43</v>
      </c>
      <c r="J111" s="8" t="s">
        <v>463</v>
      </c>
      <c r="K111" s="5" t="s">
        <v>574</v>
      </c>
      <c r="L111" s="7" t="s">
        <v>465</v>
      </c>
      <c r="M111" s="9" t="s">
        <v>46</v>
      </c>
      <c r="N111" s="5" t="s">
        <v>53</v>
      </c>
      <c r="O111" s="30" t="s">
        <v>514</v>
      </c>
      <c r="Q111" s="27" t="s">
        <v>43</v>
      </c>
      <c r="R111" s="28" t="s">
        <v>43</v>
      </c>
      <c r="S111" s="27" t="s">
        <v>64</v>
      </c>
      <c r="T111" s="27" t="s">
        <v>43</v>
      </c>
      <c r="U111" s="5" t="s">
        <v>43</v>
      </c>
      <c r="V111" s="27" t="s">
        <v>460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9" t="s">
        <v>575</v>
      </c>
      <c r="B112" s="6" t="s">
        <v>576</v>
      </c>
      <c r="C112" s="6" t="s">
        <v>480</v>
      </c>
      <c r="D112" s="7" t="s">
        <v>481</v>
      </c>
      <c r="E112" s="27" t="s">
        <v>482</v>
      </c>
      <c r="F112" s="5" t="s">
        <v>56</v>
      </c>
      <c r="G112" s="6" t="s">
        <v>42</v>
      </c>
      <c r="H112" s="6" t="s">
        <v>43</v>
      </c>
      <c r="I112" s="6" t="s">
        <v>43</v>
      </c>
      <c r="J112" s="8" t="s">
        <v>468</v>
      </c>
      <c r="K112" s="5" t="s">
        <v>577</v>
      </c>
      <c r="L112" s="7" t="s">
        <v>470</v>
      </c>
      <c r="M112" s="9" t="s">
        <v>46</v>
      </c>
      <c r="N112" s="5" t="s">
        <v>53</v>
      </c>
      <c r="O112" s="30" t="s">
        <v>514</v>
      </c>
      <c r="Q112" s="27" t="s">
        <v>43</v>
      </c>
      <c r="R112" s="28" t="s">
        <v>43</v>
      </c>
      <c r="S112" s="27" t="s">
        <v>64</v>
      </c>
      <c r="T112" s="27" t="s">
        <v>43</v>
      </c>
      <c r="U112" s="5" t="s">
        <v>43</v>
      </c>
      <c r="V112" s="27" t="s">
        <v>460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9" t="s">
        <v>578</v>
      </c>
      <c r="B113" s="6" t="s">
        <v>579</v>
      </c>
      <c r="C113" s="6" t="s">
        <v>480</v>
      </c>
      <c r="D113" s="7" t="s">
        <v>481</v>
      </c>
      <c r="E113" s="27" t="s">
        <v>482</v>
      </c>
      <c r="F113" s="5" t="s">
        <v>56</v>
      </c>
      <c r="G113" s="6" t="s">
        <v>42</v>
      </c>
      <c r="H113" s="6" t="s">
        <v>43</v>
      </c>
      <c r="I113" s="6" t="s">
        <v>43</v>
      </c>
      <c r="J113" s="8" t="s">
        <v>580</v>
      </c>
      <c r="K113" s="5" t="s">
        <v>581</v>
      </c>
      <c r="L113" s="7" t="s">
        <v>582</v>
      </c>
      <c r="M113" s="9" t="s">
        <v>46</v>
      </c>
      <c r="N113" s="5" t="s">
        <v>53</v>
      </c>
      <c r="O113" s="30" t="s">
        <v>514</v>
      </c>
      <c r="Q113" s="27" t="s">
        <v>43</v>
      </c>
      <c r="R113" s="28" t="s">
        <v>43</v>
      </c>
      <c r="S113" s="27" t="s">
        <v>64</v>
      </c>
      <c r="T113" s="27" t="s">
        <v>43</v>
      </c>
      <c r="U113" s="5" t="s">
        <v>43</v>
      </c>
      <c r="V113" s="27" t="s">
        <v>583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9" t="s">
        <v>584</v>
      </c>
      <c r="B114" s="6" t="s">
        <v>585</v>
      </c>
      <c r="C114" s="6" t="s">
        <v>480</v>
      </c>
      <c r="D114" s="7" t="s">
        <v>481</v>
      </c>
      <c r="E114" s="27" t="s">
        <v>482</v>
      </c>
      <c r="F114" s="5" t="s">
        <v>56</v>
      </c>
      <c r="G114" s="6" t="s">
        <v>42</v>
      </c>
      <c r="H114" s="6" t="s">
        <v>43</v>
      </c>
      <c r="I114" s="6" t="s">
        <v>43</v>
      </c>
      <c r="J114" s="8" t="s">
        <v>586</v>
      </c>
      <c r="K114" s="5" t="s">
        <v>587</v>
      </c>
      <c r="L114" s="7" t="s">
        <v>485</v>
      </c>
      <c r="M114" s="9" t="s">
        <v>46</v>
      </c>
      <c r="N114" s="5" t="s">
        <v>53</v>
      </c>
      <c r="O114" s="30" t="s">
        <v>514</v>
      </c>
      <c r="Q114" s="27" t="s">
        <v>43</v>
      </c>
      <c r="R114" s="28" t="s">
        <v>43</v>
      </c>
      <c r="S114" s="27" t="s">
        <v>84</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588</v>
      </c>
      <c r="B115" s="6" t="s">
        <v>589</v>
      </c>
      <c r="C115" s="6" t="s">
        <v>480</v>
      </c>
      <c r="D115" s="7" t="s">
        <v>481</v>
      </c>
      <c r="E115" s="27" t="s">
        <v>482</v>
      </c>
      <c r="F115" s="5" t="s">
        <v>56</v>
      </c>
      <c r="G115" s="6" t="s">
        <v>42</v>
      </c>
      <c r="H115" s="6" t="s">
        <v>43</v>
      </c>
      <c r="I115" s="6" t="s">
        <v>43</v>
      </c>
      <c r="J115" s="8" t="s">
        <v>234</v>
      </c>
      <c r="K115" s="5" t="s">
        <v>235</v>
      </c>
      <c r="L115" s="7" t="s">
        <v>236</v>
      </c>
      <c r="M115" s="9" t="s">
        <v>46</v>
      </c>
      <c r="N115" s="5" t="s">
        <v>47</v>
      </c>
      <c r="O115" s="30" t="s">
        <v>514</v>
      </c>
      <c r="P115" s="31">
        <v>45929.6431140857</v>
      </c>
      <c r="Q115" s="27" t="s">
        <v>43</v>
      </c>
      <c r="R115" s="28" t="s">
        <v>43</v>
      </c>
      <c r="S115" s="27" t="s">
        <v>84</v>
      </c>
      <c r="T115" s="27" t="s">
        <v>43</v>
      </c>
      <c r="U115" s="5" t="s">
        <v>43</v>
      </c>
      <c r="V115" s="27" t="s">
        <v>150</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590</v>
      </c>
      <c r="B116" s="6" t="s">
        <v>591</v>
      </c>
      <c r="C116" s="6" t="s">
        <v>352</v>
      </c>
      <c r="D116" s="7" t="s">
        <v>353</v>
      </c>
      <c r="E116" s="27" t="s">
        <v>354</v>
      </c>
      <c r="F116" s="5" t="s">
        <v>56</v>
      </c>
      <c r="G116" s="6" t="s">
        <v>42</v>
      </c>
      <c r="H116" s="6" t="s">
        <v>592</v>
      </c>
      <c r="I116" s="6" t="s">
        <v>43</v>
      </c>
      <c r="J116" s="8" t="s">
        <v>146</v>
      </c>
      <c r="K116" s="5" t="s">
        <v>147</v>
      </c>
      <c r="L116" s="7" t="s">
        <v>148</v>
      </c>
      <c r="M116" s="9" t="s">
        <v>46</v>
      </c>
      <c r="N116" s="5" t="s">
        <v>47</v>
      </c>
      <c r="O116" s="30" t="s">
        <v>593</v>
      </c>
      <c r="P116" s="31">
        <v>45929.9845162384</v>
      </c>
      <c r="Q116" s="27" t="s">
        <v>43</v>
      </c>
      <c r="R116" s="28" t="s">
        <v>43</v>
      </c>
      <c r="S116" s="27" t="s">
        <v>84</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594</v>
      </c>
      <c r="B117" s="6" t="s">
        <v>595</v>
      </c>
      <c r="C117" s="6" t="s">
        <v>352</v>
      </c>
      <c r="D117" s="7" t="s">
        <v>353</v>
      </c>
      <c r="E117" s="27" t="s">
        <v>354</v>
      </c>
      <c r="F117" s="5" t="s">
        <v>56</v>
      </c>
      <c r="G117" s="6" t="s">
        <v>42</v>
      </c>
      <c r="H117" s="6" t="s">
        <v>596</v>
      </c>
      <c r="I117" s="6" t="s">
        <v>43</v>
      </c>
      <c r="J117" s="8" t="s">
        <v>153</v>
      </c>
      <c r="K117" s="5" t="s">
        <v>154</v>
      </c>
      <c r="L117" s="7" t="s">
        <v>155</v>
      </c>
      <c r="M117" s="9" t="s">
        <v>46</v>
      </c>
      <c r="N117" s="5" t="s">
        <v>47</v>
      </c>
      <c r="O117" s="30" t="s">
        <v>597</v>
      </c>
      <c r="P117" s="31">
        <v>45929.9845160532</v>
      </c>
      <c r="Q117" s="27" t="s">
        <v>43</v>
      </c>
      <c r="R117" s="28" t="s">
        <v>43</v>
      </c>
      <c r="S117" s="27" t="s">
        <v>84</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598</v>
      </c>
      <c r="B118" s="6" t="s">
        <v>599</v>
      </c>
      <c r="C118" s="6" t="s">
        <v>600</v>
      </c>
      <c r="D118" s="7" t="s">
        <v>601</v>
      </c>
      <c r="E118" s="27" t="s">
        <v>602</v>
      </c>
      <c r="F118" s="5" t="s">
        <v>56</v>
      </c>
      <c r="G118" s="6" t="s">
        <v>42</v>
      </c>
      <c r="H118" s="6" t="s">
        <v>603</v>
      </c>
      <c r="I118" s="6" t="s">
        <v>43</v>
      </c>
      <c r="J118" s="8" t="s">
        <v>146</v>
      </c>
      <c r="K118" s="5" t="s">
        <v>147</v>
      </c>
      <c r="L118" s="7" t="s">
        <v>148</v>
      </c>
      <c r="M118" s="9" t="s">
        <v>46</v>
      </c>
      <c r="N118" s="5" t="s">
        <v>47</v>
      </c>
      <c r="O118" s="30" t="s">
        <v>604</v>
      </c>
      <c r="P118" s="31">
        <v>45929.9268464931</v>
      </c>
      <c r="Q118" s="27" t="s">
        <v>43</v>
      </c>
      <c r="R118" s="28" t="s">
        <v>43</v>
      </c>
      <c r="S118" s="27" t="s">
        <v>84</v>
      </c>
      <c r="T118" s="27" t="s">
        <v>43</v>
      </c>
      <c r="U118" s="5" t="s">
        <v>43</v>
      </c>
      <c r="V118" s="27" t="s">
        <v>150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605</v>
      </c>
      <c r="B119" s="6" t="s">
        <v>606</v>
      </c>
      <c r="C119" s="6" t="s">
        <v>600</v>
      </c>
      <c r="D119" s="7" t="s">
        <v>601</v>
      </c>
      <c r="E119" s="27" t="s">
        <v>602</v>
      </c>
      <c r="F119" s="5" t="s">
        <v>56</v>
      </c>
      <c r="G119" s="6" t="s">
        <v>42</v>
      </c>
      <c r="H119" s="6" t="s">
        <v>607</v>
      </c>
      <c r="I119" s="6" t="s">
        <v>43</v>
      </c>
      <c r="J119" s="8" t="s">
        <v>153</v>
      </c>
      <c r="K119" s="5" t="s">
        <v>154</v>
      </c>
      <c r="L119" s="7" t="s">
        <v>155</v>
      </c>
      <c r="M119" s="9" t="s">
        <v>46</v>
      </c>
      <c r="N119" s="5" t="s">
        <v>47</v>
      </c>
      <c r="O119" s="30" t="s">
        <v>604</v>
      </c>
      <c r="P119" s="31">
        <v>45929.9299762384</v>
      </c>
      <c r="Q119" s="27" t="s">
        <v>43</v>
      </c>
      <c r="R119" s="28" t="s">
        <v>43</v>
      </c>
      <c r="S119" s="27" t="s">
        <v>84</v>
      </c>
      <c r="T119" s="27" t="s">
        <v>43</v>
      </c>
      <c r="U119" s="5" t="s">
        <v>43</v>
      </c>
      <c r="V119" s="27" t="s">
        <v>150</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608</v>
      </c>
      <c r="B120" s="6" t="s">
        <v>609</v>
      </c>
      <c r="C120" s="6" t="s">
        <v>306</v>
      </c>
      <c r="D120" s="7" t="s">
        <v>610</v>
      </c>
      <c r="E120" s="27" t="s">
        <v>611</v>
      </c>
      <c r="F120" s="5" t="s">
        <v>177</v>
      </c>
      <c r="G120" s="6" t="s">
        <v>178</v>
      </c>
      <c r="H120" s="6" t="s">
        <v>43</v>
      </c>
      <c r="I120" s="6" t="s">
        <v>43</v>
      </c>
      <c r="J120" s="8" t="s">
        <v>456</v>
      </c>
      <c r="K120" s="5" t="s">
        <v>457</v>
      </c>
      <c r="L120" s="7" t="s">
        <v>458</v>
      </c>
      <c r="M120" s="9" t="s">
        <v>46</v>
      </c>
      <c r="N120" s="5" t="s">
        <v>47</v>
      </c>
      <c r="O120" s="30" t="s">
        <v>612</v>
      </c>
      <c r="P120" s="31">
        <v>45930.2561145833</v>
      </c>
      <c r="Q120" s="27" t="s">
        <v>43</v>
      </c>
      <c r="R120" s="28" t="s">
        <v>43</v>
      </c>
      <c r="S120" s="27" t="s">
        <v>43</v>
      </c>
      <c r="T120" s="27" t="s">
        <v>43</v>
      </c>
      <c r="U120" s="5" t="s">
        <v>43</v>
      </c>
      <c r="V120" s="27" t="s">
        <v>460</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613</v>
      </c>
      <c r="B121" s="6" t="s">
        <v>614</v>
      </c>
      <c r="C121" s="6" t="s">
        <v>306</v>
      </c>
      <c r="D121" s="7" t="s">
        <v>610</v>
      </c>
      <c r="E121" s="27" t="s">
        <v>611</v>
      </c>
      <c r="F121" s="5" t="s">
        <v>177</v>
      </c>
      <c r="G121" s="6" t="s">
        <v>178</v>
      </c>
      <c r="H121" s="6" t="s">
        <v>43</v>
      </c>
      <c r="I121" s="6" t="s">
        <v>43</v>
      </c>
      <c r="J121" s="8" t="s">
        <v>463</v>
      </c>
      <c r="K121" s="5" t="s">
        <v>464</v>
      </c>
      <c r="L121" s="7" t="s">
        <v>465</v>
      </c>
      <c r="M121" s="9" t="s">
        <v>46</v>
      </c>
      <c r="N121" s="5" t="s">
        <v>47</v>
      </c>
      <c r="O121" s="30" t="s">
        <v>615</v>
      </c>
      <c r="P121" s="31">
        <v>45930.2561147338</v>
      </c>
      <c r="Q121" s="27" t="s">
        <v>43</v>
      </c>
      <c r="R121" s="28" t="s">
        <v>43</v>
      </c>
      <c r="S121" s="27" t="s">
        <v>43</v>
      </c>
      <c r="T121" s="27" t="s">
        <v>43</v>
      </c>
      <c r="U121" s="5" t="s">
        <v>43</v>
      </c>
      <c r="V121" s="27" t="s">
        <v>460</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616</v>
      </c>
      <c r="B122" s="6" t="s">
        <v>617</v>
      </c>
      <c r="C122" s="6" t="s">
        <v>306</v>
      </c>
      <c r="D122" s="7" t="s">
        <v>610</v>
      </c>
      <c r="E122" s="27" t="s">
        <v>611</v>
      </c>
      <c r="F122" s="5" t="s">
        <v>177</v>
      </c>
      <c r="G122" s="6" t="s">
        <v>178</v>
      </c>
      <c r="H122" s="6" t="s">
        <v>43</v>
      </c>
      <c r="I122" s="6" t="s">
        <v>43</v>
      </c>
      <c r="J122" s="8" t="s">
        <v>468</v>
      </c>
      <c r="K122" s="5" t="s">
        <v>469</v>
      </c>
      <c r="L122" s="7" t="s">
        <v>470</v>
      </c>
      <c r="M122" s="9" t="s">
        <v>46</v>
      </c>
      <c r="N122" s="5" t="s">
        <v>47</v>
      </c>
      <c r="O122" s="30" t="s">
        <v>615</v>
      </c>
      <c r="P122" s="31">
        <v>45930.2561147338</v>
      </c>
      <c r="Q122" s="27" t="s">
        <v>43</v>
      </c>
      <c r="R122" s="28" t="s">
        <v>43</v>
      </c>
      <c r="S122" s="27" t="s">
        <v>43</v>
      </c>
      <c r="T122" s="27" t="s">
        <v>43</v>
      </c>
      <c r="U122" s="5" t="s">
        <v>43</v>
      </c>
      <c r="V122" s="27" t="s">
        <v>460</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618</v>
      </c>
      <c r="B123" s="6" t="s">
        <v>619</v>
      </c>
      <c r="C123" s="6" t="s">
        <v>306</v>
      </c>
      <c r="D123" s="7" t="s">
        <v>610</v>
      </c>
      <c r="E123" s="27" t="s">
        <v>611</v>
      </c>
      <c r="F123" s="5" t="s">
        <v>177</v>
      </c>
      <c r="G123" s="6" t="s">
        <v>178</v>
      </c>
      <c r="H123" s="6" t="s">
        <v>43</v>
      </c>
      <c r="I123" s="6" t="s">
        <v>43</v>
      </c>
      <c r="J123" s="8" t="s">
        <v>542</v>
      </c>
      <c r="K123" s="5" t="s">
        <v>543</v>
      </c>
      <c r="L123" s="7" t="s">
        <v>485</v>
      </c>
      <c r="M123" s="9" t="s">
        <v>46</v>
      </c>
      <c r="N123" s="5" t="s">
        <v>47</v>
      </c>
      <c r="O123" s="30" t="s">
        <v>615</v>
      </c>
      <c r="P123" s="31">
        <v>45930.2561147338</v>
      </c>
      <c r="Q123" s="27" t="s">
        <v>43</v>
      </c>
      <c r="R123" s="28" t="s">
        <v>43</v>
      </c>
      <c r="S123" s="27" t="s">
        <v>43</v>
      </c>
      <c r="T123" s="27" t="s">
        <v>43</v>
      </c>
      <c r="U123" s="5" t="s">
        <v>43</v>
      </c>
      <c r="V123" s="27" t="s">
        <v>544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620</v>
      </c>
      <c r="B124" s="6" t="s">
        <v>621</v>
      </c>
      <c r="C124" s="6" t="s">
        <v>622</v>
      </c>
      <c r="D124" s="7" t="s">
        <v>623</v>
      </c>
      <c r="E124" s="27" t="s">
        <v>624</v>
      </c>
      <c r="F124" s="5" t="s">
        <v>56</v>
      </c>
      <c r="G124" s="6" t="s">
        <v>42</v>
      </c>
      <c r="H124" s="6" t="s">
        <v>43</v>
      </c>
      <c r="I124" s="6" t="s">
        <v>43</v>
      </c>
      <c r="J124" s="8" t="s">
        <v>146</v>
      </c>
      <c r="K124" s="5" t="s">
        <v>147</v>
      </c>
      <c r="L124" s="7" t="s">
        <v>148</v>
      </c>
      <c r="M124" s="9" t="s">
        <v>46</v>
      </c>
      <c r="N124" s="5" t="s">
        <v>47</v>
      </c>
      <c r="O124" s="30" t="s">
        <v>625</v>
      </c>
      <c r="P124" s="31">
        <v>45929.653728206</v>
      </c>
      <c r="Q124" s="27" t="s">
        <v>43</v>
      </c>
      <c r="R124" s="28" t="s">
        <v>43</v>
      </c>
      <c r="S124" s="27" t="s">
        <v>43</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626</v>
      </c>
      <c r="B125" s="6" t="s">
        <v>627</v>
      </c>
      <c r="C125" s="6" t="s">
        <v>622</v>
      </c>
      <c r="D125" s="7" t="s">
        <v>623</v>
      </c>
      <c r="E125" s="27" t="s">
        <v>624</v>
      </c>
      <c r="F125" s="5" t="s">
        <v>56</v>
      </c>
      <c r="G125" s="6" t="s">
        <v>42</v>
      </c>
      <c r="H125" s="6" t="s">
        <v>43</v>
      </c>
      <c r="I125" s="6" t="s">
        <v>43</v>
      </c>
      <c r="J125" s="8" t="s">
        <v>153</v>
      </c>
      <c r="K125" s="5" t="s">
        <v>154</v>
      </c>
      <c r="L125" s="7" t="s">
        <v>155</v>
      </c>
      <c r="M125" s="9" t="s">
        <v>46</v>
      </c>
      <c r="N125" s="5" t="s">
        <v>47</v>
      </c>
      <c r="O125" s="30" t="s">
        <v>628</v>
      </c>
      <c r="P125" s="31">
        <v>45929.653728206</v>
      </c>
      <c r="Q125" s="27" t="s">
        <v>43</v>
      </c>
      <c r="R125" s="28" t="s">
        <v>43</v>
      </c>
      <c r="S125" s="27" t="s">
        <v>43</v>
      </c>
      <c r="T125" s="27" t="s">
        <v>43</v>
      </c>
      <c r="U125" s="5" t="s">
        <v>43</v>
      </c>
      <c r="V125" s="27" t="s">
        <v>43</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629</v>
      </c>
      <c r="B126" s="6" t="s">
        <v>630</v>
      </c>
      <c r="C126" s="6" t="s">
        <v>622</v>
      </c>
      <c r="D126" s="7" t="s">
        <v>623</v>
      </c>
      <c r="E126" s="27" t="s">
        <v>624</v>
      </c>
      <c r="F126" s="5" t="s">
        <v>56</v>
      </c>
      <c r="G126" s="6" t="s">
        <v>42</v>
      </c>
      <c r="H126" s="6" t="s">
        <v>43</v>
      </c>
      <c r="I126" s="6" t="s">
        <v>43</v>
      </c>
      <c r="J126" s="8" t="s">
        <v>234</v>
      </c>
      <c r="K126" s="5" t="s">
        <v>235</v>
      </c>
      <c r="L126" s="7" t="s">
        <v>236</v>
      </c>
      <c r="M126" s="9" t="s">
        <v>46</v>
      </c>
      <c r="N126" s="5" t="s">
        <v>47</v>
      </c>
      <c r="O126" s="30" t="s">
        <v>631</v>
      </c>
      <c r="P126" s="31">
        <v>45929.6537283912</v>
      </c>
      <c r="Q126" s="27" t="s">
        <v>43</v>
      </c>
      <c r="R126" s="28" t="s">
        <v>43</v>
      </c>
      <c r="S126" s="27" t="s">
        <v>43</v>
      </c>
      <c r="T126" s="27" t="s">
        <v>43</v>
      </c>
      <c r="U126" s="5" t="s">
        <v>43</v>
      </c>
      <c r="V126" s="27" t="s">
        <v>43</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632</v>
      </c>
      <c r="B127" s="6" t="s">
        <v>633</v>
      </c>
      <c r="C127" s="6" t="s">
        <v>634</v>
      </c>
      <c r="D127" s="7" t="s">
        <v>635</v>
      </c>
      <c r="E127" s="27" t="s">
        <v>636</v>
      </c>
      <c r="F127" s="5" t="s">
        <v>177</v>
      </c>
      <c r="G127" s="6" t="s">
        <v>178</v>
      </c>
      <c r="H127" s="6" t="s">
        <v>43</v>
      </c>
      <c r="I127" s="6" t="s">
        <v>43</v>
      </c>
      <c r="J127" s="8" t="s">
        <v>221</v>
      </c>
      <c r="K127" s="5" t="s">
        <v>222</v>
      </c>
      <c r="L127" s="7" t="s">
        <v>223</v>
      </c>
      <c r="M127" s="9" t="s">
        <v>46</v>
      </c>
      <c r="N127" s="5" t="s">
        <v>47</v>
      </c>
      <c r="O127" s="30" t="s">
        <v>637</v>
      </c>
      <c r="P127" s="31">
        <v>45929.3955268519</v>
      </c>
      <c r="Q127" s="27" t="s">
        <v>43</v>
      </c>
      <c r="R127" s="28" t="s">
        <v>43</v>
      </c>
      <c r="S127" s="27" t="s">
        <v>43</v>
      </c>
      <c r="T127" s="27" t="s">
        <v>43</v>
      </c>
      <c r="U127" s="5" t="s">
        <v>43</v>
      </c>
      <c r="V127" s="27" t="s">
        <v>150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638</v>
      </c>
      <c r="B128" s="6" t="s">
        <v>639</v>
      </c>
      <c r="C128" s="6" t="s">
        <v>634</v>
      </c>
      <c r="D128" s="7" t="s">
        <v>635</v>
      </c>
      <c r="E128" s="27" t="s">
        <v>636</v>
      </c>
      <c r="F128" s="5" t="s">
        <v>177</v>
      </c>
      <c r="G128" s="6" t="s">
        <v>178</v>
      </c>
      <c r="H128" s="6" t="s">
        <v>43</v>
      </c>
      <c r="I128" s="6" t="s">
        <v>43</v>
      </c>
      <c r="J128" s="8" t="s">
        <v>227</v>
      </c>
      <c r="K128" s="5" t="s">
        <v>228</v>
      </c>
      <c r="L128" s="7" t="s">
        <v>229</v>
      </c>
      <c r="M128" s="9" t="s">
        <v>46</v>
      </c>
      <c r="N128" s="5" t="s">
        <v>47</v>
      </c>
      <c r="O128" s="30" t="s">
        <v>637</v>
      </c>
      <c r="P128" s="31">
        <v>45929.3955268519</v>
      </c>
      <c r="Q128" s="27" t="s">
        <v>43</v>
      </c>
      <c r="R128" s="28" t="s">
        <v>43</v>
      </c>
      <c r="S128" s="27" t="s">
        <v>43</v>
      </c>
      <c r="T128" s="27" t="s">
        <v>43</v>
      </c>
      <c r="U128" s="5" t="s">
        <v>43</v>
      </c>
      <c r="V128" s="27" t="s">
        <v>150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640</v>
      </c>
      <c r="B129" s="6" t="s">
        <v>641</v>
      </c>
      <c r="C129" s="6" t="s">
        <v>634</v>
      </c>
      <c r="D129" s="7" t="s">
        <v>635</v>
      </c>
      <c r="E129" s="27" t="s">
        <v>636</v>
      </c>
      <c r="F129" s="5" t="s">
        <v>177</v>
      </c>
      <c r="G129" s="6" t="s">
        <v>178</v>
      </c>
      <c r="H129" s="6" t="s">
        <v>43</v>
      </c>
      <c r="I129" s="6" t="s">
        <v>43</v>
      </c>
      <c r="J129" s="8" t="s">
        <v>234</v>
      </c>
      <c r="K129" s="5" t="s">
        <v>235</v>
      </c>
      <c r="L129" s="7" t="s">
        <v>236</v>
      </c>
      <c r="M129" s="9" t="s">
        <v>46</v>
      </c>
      <c r="N129" s="5" t="s">
        <v>47</v>
      </c>
      <c r="O129" s="30" t="s">
        <v>637</v>
      </c>
      <c r="P129" s="31">
        <v>45929.3955268519</v>
      </c>
      <c r="Q129" s="27" t="s">
        <v>43</v>
      </c>
      <c r="R129" s="28" t="s">
        <v>43</v>
      </c>
      <c r="S129" s="27" t="s">
        <v>43</v>
      </c>
      <c r="T129" s="27" t="s">
        <v>43</v>
      </c>
      <c r="U129" s="5" t="s">
        <v>43</v>
      </c>
      <c r="V129" s="27" t="s">
        <v>150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642</v>
      </c>
      <c r="B130" s="6" t="s">
        <v>643</v>
      </c>
      <c r="C130" s="6" t="s">
        <v>634</v>
      </c>
      <c r="D130" s="7" t="s">
        <v>635</v>
      </c>
      <c r="E130" s="27" t="s">
        <v>636</v>
      </c>
      <c r="F130" s="5" t="s">
        <v>177</v>
      </c>
      <c r="G130" s="6" t="s">
        <v>178</v>
      </c>
      <c r="H130" s="6" t="s">
        <v>43</v>
      </c>
      <c r="I130" s="6" t="s">
        <v>43</v>
      </c>
      <c r="J130" s="8" t="s">
        <v>163</v>
      </c>
      <c r="K130" s="5" t="s">
        <v>164</v>
      </c>
      <c r="L130" s="7" t="s">
        <v>165</v>
      </c>
      <c r="M130" s="9" t="s">
        <v>46</v>
      </c>
      <c r="N130" s="5" t="s">
        <v>47</v>
      </c>
      <c r="O130" s="30" t="s">
        <v>637</v>
      </c>
      <c r="P130" s="31">
        <v>45929.3955270486</v>
      </c>
      <c r="Q130" s="27" t="s">
        <v>43</v>
      </c>
      <c r="R130" s="28" t="s">
        <v>43</v>
      </c>
      <c r="S130" s="27" t="s">
        <v>43</v>
      </c>
      <c r="T130" s="27" t="s">
        <v>43</v>
      </c>
      <c r="U130" s="5" t="s">
        <v>43</v>
      </c>
      <c r="V130" s="27" t="s">
        <v>150</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644</v>
      </c>
      <c r="B131" s="6" t="s">
        <v>645</v>
      </c>
      <c r="C131" s="6" t="s">
        <v>634</v>
      </c>
      <c r="D131" s="7" t="s">
        <v>635</v>
      </c>
      <c r="E131" s="27" t="s">
        <v>636</v>
      </c>
      <c r="F131" s="5" t="s">
        <v>177</v>
      </c>
      <c r="G131" s="6" t="s">
        <v>178</v>
      </c>
      <c r="H131" s="6" t="s">
        <v>43</v>
      </c>
      <c r="I131" s="6" t="s">
        <v>43</v>
      </c>
      <c r="J131" s="8" t="s">
        <v>282</v>
      </c>
      <c r="K131" s="5" t="s">
        <v>283</v>
      </c>
      <c r="L131" s="7" t="s">
        <v>284</v>
      </c>
      <c r="M131" s="9" t="s">
        <v>46</v>
      </c>
      <c r="N131" s="5" t="s">
        <v>47</v>
      </c>
      <c r="O131" s="30" t="s">
        <v>637</v>
      </c>
      <c r="P131" s="31">
        <v>45929.3955270486</v>
      </c>
      <c r="Q131" s="27" t="s">
        <v>43</v>
      </c>
      <c r="R131" s="28" t="s">
        <v>43</v>
      </c>
      <c r="S131" s="27" t="s">
        <v>43</v>
      </c>
      <c r="T131" s="27" t="s">
        <v>43</v>
      </c>
      <c r="U131" s="5" t="s">
        <v>43</v>
      </c>
      <c r="V131" s="27" t="s">
        <v>150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646</v>
      </c>
      <c r="B132" s="6" t="s">
        <v>647</v>
      </c>
      <c r="C132" s="6" t="s">
        <v>634</v>
      </c>
      <c r="D132" s="7" t="s">
        <v>635</v>
      </c>
      <c r="E132" s="27" t="s">
        <v>636</v>
      </c>
      <c r="F132" s="5" t="s">
        <v>177</v>
      </c>
      <c r="G132" s="6" t="s">
        <v>178</v>
      </c>
      <c r="H132" s="6" t="s">
        <v>43</v>
      </c>
      <c r="I132" s="6" t="s">
        <v>43</v>
      </c>
      <c r="J132" s="8" t="s">
        <v>168</v>
      </c>
      <c r="K132" s="5" t="s">
        <v>169</v>
      </c>
      <c r="L132" s="7" t="s">
        <v>170</v>
      </c>
      <c r="M132" s="9" t="s">
        <v>46</v>
      </c>
      <c r="N132" s="5" t="s">
        <v>47</v>
      </c>
      <c r="O132" s="30" t="s">
        <v>648</v>
      </c>
      <c r="P132" s="31">
        <v>45929.3955270486</v>
      </c>
      <c r="Q132" s="27" t="s">
        <v>43</v>
      </c>
      <c r="R132" s="28" t="s">
        <v>43</v>
      </c>
      <c r="S132" s="27" t="s">
        <v>43</v>
      </c>
      <c r="T132" s="27" t="s">
        <v>43</v>
      </c>
      <c r="U132" s="5" t="s">
        <v>43</v>
      </c>
      <c r="V132" s="27" t="s">
        <v>150</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649</v>
      </c>
      <c r="B133" s="6" t="s">
        <v>650</v>
      </c>
      <c r="C133" s="6" t="s">
        <v>634</v>
      </c>
      <c r="D133" s="7" t="s">
        <v>635</v>
      </c>
      <c r="E133" s="27" t="s">
        <v>636</v>
      </c>
      <c r="F133" s="5" t="s">
        <v>177</v>
      </c>
      <c r="G133" s="6" t="s">
        <v>178</v>
      </c>
      <c r="H133" s="6" t="s">
        <v>43</v>
      </c>
      <c r="I133" s="6" t="s">
        <v>43</v>
      </c>
      <c r="J133" s="8" t="s">
        <v>180</v>
      </c>
      <c r="K133" s="5" t="s">
        <v>181</v>
      </c>
      <c r="L133" s="7" t="s">
        <v>182</v>
      </c>
      <c r="M133" s="9" t="s">
        <v>46</v>
      </c>
      <c r="N133" s="5" t="s">
        <v>47</v>
      </c>
      <c r="O133" s="30" t="s">
        <v>648</v>
      </c>
      <c r="P133" s="31">
        <v>45929.3955272338</v>
      </c>
      <c r="Q133" s="27" t="s">
        <v>43</v>
      </c>
      <c r="R133" s="28" t="s">
        <v>43</v>
      </c>
      <c r="S133" s="27" t="s">
        <v>43</v>
      </c>
      <c r="T133" s="27" t="s">
        <v>43</v>
      </c>
      <c r="U133" s="5" t="s">
        <v>43</v>
      </c>
      <c r="V133" s="27" t="s">
        <v>150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651</v>
      </c>
      <c r="B134" s="6" t="s">
        <v>652</v>
      </c>
      <c r="C134" s="6" t="s">
        <v>634</v>
      </c>
      <c r="D134" s="7" t="s">
        <v>635</v>
      </c>
      <c r="E134" s="27" t="s">
        <v>636</v>
      </c>
      <c r="F134" s="5" t="s">
        <v>177</v>
      </c>
      <c r="G134" s="6" t="s">
        <v>178</v>
      </c>
      <c r="H134" s="6" t="s">
        <v>43</v>
      </c>
      <c r="I134" s="6" t="s">
        <v>43</v>
      </c>
      <c r="J134" s="8" t="s">
        <v>146</v>
      </c>
      <c r="K134" s="5" t="s">
        <v>147</v>
      </c>
      <c r="L134" s="7" t="s">
        <v>148</v>
      </c>
      <c r="M134" s="9" t="s">
        <v>46</v>
      </c>
      <c r="N134" s="5" t="s">
        <v>47</v>
      </c>
      <c r="O134" s="30" t="s">
        <v>648</v>
      </c>
      <c r="P134" s="31">
        <v>45929.3955272338</v>
      </c>
      <c r="Q134" s="27" t="s">
        <v>43</v>
      </c>
      <c r="R134" s="28" t="s">
        <v>43</v>
      </c>
      <c r="S134" s="27" t="s">
        <v>43</v>
      </c>
      <c r="T134" s="27" t="s">
        <v>43</v>
      </c>
      <c r="U134" s="5" t="s">
        <v>43</v>
      </c>
      <c r="V134" s="27" t="s">
        <v>150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653</v>
      </c>
      <c r="B135" s="6" t="s">
        <v>654</v>
      </c>
      <c r="C135" s="6" t="s">
        <v>634</v>
      </c>
      <c r="D135" s="7" t="s">
        <v>635</v>
      </c>
      <c r="E135" s="27" t="s">
        <v>636</v>
      </c>
      <c r="F135" s="5" t="s">
        <v>177</v>
      </c>
      <c r="G135" s="6" t="s">
        <v>178</v>
      </c>
      <c r="H135" s="6" t="s">
        <v>43</v>
      </c>
      <c r="I135" s="6" t="s">
        <v>43</v>
      </c>
      <c r="J135" s="8" t="s">
        <v>153</v>
      </c>
      <c r="K135" s="5" t="s">
        <v>154</v>
      </c>
      <c r="L135" s="7" t="s">
        <v>155</v>
      </c>
      <c r="M135" s="9" t="s">
        <v>46</v>
      </c>
      <c r="N135" s="5" t="s">
        <v>47</v>
      </c>
      <c r="O135" s="30" t="s">
        <v>648</v>
      </c>
      <c r="P135" s="31">
        <v>45929.3955273958</v>
      </c>
      <c r="Q135" s="27" t="s">
        <v>43</v>
      </c>
      <c r="R135" s="28" t="s">
        <v>43</v>
      </c>
      <c r="S135" s="27" t="s">
        <v>43</v>
      </c>
      <c r="T135" s="27" t="s">
        <v>43</v>
      </c>
      <c r="U135" s="5" t="s">
        <v>43</v>
      </c>
      <c r="V135" s="27" t="s">
        <v>150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655</v>
      </c>
      <c r="B136" s="6" t="s">
        <v>656</v>
      </c>
      <c r="C136" s="6" t="s">
        <v>634</v>
      </c>
      <c r="D136" s="7" t="s">
        <v>635</v>
      </c>
      <c r="E136" s="27" t="s">
        <v>636</v>
      </c>
      <c r="F136" s="5" t="s">
        <v>177</v>
      </c>
      <c r="G136" s="6" t="s">
        <v>178</v>
      </c>
      <c r="H136" s="6" t="s">
        <v>43</v>
      </c>
      <c r="I136" s="6" t="s">
        <v>43</v>
      </c>
      <c r="J136" s="8" t="s">
        <v>158</v>
      </c>
      <c r="K136" s="5" t="s">
        <v>159</v>
      </c>
      <c r="L136" s="7" t="s">
        <v>160</v>
      </c>
      <c r="M136" s="9" t="s">
        <v>46</v>
      </c>
      <c r="N136" s="5" t="s">
        <v>47</v>
      </c>
      <c r="O136" s="30" t="s">
        <v>648</v>
      </c>
      <c r="P136" s="31">
        <v>45929.3955273958</v>
      </c>
      <c r="Q136" s="27" t="s">
        <v>43</v>
      </c>
      <c r="R136" s="28" t="s">
        <v>43</v>
      </c>
      <c r="S136" s="27" t="s">
        <v>43</v>
      </c>
      <c r="T136" s="27" t="s">
        <v>43</v>
      </c>
      <c r="U136" s="5" t="s">
        <v>43</v>
      </c>
      <c r="V136" s="27" t="s">
        <v>150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657</v>
      </c>
      <c r="B137" s="6" t="s">
        <v>658</v>
      </c>
      <c r="C137" s="6" t="s">
        <v>634</v>
      </c>
      <c r="D137" s="7" t="s">
        <v>635</v>
      </c>
      <c r="E137" s="27" t="s">
        <v>636</v>
      </c>
      <c r="F137" s="5" t="s">
        <v>177</v>
      </c>
      <c r="G137" s="6" t="s">
        <v>178</v>
      </c>
      <c r="H137" s="6" t="s">
        <v>43</v>
      </c>
      <c r="I137" s="6" t="s">
        <v>43</v>
      </c>
      <c r="J137" s="8" t="s">
        <v>297</v>
      </c>
      <c r="K137" s="5" t="s">
        <v>298</v>
      </c>
      <c r="L137" s="7" t="s">
        <v>299</v>
      </c>
      <c r="M137" s="9" t="s">
        <v>46</v>
      </c>
      <c r="N137" s="5" t="s">
        <v>47</v>
      </c>
      <c r="O137" s="30" t="s">
        <v>648</v>
      </c>
      <c r="P137" s="31">
        <v>45929.3955273958</v>
      </c>
      <c r="Q137" s="27" t="s">
        <v>43</v>
      </c>
      <c r="R137" s="28" t="s">
        <v>43</v>
      </c>
      <c r="S137" s="27" t="s">
        <v>43</v>
      </c>
      <c r="T137" s="27" t="s">
        <v>43</v>
      </c>
      <c r="U137" s="5" t="s">
        <v>43</v>
      </c>
      <c r="V137" s="27" t="s">
        <v>150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659</v>
      </c>
      <c r="B138" s="6" t="s">
        <v>660</v>
      </c>
      <c r="C138" s="6" t="s">
        <v>661</v>
      </c>
      <c r="D138" s="7" t="s">
        <v>662</v>
      </c>
      <c r="E138" s="27" t="s">
        <v>663</v>
      </c>
      <c r="F138" s="5" t="s">
        <v>177</v>
      </c>
      <c r="G138" s="6" t="s">
        <v>178</v>
      </c>
      <c r="H138" s="6" t="s">
        <v>43</v>
      </c>
      <c r="I138" s="6" t="s">
        <v>43</v>
      </c>
      <c r="J138" s="8" t="s">
        <v>227</v>
      </c>
      <c r="K138" s="5" t="s">
        <v>228</v>
      </c>
      <c r="L138" s="7" t="s">
        <v>229</v>
      </c>
      <c r="M138" s="9" t="s">
        <v>46</v>
      </c>
      <c r="N138" s="5" t="s">
        <v>47</v>
      </c>
      <c r="O138" s="30" t="s">
        <v>664</v>
      </c>
      <c r="P138" s="31">
        <v>45929.6359205671</v>
      </c>
      <c r="Q138" s="27" t="s">
        <v>43</v>
      </c>
      <c r="R138" s="28" t="s">
        <v>43</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665</v>
      </c>
      <c r="B139" s="6" t="s">
        <v>666</v>
      </c>
      <c r="C139" s="6" t="s">
        <v>667</v>
      </c>
      <c r="D139" s="7" t="s">
        <v>668</v>
      </c>
      <c r="E139" s="27" t="s">
        <v>669</v>
      </c>
      <c r="F139" s="5" t="s">
        <v>56</v>
      </c>
      <c r="G139" s="6" t="s">
        <v>42</v>
      </c>
      <c r="H139" s="6" t="s">
        <v>43</v>
      </c>
      <c r="I139" s="6" t="s">
        <v>43</v>
      </c>
      <c r="J139" s="8" t="s">
        <v>163</v>
      </c>
      <c r="K139" s="5" t="s">
        <v>164</v>
      </c>
      <c r="L139" s="7" t="s">
        <v>165</v>
      </c>
      <c r="M139" s="9" t="s">
        <v>46</v>
      </c>
      <c r="N139" s="5" t="s">
        <v>47</v>
      </c>
      <c r="O139" s="30" t="s">
        <v>670</v>
      </c>
      <c r="P139" s="31">
        <v>45929.6572761921</v>
      </c>
      <c r="Q139" s="27" t="s">
        <v>43</v>
      </c>
      <c r="R139" s="28" t="s">
        <v>43</v>
      </c>
      <c r="S139" s="27" t="s">
        <v>84</v>
      </c>
      <c r="T139" s="27" t="s">
        <v>43</v>
      </c>
      <c r="U139" s="5" t="s">
        <v>43</v>
      </c>
      <c r="V139" s="27" t="s">
        <v>150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9" t="s">
        <v>671</v>
      </c>
      <c r="B140" s="6" t="s">
        <v>672</v>
      </c>
      <c r="C140" s="6" t="s">
        <v>306</v>
      </c>
      <c r="D140" s="7" t="s">
        <v>307</v>
      </c>
      <c r="E140" s="27" t="s">
        <v>308</v>
      </c>
      <c r="F140" s="5" t="s">
        <v>177</v>
      </c>
      <c r="G140" s="6" t="s">
        <v>178</v>
      </c>
      <c r="H140" s="6" t="s">
        <v>43</v>
      </c>
      <c r="I140" s="6" t="s">
        <v>43</v>
      </c>
      <c r="J140" s="8" t="s">
        <v>673</v>
      </c>
      <c r="K140" s="5" t="s">
        <v>674</v>
      </c>
      <c r="L140" s="7" t="s">
        <v>675</v>
      </c>
      <c r="M140" s="9" t="s">
        <v>46</v>
      </c>
      <c r="N140" s="5" t="s">
        <v>53</v>
      </c>
      <c r="O140" s="30" t="s">
        <v>676</v>
      </c>
      <c r="Q140" s="27" t="s">
        <v>43</v>
      </c>
      <c r="R140" s="28" t="s">
        <v>43</v>
      </c>
      <c r="S140" s="27" t="s">
        <v>64</v>
      </c>
      <c r="T140" s="27" t="s">
        <v>43</v>
      </c>
      <c r="U140" s="5" t="s">
        <v>43</v>
      </c>
      <c r="V140" s="27" t="s">
        <v>677</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9" t="s">
        <v>678</v>
      </c>
      <c r="B141" s="6" t="s">
        <v>679</v>
      </c>
      <c r="C141" s="6" t="s">
        <v>306</v>
      </c>
      <c r="D141" s="7" t="s">
        <v>307</v>
      </c>
      <c r="E141" s="27" t="s">
        <v>308</v>
      </c>
      <c r="F141" s="5" t="s">
        <v>177</v>
      </c>
      <c r="G141" s="6" t="s">
        <v>178</v>
      </c>
      <c r="H141" s="6" t="s">
        <v>43</v>
      </c>
      <c r="I141" s="6" t="s">
        <v>43</v>
      </c>
      <c r="J141" s="8" t="s">
        <v>680</v>
      </c>
      <c r="K141" s="5" t="s">
        <v>681</v>
      </c>
      <c r="L141" s="7" t="s">
        <v>682</v>
      </c>
      <c r="M141" s="9" t="s">
        <v>46</v>
      </c>
      <c r="N141" s="5" t="s">
        <v>53</v>
      </c>
      <c r="O141" s="30" t="s">
        <v>676</v>
      </c>
      <c r="Q141" s="27" t="s">
        <v>43</v>
      </c>
      <c r="R141" s="28" t="s">
        <v>43</v>
      </c>
      <c r="S141" s="27" t="s">
        <v>64</v>
      </c>
      <c r="T141" s="27" t="s">
        <v>43</v>
      </c>
      <c r="U141" s="5" t="s">
        <v>43</v>
      </c>
      <c r="V141" s="27" t="s">
        <v>683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9" t="s">
        <v>684</v>
      </c>
      <c r="B142" s="6" t="s">
        <v>685</v>
      </c>
      <c r="C142" s="6" t="s">
        <v>306</v>
      </c>
      <c r="D142" s="7" t="s">
        <v>307</v>
      </c>
      <c r="E142" s="27" t="s">
        <v>308</v>
      </c>
      <c r="F142" s="5" t="s">
        <v>197</v>
      </c>
      <c r="G142" s="6" t="s">
        <v>42</v>
      </c>
      <c r="H142" s="6" t="s">
        <v>43</v>
      </c>
      <c r="I142" s="6" t="s">
        <v>43</v>
      </c>
      <c r="J142" s="8" t="s">
        <v>686</v>
      </c>
      <c r="K142" s="5" t="s">
        <v>687</v>
      </c>
      <c r="L142" s="7" t="s">
        <v>688</v>
      </c>
      <c r="M142" s="9" t="s">
        <v>46</v>
      </c>
      <c r="N142" s="5" t="s">
        <v>53</v>
      </c>
      <c r="O142" s="30" t="s">
        <v>676</v>
      </c>
      <c r="Q142" s="27" t="s">
        <v>43</v>
      </c>
      <c r="R142" s="28" t="s">
        <v>43</v>
      </c>
      <c r="S142" s="27" t="s">
        <v>43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9" t="s">
        <v>689</v>
      </c>
      <c r="B143" s="6" t="s">
        <v>690</v>
      </c>
      <c r="C143" s="6" t="s">
        <v>306</v>
      </c>
      <c r="D143" s="7" t="s">
        <v>307</v>
      </c>
      <c r="E143" s="27" t="s">
        <v>308</v>
      </c>
      <c r="F143" s="5" t="s">
        <v>177</v>
      </c>
      <c r="G143" s="6" t="s">
        <v>178</v>
      </c>
      <c r="H143" s="6" t="s">
        <v>43</v>
      </c>
      <c r="I143" s="6" t="s">
        <v>43</v>
      </c>
      <c r="J143" s="8" t="s">
        <v>691</v>
      </c>
      <c r="K143" s="5" t="s">
        <v>692</v>
      </c>
      <c r="L143" s="7" t="s">
        <v>693</v>
      </c>
      <c r="M143" s="9" t="s">
        <v>46</v>
      </c>
      <c r="N143" s="5" t="s">
        <v>53</v>
      </c>
      <c r="O143" s="30" t="s">
        <v>676</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9" t="s">
        <v>694</v>
      </c>
      <c r="B144" s="6" t="s">
        <v>695</v>
      </c>
      <c r="C144" s="6" t="s">
        <v>306</v>
      </c>
      <c r="D144" s="7" t="s">
        <v>307</v>
      </c>
      <c r="E144" s="27" t="s">
        <v>308</v>
      </c>
      <c r="F144" s="5" t="s">
        <v>177</v>
      </c>
      <c r="G144" s="6" t="s">
        <v>178</v>
      </c>
      <c r="H144" s="6" t="s">
        <v>43</v>
      </c>
      <c r="I144" s="6" t="s">
        <v>43</v>
      </c>
      <c r="J144" s="8" t="s">
        <v>696</v>
      </c>
      <c r="K144" s="5" t="s">
        <v>697</v>
      </c>
      <c r="L144" s="7" t="s">
        <v>698</v>
      </c>
      <c r="M144" s="9" t="s">
        <v>46</v>
      </c>
      <c r="N144" s="5" t="s">
        <v>53</v>
      </c>
      <c r="O144" s="30" t="s">
        <v>676</v>
      </c>
      <c r="Q144" s="27" t="s">
        <v>43</v>
      </c>
      <c r="R144" s="28" t="s">
        <v>43</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699</v>
      </c>
      <c r="B145" s="6" t="s">
        <v>700</v>
      </c>
      <c r="C145" s="6" t="s">
        <v>256</v>
      </c>
      <c r="D145" s="7" t="s">
        <v>701</v>
      </c>
      <c r="E145" s="27" t="s">
        <v>702</v>
      </c>
      <c r="F145" s="5" t="s">
        <v>177</v>
      </c>
      <c r="G145" s="6" t="s">
        <v>178</v>
      </c>
      <c r="H145" s="6" t="s">
        <v>43</v>
      </c>
      <c r="I145" s="6" t="s">
        <v>43</v>
      </c>
      <c r="J145" s="8" t="s">
        <v>180</v>
      </c>
      <c r="K145" s="5" t="s">
        <v>181</v>
      </c>
      <c r="L145" s="7" t="s">
        <v>182</v>
      </c>
      <c r="M145" s="9" t="s">
        <v>46</v>
      </c>
      <c r="N145" s="5" t="s">
        <v>47</v>
      </c>
      <c r="O145" s="30" t="s">
        <v>703</v>
      </c>
      <c r="P145" s="31">
        <v>45929.6083352662</v>
      </c>
      <c r="Q145" s="27" t="s">
        <v>43</v>
      </c>
      <c r="R145" s="28" t="s">
        <v>43</v>
      </c>
      <c r="S145" s="27" t="s">
        <v>84</v>
      </c>
      <c r="T145" s="27" t="s">
        <v>43</v>
      </c>
      <c r="U145" s="5" t="s">
        <v>43</v>
      </c>
      <c r="V145" s="27" t="s">
        <v>150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704</v>
      </c>
      <c r="B146" s="6" t="s">
        <v>705</v>
      </c>
      <c r="C146" s="6" t="s">
        <v>174</v>
      </c>
      <c r="D146" s="7" t="s">
        <v>706</v>
      </c>
      <c r="E146" s="27" t="s">
        <v>707</v>
      </c>
      <c r="F146" s="5" t="s">
        <v>56</v>
      </c>
      <c r="G146" s="6" t="s">
        <v>42</v>
      </c>
      <c r="H146" s="6" t="s">
        <v>43</v>
      </c>
      <c r="I146" s="6" t="s">
        <v>43</v>
      </c>
      <c r="J146" s="8" t="s">
        <v>146</v>
      </c>
      <c r="K146" s="5" t="s">
        <v>147</v>
      </c>
      <c r="L146" s="7" t="s">
        <v>148</v>
      </c>
      <c r="M146" s="9" t="s">
        <v>46</v>
      </c>
      <c r="N146" s="5" t="s">
        <v>47</v>
      </c>
      <c r="O146" s="30" t="s">
        <v>708</v>
      </c>
      <c r="P146" s="31">
        <v>45929.6373565972</v>
      </c>
      <c r="Q146" s="27" t="s">
        <v>43</v>
      </c>
      <c r="R146" s="28" t="s">
        <v>43</v>
      </c>
      <c r="S146" s="27" t="s">
        <v>84</v>
      </c>
      <c r="T146" s="27" t="s">
        <v>43</v>
      </c>
      <c r="U146" s="5" t="s">
        <v>43</v>
      </c>
      <c r="V146" s="27" t="s">
        <v>150</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709</v>
      </c>
      <c r="B147" s="6" t="s">
        <v>710</v>
      </c>
      <c r="C147" s="6" t="s">
        <v>174</v>
      </c>
      <c r="D147" s="7" t="s">
        <v>706</v>
      </c>
      <c r="E147" s="27" t="s">
        <v>707</v>
      </c>
      <c r="F147" s="5" t="s">
        <v>56</v>
      </c>
      <c r="G147" s="6" t="s">
        <v>42</v>
      </c>
      <c r="H147" s="6" t="s">
        <v>43</v>
      </c>
      <c r="I147" s="6" t="s">
        <v>43</v>
      </c>
      <c r="J147" s="8" t="s">
        <v>153</v>
      </c>
      <c r="K147" s="5" t="s">
        <v>154</v>
      </c>
      <c r="L147" s="7" t="s">
        <v>155</v>
      </c>
      <c r="M147" s="9" t="s">
        <v>46</v>
      </c>
      <c r="N147" s="5" t="s">
        <v>47</v>
      </c>
      <c r="O147" s="30" t="s">
        <v>711</v>
      </c>
      <c r="P147" s="31">
        <v>45929.6373565972</v>
      </c>
      <c r="Q147" s="27" t="s">
        <v>43</v>
      </c>
      <c r="R147" s="28" t="s">
        <v>43</v>
      </c>
      <c r="S147" s="27" t="s">
        <v>84</v>
      </c>
      <c r="T147" s="27" t="s">
        <v>43</v>
      </c>
      <c r="U147" s="5" t="s">
        <v>43</v>
      </c>
      <c r="V147" s="27" t="s">
        <v>150</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712</v>
      </c>
      <c r="B148" s="6" t="s">
        <v>713</v>
      </c>
      <c r="C148" s="6" t="s">
        <v>714</v>
      </c>
      <c r="D148" s="7" t="s">
        <v>715</v>
      </c>
      <c r="E148" s="27" t="s">
        <v>716</v>
      </c>
      <c r="F148" s="5" t="s">
        <v>56</v>
      </c>
      <c r="G148" s="6" t="s">
        <v>214</v>
      </c>
      <c r="H148" s="6" t="s">
        <v>43</v>
      </c>
      <c r="I148" s="6" t="s">
        <v>43</v>
      </c>
      <c r="J148" s="8" t="s">
        <v>282</v>
      </c>
      <c r="K148" s="5" t="s">
        <v>283</v>
      </c>
      <c r="L148" s="7" t="s">
        <v>284</v>
      </c>
      <c r="M148" s="9" t="s">
        <v>46</v>
      </c>
      <c r="N148" s="5" t="s">
        <v>47</v>
      </c>
      <c r="O148" s="30" t="s">
        <v>717</v>
      </c>
      <c r="P148" s="31">
        <v>45929.6558160069</v>
      </c>
      <c r="Q148" s="27" t="s">
        <v>43</v>
      </c>
      <c r="R148" s="28" t="s">
        <v>43</v>
      </c>
      <c r="S148" s="27" t="s">
        <v>43</v>
      </c>
      <c r="T148" s="27" t="s">
        <v>43</v>
      </c>
      <c r="U148" s="5" t="s">
        <v>43</v>
      </c>
      <c r="V148" s="27" t="s">
        <v>43</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718</v>
      </c>
      <c r="B149" s="6" t="s">
        <v>416</v>
      </c>
      <c r="C149" s="6" t="s">
        <v>719</v>
      </c>
      <c r="D149" s="7" t="s">
        <v>720</v>
      </c>
      <c r="E149" s="27" t="s">
        <v>721</v>
      </c>
      <c r="F149" s="5" t="s">
        <v>177</v>
      </c>
      <c r="G149" s="6" t="s">
        <v>178</v>
      </c>
      <c r="H149" s="6" t="s">
        <v>43</v>
      </c>
      <c r="I149" s="6" t="s">
        <v>43</v>
      </c>
      <c r="J149" s="8" t="s">
        <v>146</v>
      </c>
      <c r="K149" s="5" t="s">
        <v>147</v>
      </c>
      <c r="L149" s="7" t="s">
        <v>148</v>
      </c>
      <c r="M149" s="9" t="s">
        <v>46</v>
      </c>
      <c r="N149" s="5" t="s">
        <v>47</v>
      </c>
      <c r="O149" s="30" t="s">
        <v>722</v>
      </c>
      <c r="P149" s="31">
        <v>45929.4706508912</v>
      </c>
      <c r="Q149" s="27" t="s">
        <v>43</v>
      </c>
      <c r="R149" s="28" t="s">
        <v>43</v>
      </c>
      <c r="S149" s="27" t="s">
        <v>84</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723</v>
      </c>
      <c r="B150" s="6" t="s">
        <v>724</v>
      </c>
      <c r="C150" s="6" t="s">
        <v>719</v>
      </c>
      <c r="D150" s="7" t="s">
        <v>720</v>
      </c>
      <c r="E150" s="27" t="s">
        <v>721</v>
      </c>
      <c r="F150" s="5" t="s">
        <v>177</v>
      </c>
      <c r="G150" s="6" t="s">
        <v>178</v>
      </c>
      <c r="H150" s="6" t="s">
        <v>43</v>
      </c>
      <c r="I150" s="6" t="s">
        <v>43</v>
      </c>
      <c r="J150" s="8" t="s">
        <v>153</v>
      </c>
      <c r="K150" s="5" t="s">
        <v>154</v>
      </c>
      <c r="L150" s="7" t="s">
        <v>155</v>
      </c>
      <c r="M150" s="9" t="s">
        <v>46</v>
      </c>
      <c r="N150" s="5" t="s">
        <v>47</v>
      </c>
      <c r="O150" s="30" t="s">
        <v>722</v>
      </c>
      <c r="P150" s="31">
        <v>45929.4711783218</v>
      </c>
      <c r="Q150" s="27" t="s">
        <v>43</v>
      </c>
      <c r="R150" s="28" t="s">
        <v>43</v>
      </c>
      <c r="S150" s="27" t="s">
        <v>84</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725</v>
      </c>
      <c r="B151" s="6" t="s">
        <v>726</v>
      </c>
      <c r="C151" s="6" t="s">
        <v>719</v>
      </c>
      <c r="D151" s="7" t="s">
        <v>720</v>
      </c>
      <c r="E151" s="27" t="s">
        <v>721</v>
      </c>
      <c r="F151" s="5" t="s">
        <v>177</v>
      </c>
      <c r="G151" s="6" t="s">
        <v>178</v>
      </c>
      <c r="H151" s="6" t="s">
        <v>43</v>
      </c>
      <c r="I151" s="6" t="s">
        <v>43</v>
      </c>
      <c r="J151" s="8" t="s">
        <v>158</v>
      </c>
      <c r="K151" s="5" t="s">
        <v>159</v>
      </c>
      <c r="L151" s="7" t="s">
        <v>160</v>
      </c>
      <c r="M151" s="9" t="s">
        <v>46</v>
      </c>
      <c r="N151" s="5" t="s">
        <v>47</v>
      </c>
      <c r="O151" s="30" t="s">
        <v>722</v>
      </c>
      <c r="P151" s="31">
        <v>45929.4737837616</v>
      </c>
      <c r="Q151" s="27" t="s">
        <v>43</v>
      </c>
      <c r="R151" s="28" t="s">
        <v>43</v>
      </c>
      <c r="S151" s="27" t="s">
        <v>84</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9" t="s">
        <v>727</v>
      </c>
      <c r="B152" s="6" t="s">
        <v>728</v>
      </c>
      <c r="C152" s="6" t="s">
        <v>729</v>
      </c>
      <c r="D152" s="7" t="s">
        <v>730</v>
      </c>
      <c r="E152" s="27" t="s">
        <v>731</v>
      </c>
      <c r="F152" s="5" t="s">
        <v>361</v>
      </c>
      <c r="G152" s="6" t="s">
        <v>362</v>
      </c>
      <c r="H152" s="6" t="s">
        <v>43</v>
      </c>
      <c r="I152" s="6" t="s">
        <v>43</v>
      </c>
      <c r="J152" s="8" t="s">
        <v>732</v>
      </c>
      <c r="K152" s="5" t="s">
        <v>733</v>
      </c>
      <c r="L152" s="7" t="s">
        <v>734</v>
      </c>
      <c r="M152" s="9" t="s">
        <v>46</v>
      </c>
      <c r="N152" s="5" t="s">
        <v>53</v>
      </c>
      <c r="O152" s="30" t="s">
        <v>735</v>
      </c>
      <c r="Q152" s="27" t="s">
        <v>43</v>
      </c>
      <c r="R152" s="28" t="s">
        <v>43</v>
      </c>
      <c r="S152" s="27" t="s">
        <v>64</v>
      </c>
      <c r="T152" s="27" t="s">
        <v>736</v>
      </c>
      <c r="U152" s="5" t="s">
        <v>737</v>
      </c>
      <c r="V152" s="27" t="s">
        <v>738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9" t="s">
        <v>739</v>
      </c>
      <c r="B153" s="6" t="s">
        <v>740</v>
      </c>
      <c r="C153" s="6" t="s">
        <v>729</v>
      </c>
      <c r="D153" s="7" t="s">
        <v>730</v>
      </c>
      <c r="E153" s="27" t="s">
        <v>731</v>
      </c>
      <c r="F153" s="5" t="s">
        <v>56</v>
      </c>
      <c r="G153" s="6" t="s">
        <v>42</v>
      </c>
      <c r="H153" s="6" t="s">
        <v>43</v>
      </c>
      <c r="I153" s="6" t="s">
        <v>43</v>
      </c>
      <c r="J153" s="8" t="s">
        <v>741</v>
      </c>
      <c r="K153" s="5" t="s">
        <v>742</v>
      </c>
      <c r="L153" s="7" t="s">
        <v>148</v>
      </c>
      <c r="M153" s="9" t="s">
        <v>46</v>
      </c>
      <c r="N153" s="5" t="s">
        <v>53</v>
      </c>
      <c r="O153" s="30" t="s">
        <v>735</v>
      </c>
      <c r="Q153" s="27" t="s">
        <v>43</v>
      </c>
      <c r="R153" s="28" t="s">
        <v>43</v>
      </c>
      <c r="S153" s="27" t="s">
        <v>64</v>
      </c>
      <c r="T153" s="27" t="s">
        <v>43</v>
      </c>
      <c r="U153" s="5" t="s">
        <v>43</v>
      </c>
      <c r="V153" s="27" t="s">
        <v>738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9" t="s">
        <v>743</v>
      </c>
      <c r="B154" s="6" t="s">
        <v>744</v>
      </c>
      <c r="C154" s="6" t="s">
        <v>729</v>
      </c>
      <c r="D154" s="7" t="s">
        <v>730</v>
      </c>
      <c r="E154" s="27" t="s">
        <v>731</v>
      </c>
      <c r="F154" s="5" t="s">
        <v>56</v>
      </c>
      <c r="G154" s="6" t="s">
        <v>42</v>
      </c>
      <c r="H154" s="6" t="s">
        <v>43</v>
      </c>
      <c r="I154" s="6" t="s">
        <v>43</v>
      </c>
      <c r="J154" s="8" t="s">
        <v>745</v>
      </c>
      <c r="K154" s="5" t="s">
        <v>746</v>
      </c>
      <c r="L154" s="7" t="s">
        <v>747</v>
      </c>
      <c r="M154" s="9" t="s">
        <v>46</v>
      </c>
      <c r="N154" s="5" t="s">
        <v>53</v>
      </c>
      <c r="O154" s="30" t="s">
        <v>735</v>
      </c>
      <c r="Q154" s="27" t="s">
        <v>43</v>
      </c>
      <c r="R154" s="28" t="s">
        <v>43</v>
      </c>
      <c r="S154" s="27" t="s">
        <v>64</v>
      </c>
      <c r="T154" s="27" t="s">
        <v>43</v>
      </c>
      <c r="U154" s="5" t="s">
        <v>43</v>
      </c>
      <c r="V154" s="27" t="s">
        <v>738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9" t="s">
        <v>748</v>
      </c>
      <c r="B155" s="6" t="s">
        <v>749</v>
      </c>
      <c r="C155" s="6" t="s">
        <v>729</v>
      </c>
      <c r="D155" s="7" t="s">
        <v>730</v>
      </c>
      <c r="E155" s="27" t="s">
        <v>731</v>
      </c>
      <c r="F155" s="5" t="s">
        <v>361</v>
      </c>
      <c r="G155" s="6" t="s">
        <v>362</v>
      </c>
      <c r="H155" s="6" t="s">
        <v>43</v>
      </c>
      <c r="I155" s="6" t="s">
        <v>43</v>
      </c>
      <c r="J155" s="8" t="s">
        <v>745</v>
      </c>
      <c r="K155" s="5" t="s">
        <v>746</v>
      </c>
      <c r="L155" s="7" t="s">
        <v>747</v>
      </c>
      <c r="M155" s="9" t="s">
        <v>46</v>
      </c>
      <c r="N155" s="5" t="s">
        <v>53</v>
      </c>
      <c r="O155" s="30" t="s">
        <v>735</v>
      </c>
      <c r="Q155" s="27" t="s">
        <v>43</v>
      </c>
      <c r="R155" s="28" t="s">
        <v>43</v>
      </c>
      <c r="S155" s="27" t="s">
        <v>64</v>
      </c>
      <c r="T155" s="27" t="s">
        <v>750</v>
      </c>
      <c r="U155" s="5" t="s">
        <v>376</v>
      </c>
      <c r="V155" s="27" t="s">
        <v>738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9" t="s">
        <v>751</v>
      </c>
      <c r="B156" s="6" t="s">
        <v>752</v>
      </c>
      <c r="C156" s="6" t="s">
        <v>729</v>
      </c>
      <c r="D156" s="7" t="s">
        <v>730</v>
      </c>
      <c r="E156" s="27" t="s">
        <v>731</v>
      </c>
      <c r="F156" s="5" t="s">
        <v>56</v>
      </c>
      <c r="G156" s="6" t="s">
        <v>42</v>
      </c>
      <c r="H156" s="6" t="s">
        <v>43</v>
      </c>
      <c r="I156" s="6" t="s">
        <v>43</v>
      </c>
      <c r="J156" s="8" t="s">
        <v>753</v>
      </c>
      <c r="K156" s="5" t="s">
        <v>754</v>
      </c>
      <c r="L156" s="7" t="s">
        <v>755</v>
      </c>
      <c r="M156" s="9" t="s">
        <v>46</v>
      </c>
      <c r="N156" s="5" t="s">
        <v>53</v>
      </c>
      <c r="O156" s="30" t="s">
        <v>735</v>
      </c>
      <c r="Q156" s="27" t="s">
        <v>43</v>
      </c>
      <c r="R156" s="28" t="s">
        <v>43</v>
      </c>
      <c r="S156" s="27" t="s">
        <v>64</v>
      </c>
      <c r="T156" s="27" t="s">
        <v>43</v>
      </c>
      <c r="U156" s="5" t="s">
        <v>43</v>
      </c>
      <c r="V156" s="27" t="s">
        <v>756</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9" t="s">
        <v>757</v>
      </c>
      <c r="B157" s="6" t="s">
        <v>758</v>
      </c>
      <c r="C157" s="6" t="s">
        <v>729</v>
      </c>
      <c r="D157" s="7" t="s">
        <v>730</v>
      </c>
      <c r="E157" s="27" t="s">
        <v>731</v>
      </c>
      <c r="F157" s="5" t="s">
        <v>56</v>
      </c>
      <c r="G157" s="6" t="s">
        <v>42</v>
      </c>
      <c r="H157" s="6" t="s">
        <v>43</v>
      </c>
      <c r="I157" s="6" t="s">
        <v>43</v>
      </c>
      <c r="J157" s="8" t="s">
        <v>759</v>
      </c>
      <c r="K157" s="5" t="s">
        <v>760</v>
      </c>
      <c r="L157" s="7" t="s">
        <v>761</v>
      </c>
      <c r="M157" s="9" t="s">
        <v>46</v>
      </c>
      <c r="N157" s="5" t="s">
        <v>53</v>
      </c>
      <c r="O157" s="30" t="s">
        <v>735</v>
      </c>
      <c r="Q157" s="27" t="s">
        <v>43</v>
      </c>
      <c r="R157" s="28" t="s">
        <v>43</v>
      </c>
      <c r="S157" s="27" t="s">
        <v>64</v>
      </c>
      <c r="T157" s="27" t="s">
        <v>43</v>
      </c>
      <c r="U157" s="5" t="s">
        <v>43</v>
      </c>
      <c r="V157" s="27" t="s">
        <v>756</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9" t="s">
        <v>762</v>
      </c>
      <c r="B158" s="6" t="s">
        <v>763</v>
      </c>
      <c r="C158" s="6" t="s">
        <v>729</v>
      </c>
      <c r="D158" s="7" t="s">
        <v>730</v>
      </c>
      <c r="E158" s="27" t="s">
        <v>731</v>
      </c>
      <c r="F158" s="5" t="s">
        <v>56</v>
      </c>
      <c r="G158" s="6" t="s">
        <v>42</v>
      </c>
      <c r="H158" s="6" t="s">
        <v>43</v>
      </c>
      <c r="I158" s="6" t="s">
        <v>43</v>
      </c>
      <c r="J158" s="8" t="s">
        <v>764</v>
      </c>
      <c r="K158" s="5" t="s">
        <v>765</v>
      </c>
      <c r="L158" s="7" t="s">
        <v>766</v>
      </c>
      <c r="M158" s="9" t="s">
        <v>46</v>
      </c>
      <c r="N158" s="5" t="s">
        <v>53</v>
      </c>
      <c r="O158" s="30" t="s">
        <v>735</v>
      </c>
      <c r="Q158" s="27" t="s">
        <v>43</v>
      </c>
      <c r="R158" s="28" t="s">
        <v>43</v>
      </c>
      <c r="S158" s="27" t="s">
        <v>64</v>
      </c>
      <c r="T158" s="27" t="s">
        <v>43</v>
      </c>
      <c r="U158" s="5" t="s">
        <v>43</v>
      </c>
      <c r="V158" s="27" t="s">
        <v>767</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9" t="s">
        <v>768</v>
      </c>
      <c r="B159" s="6" t="s">
        <v>769</v>
      </c>
      <c r="C159" s="6" t="s">
        <v>729</v>
      </c>
      <c r="D159" s="7" t="s">
        <v>730</v>
      </c>
      <c r="E159" s="27" t="s">
        <v>731</v>
      </c>
      <c r="F159" s="5" t="s">
        <v>22</v>
      </c>
      <c r="G159" s="6" t="s">
        <v>189</v>
      </c>
      <c r="H159" s="6" t="s">
        <v>43</v>
      </c>
      <c r="I159" s="6" t="s">
        <v>43</v>
      </c>
      <c r="J159" s="8" t="s">
        <v>764</v>
      </c>
      <c r="K159" s="5" t="s">
        <v>765</v>
      </c>
      <c r="L159" s="7" t="s">
        <v>766</v>
      </c>
      <c r="M159" s="9" t="s">
        <v>46</v>
      </c>
      <c r="N159" s="5" t="s">
        <v>53</v>
      </c>
      <c r="O159" s="30" t="s">
        <v>735</v>
      </c>
      <c r="Q159" s="27" t="s">
        <v>43</v>
      </c>
      <c r="R159" s="28" t="s">
        <v>43</v>
      </c>
      <c r="S159" s="27" t="s">
        <v>64</v>
      </c>
      <c r="T159" s="27" t="s">
        <v>770</v>
      </c>
      <c r="U159" s="5" t="s">
        <v>376</v>
      </c>
      <c r="V159" s="27" t="s">
        <v>767</v>
      </c>
      <c r="W159" s="7" t="s">
        <v>771</v>
      </c>
      <c r="X159" s="7" t="s">
        <v>43</v>
      </c>
      <c r="Y159" s="5" t="s">
        <v>369</v>
      </c>
      <c r="Z159" s="5" t="s">
        <v>43</v>
      </c>
      <c r="AA159" s="7" t="s">
        <v>43</v>
      </c>
      <c r="AB159" s="7" t="s">
        <v>43</v>
      </c>
      <c r="AC159" s="7" t="s">
        <v>43</v>
      </c>
      <c r="AD159" s="7" t="s">
        <v>43</v>
      </c>
      <c r="AE159" s="7" t="s">
        <v>43</v>
      </c>
      <c r="AF159" s="6" t="s">
        <v>43</v>
      </c>
      <c r="AG159" s="6" t="s">
        <v>43</v>
      </c>
      <c r="AH159" s="6" t="s">
        <v>43</v>
      </c>
      <c r="AI159" s="6" t="s">
        <v>43</v>
      </c>
      <c r="AJ159" s="6" t="s">
        <v>43</v>
      </c>
    </row>
    <row r="160">
      <c r="A160" s="29" t="s">
        <v>772</v>
      </c>
      <c r="B160" s="6" t="s">
        <v>773</v>
      </c>
      <c r="C160" s="6" t="s">
        <v>729</v>
      </c>
      <c r="D160" s="7" t="s">
        <v>730</v>
      </c>
      <c r="E160" s="27" t="s">
        <v>731</v>
      </c>
      <c r="F160" s="5" t="s">
        <v>56</v>
      </c>
      <c r="G160" s="6" t="s">
        <v>42</v>
      </c>
      <c r="H160" s="6" t="s">
        <v>43</v>
      </c>
      <c r="I160" s="6" t="s">
        <v>43</v>
      </c>
      <c r="J160" s="8" t="s">
        <v>774</v>
      </c>
      <c r="K160" s="5" t="s">
        <v>775</v>
      </c>
      <c r="L160" s="7" t="s">
        <v>776</v>
      </c>
      <c r="M160" s="9" t="s">
        <v>46</v>
      </c>
      <c r="N160" s="5" t="s">
        <v>53</v>
      </c>
      <c r="O160" s="30" t="s">
        <v>777</v>
      </c>
      <c r="Q160" s="27" t="s">
        <v>43</v>
      </c>
      <c r="R160" s="28" t="s">
        <v>43</v>
      </c>
      <c r="S160" s="27" t="s">
        <v>64</v>
      </c>
      <c r="T160" s="27" t="s">
        <v>43</v>
      </c>
      <c r="U160" s="5" t="s">
        <v>43</v>
      </c>
      <c r="V160" s="27" t="s">
        <v>79</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9" t="s">
        <v>778</v>
      </c>
      <c r="B161" s="6" t="s">
        <v>779</v>
      </c>
      <c r="C161" s="6" t="s">
        <v>729</v>
      </c>
      <c r="D161" s="7" t="s">
        <v>730</v>
      </c>
      <c r="E161" s="27" t="s">
        <v>731</v>
      </c>
      <c r="F161" s="5" t="s">
        <v>22</v>
      </c>
      <c r="G161" s="6" t="s">
        <v>189</v>
      </c>
      <c r="H161" s="6" t="s">
        <v>43</v>
      </c>
      <c r="I161" s="6" t="s">
        <v>43</v>
      </c>
      <c r="J161" s="8" t="s">
        <v>774</v>
      </c>
      <c r="K161" s="5" t="s">
        <v>775</v>
      </c>
      <c r="L161" s="7" t="s">
        <v>776</v>
      </c>
      <c r="M161" s="9" t="s">
        <v>46</v>
      </c>
      <c r="N161" s="5" t="s">
        <v>53</v>
      </c>
      <c r="O161" s="30" t="s">
        <v>777</v>
      </c>
      <c r="Q161" s="27" t="s">
        <v>43</v>
      </c>
      <c r="R161" s="28" t="s">
        <v>43</v>
      </c>
      <c r="S161" s="27" t="s">
        <v>64</v>
      </c>
      <c r="T161" s="27" t="s">
        <v>780</v>
      </c>
      <c r="U161" s="5" t="s">
        <v>376</v>
      </c>
      <c r="V161" s="27" t="s">
        <v>79</v>
      </c>
      <c r="W161" s="7" t="s">
        <v>781</v>
      </c>
      <c r="X161" s="7" t="s">
        <v>43</v>
      </c>
      <c r="Y161" s="5" t="s">
        <v>369</v>
      </c>
      <c r="Z161" s="5" t="s">
        <v>43</v>
      </c>
      <c r="AA161" s="7" t="s">
        <v>43</v>
      </c>
      <c r="AB161" s="7" t="s">
        <v>43</v>
      </c>
      <c r="AC161" s="7" t="s">
        <v>43</v>
      </c>
      <c r="AD161" s="7" t="s">
        <v>43</v>
      </c>
      <c r="AE161" s="7" t="s">
        <v>43</v>
      </c>
      <c r="AF161" s="6" t="s">
        <v>43</v>
      </c>
      <c r="AG161" s="6" t="s">
        <v>43</v>
      </c>
      <c r="AH161" s="6" t="s">
        <v>43</v>
      </c>
      <c r="AI161" s="6" t="s">
        <v>43</v>
      </c>
      <c r="AJ161" s="6" t="s">
        <v>43</v>
      </c>
    </row>
    <row r="162">
      <c r="A162" s="29" t="s">
        <v>782</v>
      </c>
      <c r="B162" s="6" t="s">
        <v>783</v>
      </c>
      <c r="C162" s="6" t="s">
        <v>729</v>
      </c>
      <c r="D162" s="7" t="s">
        <v>730</v>
      </c>
      <c r="E162" s="27" t="s">
        <v>731</v>
      </c>
      <c r="F162" s="5" t="s">
        <v>22</v>
      </c>
      <c r="G162" s="6" t="s">
        <v>189</v>
      </c>
      <c r="H162" s="6" t="s">
        <v>43</v>
      </c>
      <c r="I162" s="6" t="s">
        <v>43</v>
      </c>
      <c r="J162" s="8" t="s">
        <v>774</v>
      </c>
      <c r="K162" s="5" t="s">
        <v>775</v>
      </c>
      <c r="L162" s="7" t="s">
        <v>776</v>
      </c>
      <c r="M162" s="9" t="s">
        <v>46</v>
      </c>
      <c r="N162" s="5" t="s">
        <v>53</v>
      </c>
      <c r="O162" s="30" t="s">
        <v>784</v>
      </c>
      <c r="Q162" s="27" t="s">
        <v>43</v>
      </c>
      <c r="R162" s="28" t="s">
        <v>43</v>
      </c>
      <c r="S162" s="27" t="s">
        <v>64</v>
      </c>
      <c r="T162" s="27" t="s">
        <v>785</v>
      </c>
      <c r="U162" s="5" t="s">
        <v>376</v>
      </c>
      <c r="V162" s="27" t="s">
        <v>79</v>
      </c>
      <c r="W162" s="7" t="s">
        <v>786</v>
      </c>
      <c r="X162" s="7" t="s">
        <v>43</v>
      </c>
      <c r="Y162" s="5" t="s">
        <v>369</v>
      </c>
      <c r="Z162" s="5" t="s">
        <v>43</v>
      </c>
      <c r="AA162" s="7" t="s">
        <v>43</v>
      </c>
      <c r="AB162" s="7" t="s">
        <v>43</v>
      </c>
      <c r="AC162" s="7" t="s">
        <v>43</v>
      </c>
      <c r="AD162" s="7" t="s">
        <v>43</v>
      </c>
      <c r="AE162" s="7" t="s">
        <v>43</v>
      </c>
      <c r="AF162" s="6" t="s">
        <v>43</v>
      </c>
      <c r="AG162" s="6" t="s">
        <v>43</v>
      </c>
      <c r="AH162" s="6" t="s">
        <v>43</v>
      </c>
      <c r="AI162" s="6" t="s">
        <v>43</v>
      </c>
      <c r="AJ162" s="6" t="s">
        <v>43</v>
      </c>
    </row>
    <row r="163">
      <c r="A163" s="29" t="s">
        <v>787</v>
      </c>
      <c r="B163" s="6" t="s">
        <v>788</v>
      </c>
      <c r="C163" s="6" t="s">
        <v>729</v>
      </c>
      <c r="D163" s="7" t="s">
        <v>730</v>
      </c>
      <c r="E163" s="27" t="s">
        <v>731</v>
      </c>
      <c r="F163" s="5" t="s">
        <v>22</v>
      </c>
      <c r="G163" s="6" t="s">
        <v>189</v>
      </c>
      <c r="H163" s="6" t="s">
        <v>43</v>
      </c>
      <c r="I163" s="6" t="s">
        <v>43</v>
      </c>
      <c r="J163" s="8" t="s">
        <v>774</v>
      </c>
      <c r="K163" s="5" t="s">
        <v>775</v>
      </c>
      <c r="L163" s="7" t="s">
        <v>776</v>
      </c>
      <c r="M163" s="9" t="s">
        <v>46</v>
      </c>
      <c r="N163" s="5" t="s">
        <v>53</v>
      </c>
      <c r="O163" s="30" t="s">
        <v>784</v>
      </c>
      <c r="Q163" s="27" t="s">
        <v>43</v>
      </c>
      <c r="R163" s="28" t="s">
        <v>43</v>
      </c>
      <c r="S163" s="27" t="s">
        <v>64</v>
      </c>
      <c r="T163" s="27" t="s">
        <v>789</v>
      </c>
      <c r="U163" s="5" t="s">
        <v>368</v>
      </c>
      <c r="V163" s="27" t="s">
        <v>79</v>
      </c>
      <c r="W163" s="7" t="s">
        <v>790</v>
      </c>
      <c r="X163" s="7" t="s">
        <v>43</v>
      </c>
      <c r="Y163" s="5" t="s">
        <v>369</v>
      </c>
      <c r="Z163" s="5" t="s">
        <v>43</v>
      </c>
      <c r="AA163" s="7" t="s">
        <v>43</v>
      </c>
      <c r="AB163" s="7" t="s">
        <v>43</v>
      </c>
      <c r="AC163" s="7" t="s">
        <v>43</v>
      </c>
      <c r="AD163" s="7" t="s">
        <v>43</v>
      </c>
      <c r="AE163" s="7" t="s">
        <v>43</v>
      </c>
      <c r="AF163" s="6" t="s">
        <v>43</v>
      </c>
      <c r="AG163" s="6" t="s">
        <v>43</v>
      </c>
      <c r="AH163" s="6" t="s">
        <v>43</v>
      </c>
      <c r="AI163" s="6" t="s">
        <v>43</v>
      </c>
      <c r="AJ163" s="6" t="s">
        <v>43</v>
      </c>
    </row>
    <row r="164">
      <c r="A164" s="29" t="s">
        <v>791</v>
      </c>
      <c r="B164" s="6" t="s">
        <v>792</v>
      </c>
      <c r="C164" s="6" t="s">
        <v>729</v>
      </c>
      <c r="D164" s="7" t="s">
        <v>730</v>
      </c>
      <c r="E164" s="27" t="s">
        <v>731</v>
      </c>
      <c r="F164" s="5" t="s">
        <v>22</v>
      </c>
      <c r="G164" s="6" t="s">
        <v>189</v>
      </c>
      <c r="H164" s="6" t="s">
        <v>43</v>
      </c>
      <c r="I164" s="6" t="s">
        <v>43</v>
      </c>
      <c r="J164" s="8" t="s">
        <v>774</v>
      </c>
      <c r="K164" s="5" t="s">
        <v>775</v>
      </c>
      <c r="L164" s="7" t="s">
        <v>776</v>
      </c>
      <c r="M164" s="9" t="s">
        <v>46</v>
      </c>
      <c r="N164" s="5" t="s">
        <v>53</v>
      </c>
      <c r="O164" s="30" t="s">
        <v>793</v>
      </c>
      <c r="Q164" s="27" t="s">
        <v>43</v>
      </c>
      <c r="R164" s="28" t="s">
        <v>43</v>
      </c>
      <c r="S164" s="27" t="s">
        <v>64</v>
      </c>
      <c r="T164" s="27" t="s">
        <v>794</v>
      </c>
      <c r="U164" s="5" t="s">
        <v>795</v>
      </c>
      <c r="V164" s="27" t="s">
        <v>79</v>
      </c>
      <c r="W164" s="7" t="s">
        <v>796</v>
      </c>
      <c r="X164" s="7" t="s">
        <v>43</v>
      </c>
      <c r="Y164" s="5" t="s">
        <v>369</v>
      </c>
      <c r="Z164" s="5" t="s">
        <v>43</v>
      </c>
      <c r="AA164" s="7" t="s">
        <v>43</v>
      </c>
      <c r="AB164" s="7" t="s">
        <v>43</v>
      </c>
      <c r="AC164" s="7" t="s">
        <v>43</v>
      </c>
      <c r="AD164" s="7" t="s">
        <v>43</v>
      </c>
      <c r="AE164" s="7" t="s">
        <v>43</v>
      </c>
      <c r="AF164" s="6" t="s">
        <v>43</v>
      </c>
      <c r="AG164" s="6" t="s">
        <v>43</v>
      </c>
      <c r="AH164" s="6" t="s">
        <v>43</v>
      </c>
      <c r="AI164" s="6" t="s">
        <v>43</v>
      </c>
      <c r="AJ164" s="6" t="s">
        <v>43</v>
      </c>
    </row>
    <row r="165">
      <c r="A165" s="29" t="s">
        <v>797</v>
      </c>
      <c r="B165" s="6" t="s">
        <v>798</v>
      </c>
      <c r="C165" s="6" t="s">
        <v>729</v>
      </c>
      <c r="D165" s="7" t="s">
        <v>730</v>
      </c>
      <c r="E165" s="27" t="s">
        <v>731</v>
      </c>
      <c r="F165" s="5" t="s">
        <v>56</v>
      </c>
      <c r="G165" s="6" t="s">
        <v>42</v>
      </c>
      <c r="H165" s="6" t="s">
        <v>43</v>
      </c>
      <c r="I165" s="6" t="s">
        <v>43</v>
      </c>
      <c r="J165" s="8" t="s">
        <v>799</v>
      </c>
      <c r="K165" s="5" t="s">
        <v>800</v>
      </c>
      <c r="L165" s="7" t="s">
        <v>801</v>
      </c>
      <c r="M165" s="9" t="s">
        <v>46</v>
      </c>
      <c r="N165" s="5" t="s">
        <v>53</v>
      </c>
      <c r="O165" s="30" t="s">
        <v>802</v>
      </c>
      <c r="Q165" s="27" t="s">
        <v>43</v>
      </c>
      <c r="R165" s="28" t="s">
        <v>43</v>
      </c>
      <c r="S165" s="27" t="s">
        <v>64</v>
      </c>
      <c r="T165" s="27" t="s">
        <v>43</v>
      </c>
      <c r="U165" s="5" t="s">
        <v>43</v>
      </c>
      <c r="V165" s="27" t="s">
        <v>515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803</v>
      </c>
      <c r="B166" s="6" t="s">
        <v>804</v>
      </c>
      <c r="C166" s="6" t="s">
        <v>729</v>
      </c>
      <c r="D166" s="7" t="s">
        <v>730</v>
      </c>
      <c r="E166" s="27" t="s">
        <v>731</v>
      </c>
      <c r="F166" s="5" t="s">
        <v>56</v>
      </c>
      <c r="G166" s="6" t="s">
        <v>42</v>
      </c>
      <c r="H166" s="6" t="s">
        <v>43</v>
      </c>
      <c r="I166" s="6" t="s">
        <v>43</v>
      </c>
      <c r="J166" s="8" t="s">
        <v>180</v>
      </c>
      <c r="K166" s="5" t="s">
        <v>181</v>
      </c>
      <c r="L166" s="7" t="s">
        <v>182</v>
      </c>
      <c r="M166" s="9" t="s">
        <v>46</v>
      </c>
      <c r="N166" s="5" t="s">
        <v>47</v>
      </c>
      <c r="O166" s="30" t="s">
        <v>802</v>
      </c>
      <c r="P166" s="31">
        <v>45929.7288202546</v>
      </c>
      <c r="Q166" s="27" t="s">
        <v>43</v>
      </c>
      <c r="R166" s="28" t="s">
        <v>43</v>
      </c>
      <c r="S166" s="27" t="s">
        <v>84</v>
      </c>
      <c r="T166" s="27" t="s">
        <v>43</v>
      </c>
      <c r="U166" s="5" t="s">
        <v>43</v>
      </c>
      <c r="V166" s="27" t="s">
        <v>150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9" t="s">
        <v>805</v>
      </c>
      <c r="B167" s="6" t="s">
        <v>806</v>
      </c>
      <c r="C167" s="6" t="s">
        <v>729</v>
      </c>
      <c r="D167" s="7" t="s">
        <v>730</v>
      </c>
      <c r="E167" s="27" t="s">
        <v>731</v>
      </c>
      <c r="F167" s="5" t="s">
        <v>56</v>
      </c>
      <c r="G167" s="6" t="s">
        <v>42</v>
      </c>
      <c r="H167" s="6" t="s">
        <v>43</v>
      </c>
      <c r="I167" s="6" t="s">
        <v>43</v>
      </c>
      <c r="J167" s="8" t="s">
        <v>807</v>
      </c>
      <c r="K167" s="5" t="s">
        <v>808</v>
      </c>
      <c r="L167" s="7" t="s">
        <v>734</v>
      </c>
      <c r="M167" s="9" t="s">
        <v>46</v>
      </c>
      <c r="N167" s="5" t="s">
        <v>53</v>
      </c>
      <c r="O167" s="30" t="s">
        <v>802</v>
      </c>
      <c r="Q167" s="27" t="s">
        <v>43</v>
      </c>
      <c r="R167" s="28" t="s">
        <v>43</v>
      </c>
      <c r="S167" s="27" t="s">
        <v>64</v>
      </c>
      <c r="T167" s="27" t="s">
        <v>43</v>
      </c>
      <c r="U167" s="5" t="s">
        <v>43</v>
      </c>
      <c r="V167" s="27" t="s">
        <v>809</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810</v>
      </c>
      <c r="B168" s="6" t="s">
        <v>811</v>
      </c>
      <c r="C168" s="6" t="s">
        <v>729</v>
      </c>
      <c r="D168" s="7" t="s">
        <v>730</v>
      </c>
      <c r="E168" s="27" t="s">
        <v>731</v>
      </c>
      <c r="F168" s="5" t="s">
        <v>812</v>
      </c>
      <c r="G168" s="6" t="s">
        <v>42</v>
      </c>
      <c r="H168" s="6" t="s">
        <v>43</v>
      </c>
      <c r="I168" s="6" t="s">
        <v>43</v>
      </c>
      <c r="J168" s="8" t="s">
        <v>807</v>
      </c>
      <c r="K168" s="5" t="s">
        <v>808</v>
      </c>
      <c r="L168" s="7" t="s">
        <v>734</v>
      </c>
      <c r="M168" s="9" t="s">
        <v>46</v>
      </c>
      <c r="N168" s="5" t="s">
        <v>53</v>
      </c>
      <c r="O168" s="30" t="s">
        <v>802</v>
      </c>
      <c r="Q168" s="27" t="s">
        <v>43</v>
      </c>
      <c r="R168" s="28" t="s">
        <v>43</v>
      </c>
      <c r="S168" s="27" t="s">
        <v>64</v>
      </c>
      <c r="T168" s="27" t="s">
        <v>813</v>
      </c>
      <c r="U168" s="5" t="s">
        <v>814</v>
      </c>
      <c r="V168" s="27" t="s">
        <v>809</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9" t="s">
        <v>815</v>
      </c>
      <c r="B169" s="6" t="s">
        <v>816</v>
      </c>
      <c r="C169" s="6" t="s">
        <v>729</v>
      </c>
      <c r="D169" s="7" t="s">
        <v>730</v>
      </c>
      <c r="E169" s="27" t="s">
        <v>731</v>
      </c>
      <c r="F169" s="5" t="s">
        <v>361</v>
      </c>
      <c r="G169" s="6" t="s">
        <v>362</v>
      </c>
      <c r="H169" s="6" t="s">
        <v>43</v>
      </c>
      <c r="I169" s="6" t="s">
        <v>43</v>
      </c>
      <c r="J169" s="8" t="s">
        <v>807</v>
      </c>
      <c r="K169" s="5" t="s">
        <v>808</v>
      </c>
      <c r="L169" s="7" t="s">
        <v>734</v>
      </c>
      <c r="M169" s="9" t="s">
        <v>46</v>
      </c>
      <c r="N169" s="5" t="s">
        <v>53</v>
      </c>
      <c r="O169" s="30" t="s">
        <v>802</v>
      </c>
      <c r="Q169" s="27" t="s">
        <v>43</v>
      </c>
      <c r="R169" s="28" t="s">
        <v>43</v>
      </c>
      <c r="S169" s="27" t="s">
        <v>64</v>
      </c>
      <c r="T169" s="27" t="s">
        <v>817</v>
      </c>
      <c r="U169" s="5" t="s">
        <v>818</v>
      </c>
      <c r="V169" s="27" t="s">
        <v>809</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9" t="s">
        <v>819</v>
      </c>
      <c r="B170" s="6" t="s">
        <v>820</v>
      </c>
      <c r="C170" s="6" t="s">
        <v>729</v>
      </c>
      <c r="D170" s="7" t="s">
        <v>730</v>
      </c>
      <c r="E170" s="27" t="s">
        <v>731</v>
      </c>
      <c r="F170" s="5" t="s">
        <v>56</v>
      </c>
      <c r="G170" s="6" t="s">
        <v>42</v>
      </c>
      <c r="H170" s="6" t="s">
        <v>43</v>
      </c>
      <c r="I170" s="6" t="s">
        <v>43</v>
      </c>
      <c r="J170" s="8" t="s">
        <v>821</v>
      </c>
      <c r="K170" s="5" t="s">
        <v>822</v>
      </c>
      <c r="L170" s="7" t="s">
        <v>823</v>
      </c>
      <c r="M170" s="9" t="s">
        <v>46</v>
      </c>
      <c r="N170" s="5" t="s">
        <v>53</v>
      </c>
      <c r="O170" s="30" t="s">
        <v>802</v>
      </c>
      <c r="Q170" s="27" t="s">
        <v>43</v>
      </c>
      <c r="R170" s="28" t="s">
        <v>43</v>
      </c>
      <c r="S170" s="27" t="s">
        <v>64</v>
      </c>
      <c r="T170" s="27" t="s">
        <v>43</v>
      </c>
      <c r="U170" s="5" t="s">
        <v>43</v>
      </c>
      <c r="V170" s="27" t="s">
        <v>824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9" t="s">
        <v>825</v>
      </c>
      <c r="B171" s="6" t="s">
        <v>826</v>
      </c>
      <c r="C171" s="6" t="s">
        <v>729</v>
      </c>
      <c r="D171" s="7" t="s">
        <v>730</v>
      </c>
      <c r="E171" s="27" t="s">
        <v>731</v>
      </c>
      <c r="F171" s="5" t="s">
        <v>812</v>
      </c>
      <c r="G171" s="6" t="s">
        <v>42</v>
      </c>
      <c r="H171" s="6" t="s">
        <v>43</v>
      </c>
      <c r="I171" s="6" t="s">
        <v>43</v>
      </c>
      <c r="J171" s="8" t="s">
        <v>827</v>
      </c>
      <c r="K171" s="5" t="s">
        <v>828</v>
      </c>
      <c r="L171" s="7" t="s">
        <v>734</v>
      </c>
      <c r="M171" s="9" t="s">
        <v>46</v>
      </c>
      <c r="N171" s="5" t="s">
        <v>53</v>
      </c>
      <c r="O171" s="30" t="s">
        <v>802</v>
      </c>
      <c r="Q171" s="27" t="s">
        <v>43</v>
      </c>
      <c r="R171" s="28" t="s">
        <v>43</v>
      </c>
      <c r="S171" s="27" t="s">
        <v>64</v>
      </c>
      <c r="T171" s="27" t="s">
        <v>829</v>
      </c>
      <c r="U171" s="5" t="s">
        <v>830</v>
      </c>
      <c r="V171" s="27" t="s">
        <v>824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9" t="s">
        <v>831</v>
      </c>
      <c r="B172" s="6" t="s">
        <v>832</v>
      </c>
      <c r="C172" s="6" t="s">
        <v>729</v>
      </c>
      <c r="D172" s="7" t="s">
        <v>730</v>
      </c>
      <c r="E172" s="27" t="s">
        <v>731</v>
      </c>
      <c r="F172" s="5" t="s">
        <v>56</v>
      </c>
      <c r="G172" s="6" t="s">
        <v>42</v>
      </c>
      <c r="H172" s="6" t="s">
        <v>43</v>
      </c>
      <c r="I172" s="6" t="s">
        <v>43</v>
      </c>
      <c r="J172" s="8" t="s">
        <v>827</v>
      </c>
      <c r="K172" s="5" t="s">
        <v>828</v>
      </c>
      <c r="L172" s="7" t="s">
        <v>734</v>
      </c>
      <c r="M172" s="9" t="s">
        <v>46</v>
      </c>
      <c r="N172" s="5" t="s">
        <v>53</v>
      </c>
      <c r="O172" s="30" t="s">
        <v>802</v>
      </c>
      <c r="Q172" s="27" t="s">
        <v>43</v>
      </c>
      <c r="R172" s="28" t="s">
        <v>43</v>
      </c>
      <c r="S172" s="27" t="s">
        <v>64</v>
      </c>
      <c r="T172" s="27" t="s">
        <v>43</v>
      </c>
      <c r="U172" s="5" t="s">
        <v>43</v>
      </c>
      <c r="V172" s="27" t="s">
        <v>824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9" t="s">
        <v>833</v>
      </c>
      <c r="B173" s="6" t="s">
        <v>834</v>
      </c>
      <c r="C173" s="6" t="s">
        <v>729</v>
      </c>
      <c r="D173" s="7" t="s">
        <v>730</v>
      </c>
      <c r="E173" s="27" t="s">
        <v>731</v>
      </c>
      <c r="F173" s="5" t="s">
        <v>361</v>
      </c>
      <c r="G173" s="6" t="s">
        <v>362</v>
      </c>
      <c r="H173" s="6" t="s">
        <v>43</v>
      </c>
      <c r="I173" s="6" t="s">
        <v>43</v>
      </c>
      <c r="J173" s="8" t="s">
        <v>835</v>
      </c>
      <c r="K173" s="5" t="s">
        <v>836</v>
      </c>
      <c r="L173" s="7" t="s">
        <v>837</v>
      </c>
      <c r="M173" s="9" t="s">
        <v>46</v>
      </c>
      <c r="N173" s="5" t="s">
        <v>53</v>
      </c>
      <c r="O173" s="30" t="s">
        <v>802</v>
      </c>
      <c r="Q173" s="27" t="s">
        <v>43</v>
      </c>
      <c r="R173" s="28" t="s">
        <v>43</v>
      </c>
      <c r="S173" s="27" t="s">
        <v>64</v>
      </c>
      <c r="T173" s="27" t="s">
        <v>817</v>
      </c>
      <c r="U173" s="5" t="s">
        <v>818</v>
      </c>
      <c r="V173" s="27" t="s">
        <v>838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9" t="s">
        <v>839</v>
      </c>
      <c r="B174" s="6" t="s">
        <v>840</v>
      </c>
      <c r="C174" s="6" t="s">
        <v>729</v>
      </c>
      <c r="D174" s="7" t="s">
        <v>730</v>
      </c>
      <c r="E174" s="27" t="s">
        <v>731</v>
      </c>
      <c r="F174" s="5" t="s">
        <v>361</v>
      </c>
      <c r="G174" s="6" t="s">
        <v>362</v>
      </c>
      <c r="H174" s="6" t="s">
        <v>43</v>
      </c>
      <c r="I174" s="6" t="s">
        <v>43</v>
      </c>
      <c r="J174" s="8" t="s">
        <v>835</v>
      </c>
      <c r="K174" s="5" t="s">
        <v>836</v>
      </c>
      <c r="L174" s="7" t="s">
        <v>837</v>
      </c>
      <c r="M174" s="9" t="s">
        <v>46</v>
      </c>
      <c r="N174" s="5" t="s">
        <v>53</v>
      </c>
      <c r="O174" s="30" t="s">
        <v>802</v>
      </c>
      <c r="Q174" s="27" t="s">
        <v>43</v>
      </c>
      <c r="R174" s="28" t="s">
        <v>43</v>
      </c>
      <c r="S174" s="27" t="s">
        <v>64</v>
      </c>
      <c r="T174" s="27" t="s">
        <v>841</v>
      </c>
      <c r="U174" s="5" t="s">
        <v>818</v>
      </c>
      <c r="V174" s="27" t="s">
        <v>838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9" t="s">
        <v>842</v>
      </c>
      <c r="B175" s="6" t="s">
        <v>843</v>
      </c>
      <c r="C175" s="6" t="s">
        <v>729</v>
      </c>
      <c r="D175" s="7" t="s">
        <v>730</v>
      </c>
      <c r="E175" s="27" t="s">
        <v>731</v>
      </c>
      <c r="F175" s="5" t="s">
        <v>56</v>
      </c>
      <c r="G175" s="6" t="s">
        <v>42</v>
      </c>
      <c r="H175" s="6" t="s">
        <v>43</v>
      </c>
      <c r="I175" s="6" t="s">
        <v>43</v>
      </c>
      <c r="J175" s="8" t="s">
        <v>844</v>
      </c>
      <c r="K175" s="5" t="s">
        <v>845</v>
      </c>
      <c r="L175" s="7" t="s">
        <v>846</v>
      </c>
      <c r="M175" s="9" t="s">
        <v>46</v>
      </c>
      <c r="N175" s="5" t="s">
        <v>53</v>
      </c>
      <c r="O175" s="30" t="s">
        <v>802</v>
      </c>
      <c r="Q175" s="27" t="s">
        <v>43</v>
      </c>
      <c r="R175" s="28" t="s">
        <v>43</v>
      </c>
      <c r="S175" s="27" t="s">
        <v>84</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9" t="s">
        <v>847</v>
      </c>
      <c r="B176" s="6" t="s">
        <v>848</v>
      </c>
      <c r="C176" s="6" t="s">
        <v>729</v>
      </c>
      <c r="D176" s="7" t="s">
        <v>730</v>
      </c>
      <c r="E176" s="27" t="s">
        <v>731</v>
      </c>
      <c r="F176" s="5" t="s">
        <v>56</v>
      </c>
      <c r="G176" s="6" t="s">
        <v>42</v>
      </c>
      <c r="H176" s="6" t="s">
        <v>43</v>
      </c>
      <c r="I176" s="6" t="s">
        <v>43</v>
      </c>
      <c r="J176" s="8" t="s">
        <v>849</v>
      </c>
      <c r="K176" s="5" t="s">
        <v>850</v>
      </c>
      <c r="L176" s="7" t="s">
        <v>851</v>
      </c>
      <c r="M176" s="9" t="s">
        <v>46</v>
      </c>
      <c r="N176" s="5" t="s">
        <v>53</v>
      </c>
      <c r="O176" s="30" t="s">
        <v>802</v>
      </c>
      <c r="Q176" s="27" t="s">
        <v>43</v>
      </c>
      <c r="R176" s="28" t="s">
        <v>43</v>
      </c>
      <c r="S176" s="27" t="s">
        <v>84</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9" t="s">
        <v>852</v>
      </c>
      <c r="B177" s="6" t="s">
        <v>853</v>
      </c>
      <c r="C177" s="6" t="s">
        <v>729</v>
      </c>
      <c r="D177" s="7" t="s">
        <v>730</v>
      </c>
      <c r="E177" s="27" t="s">
        <v>731</v>
      </c>
      <c r="F177" s="5" t="s">
        <v>56</v>
      </c>
      <c r="G177" s="6" t="s">
        <v>42</v>
      </c>
      <c r="H177" s="6" t="s">
        <v>43</v>
      </c>
      <c r="I177" s="6" t="s">
        <v>43</v>
      </c>
      <c r="J177" s="8" t="s">
        <v>854</v>
      </c>
      <c r="K177" s="5" t="s">
        <v>855</v>
      </c>
      <c r="L177" s="7" t="s">
        <v>734</v>
      </c>
      <c r="M177" s="9" t="s">
        <v>46</v>
      </c>
      <c r="N177" s="5" t="s">
        <v>53</v>
      </c>
      <c r="O177" s="30" t="s">
        <v>802</v>
      </c>
      <c r="Q177" s="27" t="s">
        <v>43</v>
      </c>
      <c r="R177" s="28" t="s">
        <v>43</v>
      </c>
      <c r="S177" s="27" t="s">
        <v>84</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9" t="s">
        <v>856</v>
      </c>
      <c r="B178" s="6" t="s">
        <v>857</v>
      </c>
      <c r="C178" s="6" t="s">
        <v>729</v>
      </c>
      <c r="D178" s="7" t="s">
        <v>730</v>
      </c>
      <c r="E178" s="27" t="s">
        <v>731</v>
      </c>
      <c r="F178" s="5" t="s">
        <v>56</v>
      </c>
      <c r="G178" s="6" t="s">
        <v>42</v>
      </c>
      <c r="H178" s="6" t="s">
        <v>43</v>
      </c>
      <c r="I178" s="6" t="s">
        <v>43</v>
      </c>
      <c r="J178" s="8" t="s">
        <v>858</v>
      </c>
      <c r="K178" s="5" t="s">
        <v>859</v>
      </c>
      <c r="L178" s="7" t="s">
        <v>734</v>
      </c>
      <c r="M178" s="9" t="s">
        <v>46</v>
      </c>
      <c r="N178" s="5" t="s">
        <v>53</v>
      </c>
      <c r="O178" s="30" t="s">
        <v>802</v>
      </c>
      <c r="Q178" s="27" t="s">
        <v>43</v>
      </c>
      <c r="R178" s="28" t="s">
        <v>43</v>
      </c>
      <c r="S178" s="27" t="s">
        <v>84</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860</v>
      </c>
      <c r="B179" s="6" t="s">
        <v>861</v>
      </c>
      <c r="C179" s="6" t="s">
        <v>729</v>
      </c>
      <c r="D179" s="7" t="s">
        <v>730</v>
      </c>
      <c r="E179" s="27" t="s">
        <v>731</v>
      </c>
      <c r="F179" s="5" t="s">
        <v>56</v>
      </c>
      <c r="G179" s="6" t="s">
        <v>42</v>
      </c>
      <c r="H179" s="6" t="s">
        <v>43</v>
      </c>
      <c r="I179" s="6" t="s">
        <v>43</v>
      </c>
      <c r="J179" s="8" t="s">
        <v>153</v>
      </c>
      <c r="K179" s="5" t="s">
        <v>154</v>
      </c>
      <c r="L179" s="7" t="s">
        <v>155</v>
      </c>
      <c r="M179" s="9" t="s">
        <v>46</v>
      </c>
      <c r="N179" s="5" t="s">
        <v>47</v>
      </c>
      <c r="O179" s="30" t="s">
        <v>802</v>
      </c>
      <c r="P179" s="31">
        <v>45929.7288204514</v>
      </c>
      <c r="Q179" s="27" t="s">
        <v>43</v>
      </c>
      <c r="R179" s="28" t="s">
        <v>43</v>
      </c>
      <c r="S179" s="27" t="s">
        <v>84</v>
      </c>
      <c r="T179" s="27" t="s">
        <v>43</v>
      </c>
      <c r="U179" s="5" t="s">
        <v>43</v>
      </c>
      <c r="V179" s="27" t="s">
        <v>150</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862</v>
      </c>
      <c r="B180" s="6" t="s">
        <v>863</v>
      </c>
      <c r="C180" s="6" t="s">
        <v>729</v>
      </c>
      <c r="D180" s="7" t="s">
        <v>730</v>
      </c>
      <c r="E180" s="27" t="s">
        <v>731</v>
      </c>
      <c r="F180" s="5" t="s">
        <v>56</v>
      </c>
      <c r="G180" s="6" t="s">
        <v>42</v>
      </c>
      <c r="H180" s="6" t="s">
        <v>43</v>
      </c>
      <c r="I180" s="6" t="s">
        <v>43</v>
      </c>
      <c r="J180" s="8" t="s">
        <v>297</v>
      </c>
      <c r="K180" s="5" t="s">
        <v>298</v>
      </c>
      <c r="L180" s="7" t="s">
        <v>299</v>
      </c>
      <c r="M180" s="9" t="s">
        <v>46</v>
      </c>
      <c r="N180" s="5" t="s">
        <v>47</v>
      </c>
      <c r="O180" s="30" t="s">
        <v>802</v>
      </c>
      <c r="P180" s="31">
        <v>45929.7288204514</v>
      </c>
      <c r="Q180" s="27" t="s">
        <v>43</v>
      </c>
      <c r="R180" s="28" t="s">
        <v>43</v>
      </c>
      <c r="S180" s="27" t="s">
        <v>84</v>
      </c>
      <c r="T180" s="27" t="s">
        <v>43</v>
      </c>
      <c r="U180" s="5" t="s">
        <v>43</v>
      </c>
      <c r="V180" s="27" t="s">
        <v>150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864</v>
      </c>
      <c r="B181" s="6" t="s">
        <v>865</v>
      </c>
      <c r="C181" s="6" t="s">
        <v>729</v>
      </c>
      <c r="D181" s="7" t="s">
        <v>730</v>
      </c>
      <c r="E181" s="27" t="s">
        <v>731</v>
      </c>
      <c r="F181" s="5" t="s">
        <v>56</v>
      </c>
      <c r="G181" s="6" t="s">
        <v>42</v>
      </c>
      <c r="H181" s="6" t="s">
        <v>43</v>
      </c>
      <c r="I181" s="6" t="s">
        <v>43</v>
      </c>
      <c r="J181" s="8" t="s">
        <v>282</v>
      </c>
      <c r="K181" s="5" t="s">
        <v>283</v>
      </c>
      <c r="L181" s="7" t="s">
        <v>284</v>
      </c>
      <c r="M181" s="9" t="s">
        <v>46</v>
      </c>
      <c r="N181" s="5" t="s">
        <v>47</v>
      </c>
      <c r="O181" s="30" t="s">
        <v>802</v>
      </c>
      <c r="P181" s="31">
        <v>45929.7288206366</v>
      </c>
      <c r="Q181" s="27" t="s">
        <v>43</v>
      </c>
      <c r="R181" s="28" t="s">
        <v>43</v>
      </c>
      <c r="S181" s="27" t="s">
        <v>84</v>
      </c>
      <c r="T181" s="27" t="s">
        <v>43</v>
      </c>
      <c r="U181" s="5" t="s">
        <v>43</v>
      </c>
      <c r="V181" s="27" t="s">
        <v>150</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9" t="s">
        <v>866</v>
      </c>
      <c r="B182" s="6" t="s">
        <v>867</v>
      </c>
      <c r="C182" s="6" t="s">
        <v>729</v>
      </c>
      <c r="D182" s="7" t="s">
        <v>730</v>
      </c>
      <c r="E182" s="27" t="s">
        <v>731</v>
      </c>
      <c r="F182" s="5" t="s">
        <v>56</v>
      </c>
      <c r="G182" s="6" t="s">
        <v>42</v>
      </c>
      <c r="H182" s="6" t="s">
        <v>43</v>
      </c>
      <c r="I182" s="6" t="s">
        <v>43</v>
      </c>
      <c r="J182" s="8" t="s">
        <v>868</v>
      </c>
      <c r="K182" s="5" t="s">
        <v>869</v>
      </c>
      <c r="L182" s="7" t="s">
        <v>870</v>
      </c>
      <c r="M182" s="9" t="s">
        <v>46</v>
      </c>
      <c r="N182" s="5" t="s">
        <v>53</v>
      </c>
      <c r="O182" s="30" t="s">
        <v>802</v>
      </c>
      <c r="Q182" s="27" t="s">
        <v>43</v>
      </c>
      <c r="R182" s="28" t="s">
        <v>43</v>
      </c>
      <c r="S182" s="27" t="s">
        <v>84</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9" t="s">
        <v>871</v>
      </c>
      <c r="B183" s="6" t="s">
        <v>872</v>
      </c>
      <c r="C183" s="6" t="s">
        <v>729</v>
      </c>
      <c r="D183" s="7" t="s">
        <v>730</v>
      </c>
      <c r="E183" s="27" t="s">
        <v>731</v>
      </c>
      <c r="F183" s="5" t="s">
        <v>56</v>
      </c>
      <c r="G183" s="6" t="s">
        <v>42</v>
      </c>
      <c r="H183" s="6" t="s">
        <v>43</v>
      </c>
      <c r="I183" s="6" t="s">
        <v>43</v>
      </c>
      <c r="J183" s="8" t="s">
        <v>873</v>
      </c>
      <c r="K183" s="5" t="s">
        <v>874</v>
      </c>
      <c r="L183" s="7" t="s">
        <v>875</v>
      </c>
      <c r="M183" s="9" t="s">
        <v>46</v>
      </c>
      <c r="N183" s="5" t="s">
        <v>53</v>
      </c>
      <c r="O183" s="30" t="s">
        <v>802</v>
      </c>
      <c r="Q183" s="27" t="s">
        <v>43</v>
      </c>
      <c r="R183" s="28" t="s">
        <v>43</v>
      </c>
      <c r="S183" s="27" t="s">
        <v>64</v>
      </c>
      <c r="T183" s="27" t="s">
        <v>43</v>
      </c>
      <c r="U183" s="5" t="s">
        <v>43</v>
      </c>
      <c r="V183" s="27" t="s">
        <v>876</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9" t="s">
        <v>877</v>
      </c>
      <c r="B184" s="6" t="s">
        <v>878</v>
      </c>
      <c r="C184" s="6" t="s">
        <v>729</v>
      </c>
      <c r="D184" s="7" t="s">
        <v>730</v>
      </c>
      <c r="E184" s="27" t="s">
        <v>731</v>
      </c>
      <c r="F184" s="5" t="s">
        <v>56</v>
      </c>
      <c r="G184" s="6" t="s">
        <v>42</v>
      </c>
      <c r="H184" s="6" t="s">
        <v>43</v>
      </c>
      <c r="I184" s="6" t="s">
        <v>43</v>
      </c>
      <c r="J184" s="8" t="s">
        <v>379</v>
      </c>
      <c r="K184" s="5" t="s">
        <v>380</v>
      </c>
      <c r="L184" s="7" t="s">
        <v>381</v>
      </c>
      <c r="M184" s="9" t="s">
        <v>46</v>
      </c>
      <c r="N184" s="5" t="s">
        <v>53</v>
      </c>
      <c r="O184" s="30" t="s">
        <v>802</v>
      </c>
      <c r="Q184" s="27" t="s">
        <v>43</v>
      </c>
      <c r="R184" s="28" t="s">
        <v>43</v>
      </c>
      <c r="S184" s="27" t="s">
        <v>64</v>
      </c>
      <c r="T184" s="27" t="s">
        <v>43</v>
      </c>
      <c r="U184" s="5" t="s">
        <v>43</v>
      </c>
      <c r="V184" s="27" t="s">
        <v>876</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9" t="s">
        <v>879</v>
      </c>
      <c r="B185" s="6" t="s">
        <v>880</v>
      </c>
      <c r="C185" s="6" t="s">
        <v>729</v>
      </c>
      <c r="D185" s="7" t="s">
        <v>730</v>
      </c>
      <c r="E185" s="27" t="s">
        <v>731</v>
      </c>
      <c r="F185" s="5" t="s">
        <v>56</v>
      </c>
      <c r="G185" s="6" t="s">
        <v>42</v>
      </c>
      <c r="H185" s="6" t="s">
        <v>43</v>
      </c>
      <c r="I185" s="6" t="s">
        <v>43</v>
      </c>
      <c r="J185" s="8" t="s">
        <v>881</v>
      </c>
      <c r="K185" s="5" t="s">
        <v>882</v>
      </c>
      <c r="L185" s="7" t="s">
        <v>883</v>
      </c>
      <c r="M185" s="9" t="s">
        <v>46</v>
      </c>
      <c r="N185" s="5" t="s">
        <v>53</v>
      </c>
      <c r="O185" s="30" t="s">
        <v>802</v>
      </c>
      <c r="Q185" s="27" t="s">
        <v>43</v>
      </c>
      <c r="R185" s="28" t="s">
        <v>43</v>
      </c>
      <c r="S185" s="27" t="s">
        <v>84</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9" t="s">
        <v>884</v>
      </c>
      <c r="B186" s="6" t="s">
        <v>885</v>
      </c>
      <c r="C186" s="6" t="s">
        <v>729</v>
      </c>
      <c r="D186" s="7" t="s">
        <v>730</v>
      </c>
      <c r="E186" s="27" t="s">
        <v>731</v>
      </c>
      <c r="F186" s="5" t="s">
        <v>56</v>
      </c>
      <c r="G186" s="6" t="s">
        <v>42</v>
      </c>
      <c r="H186" s="6" t="s">
        <v>43</v>
      </c>
      <c r="I186" s="6" t="s">
        <v>43</v>
      </c>
      <c r="J186" s="8" t="s">
        <v>886</v>
      </c>
      <c r="K186" s="5" t="s">
        <v>887</v>
      </c>
      <c r="L186" s="7" t="s">
        <v>734</v>
      </c>
      <c r="M186" s="9" t="s">
        <v>46</v>
      </c>
      <c r="N186" s="5" t="s">
        <v>53</v>
      </c>
      <c r="O186" s="30" t="s">
        <v>802</v>
      </c>
      <c r="Q186" s="27" t="s">
        <v>43</v>
      </c>
      <c r="R186" s="28" t="s">
        <v>43</v>
      </c>
      <c r="S186" s="27" t="s">
        <v>84</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9" t="s">
        <v>888</v>
      </c>
      <c r="B187" s="6" t="s">
        <v>889</v>
      </c>
      <c r="C187" s="6" t="s">
        <v>729</v>
      </c>
      <c r="D187" s="7" t="s">
        <v>730</v>
      </c>
      <c r="E187" s="27" t="s">
        <v>731</v>
      </c>
      <c r="F187" s="5" t="s">
        <v>177</v>
      </c>
      <c r="G187" s="6" t="s">
        <v>178</v>
      </c>
      <c r="H187" s="6" t="s">
        <v>43</v>
      </c>
      <c r="I187" s="6" t="s">
        <v>43</v>
      </c>
      <c r="J187" s="8" t="s">
        <v>890</v>
      </c>
      <c r="K187" s="5" t="s">
        <v>891</v>
      </c>
      <c r="L187" s="7" t="s">
        <v>485</v>
      </c>
      <c r="M187" s="9" t="s">
        <v>46</v>
      </c>
      <c r="N187" s="5" t="s">
        <v>53</v>
      </c>
      <c r="O187" s="30" t="s">
        <v>802</v>
      </c>
      <c r="Q187" s="27" t="s">
        <v>43</v>
      </c>
      <c r="R187" s="28" t="s">
        <v>43</v>
      </c>
      <c r="S187" s="27" t="s">
        <v>64</v>
      </c>
      <c r="T187" s="27" t="s">
        <v>43</v>
      </c>
      <c r="U187" s="5" t="s">
        <v>43</v>
      </c>
      <c r="V187" s="27" t="s">
        <v>892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9" t="s">
        <v>893</v>
      </c>
      <c r="B188" s="6" t="s">
        <v>894</v>
      </c>
      <c r="C188" s="6" t="s">
        <v>729</v>
      </c>
      <c r="D188" s="7" t="s">
        <v>730</v>
      </c>
      <c r="E188" s="27" t="s">
        <v>731</v>
      </c>
      <c r="F188" s="5" t="s">
        <v>361</v>
      </c>
      <c r="G188" s="6" t="s">
        <v>362</v>
      </c>
      <c r="H188" s="6" t="s">
        <v>43</v>
      </c>
      <c r="I188" s="6" t="s">
        <v>43</v>
      </c>
      <c r="J188" s="8" t="s">
        <v>890</v>
      </c>
      <c r="K188" s="5" t="s">
        <v>891</v>
      </c>
      <c r="L188" s="7" t="s">
        <v>485</v>
      </c>
      <c r="M188" s="9" t="s">
        <v>46</v>
      </c>
      <c r="N188" s="5" t="s">
        <v>53</v>
      </c>
      <c r="O188" s="30" t="s">
        <v>802</v>
      </c>
      <c r="Q188" s="27" t="s">
        <v>43</v>
      </c>
      <c r="R188" s="28" t="s">
        <v>43</v>
      </c>
      <c r="S188" s="27" t="s">
        <v>64</v>
      </c>
      <c r="T188" s="27" t="s">
        <v>493</v>
      </c>
      <c r="U188" s="5" t="s">
        <v>376</v>
      </c>
      <c r="V188" s="27" t="s">
        <v>892</v>
      </c>
      <c r="W188" s="7" t="s">
        <v>43</v>
      </c>
      <c r="X188" s="7" t="s">
        <v>43</v>
      </c>
      <c r="Y188" s="5" t="s">
        <v>369</v>
      </c>
      <c r="Z188" s="5" t="s">
        <v>43</v>
      </c>
      <c r="AA188" s="7" t="s">
        <v>43</v>
      </c>
      <c r="AB188" s="7" t="s">
        <v>43</v>
      </c>
      <c r="AC188" s="7" t="s">
        <v>43</v>
      </c>
      <c r="AD188" s="7" t="s">
        <v>43</v>
      </c>
      <c r="AE188" s="7" t="s">
        <v>43</v>
      </c>
      <c r="AF188" s="6" t="s">
        <v>43</v>
      </c>
      <c r="AG188" s="6" t="s">
        <v>43</v>
      </c>
      <c r="AH188" s="6" t="s">
        <v>43</v>
      </c>
      <c r="AI188" s="6" t="s">
        <v>43</v>
      </c>
      <c r="AJ188" s="6" t="s">
        <v>43</v>
      </c>
    </row>
    <row r="189">
      <c r="A189" s="29" t="s">
        <v>895</v>
      </c>
      <c r="B189" s="6" t="s">
        <v>896</v>
      </c>
      <c r="C189" s="6" t="s">
        <v>729</v>
      </c>
      <c r="D189" s="7" t="s">
        <v>730</v>
      </c>
      <c r="E189" s="27" t="s">
        <v>731</v>
      </c>
      <c r="F189" s="5" t="s">
        <v>361</v>
      </c>
      <c r="G189" s="6" t="s">
        <v>362</v>
      </c>
      <c r="H189" s="6" t="s">
        <v>43</v>
      </c>
      <c r="I189" s="6" t="s">
        <v>43</v>
      </c>
      <c r="J189" s="8" t="s">
        <v>542</v>
      </c>
      <c r="K189" s="5" t="s">
        <v>543</v>
      </c>
      <c r="L189" s="7" t="s">
        <v>485</v>
      </c>
      <c r="M189" s="9" t="s">
        <v>46</v>
      </c>
      <c r="N189" s="5" t="s">
        <v>53</v>
      </c>
      <c r="O189" s="30" t="s">
        <v>802</v>
      </c>
      <c r="Q189" s="27" t="s">
        <v>43</v>
      </c>
      <c r="R189" s="28" t="s">
        <v>43</v>
      </c>
      <c r="S189" s="27" t="s">
        <v>64</v>
      </c>
      <c r="T189" s="27" t="s">
        <v>493</v>
      </c>
      <c r="U189" s="5" t="s">
        <v>376</v>
      </c>
      <c r="V189" s="27" t="s">
        <v>544</v>
      </c>
      <c r="W189" s="7" t="s">
        <v>43</v>
      </c>
      <c r="X189" s="7" t="s">
        <v>43</v>
      </c>
      <c r="Y189" s="5" t="s">
        <v>369</v>
      </c>
      <c r="Z189" s="5" t="s">
        <v>43</v>
      </c>
      <c r="AA189" s="7" t="s">
        <v>43</v>
      </c>
      <c r="AB189" s="7" t="s">
        <v>43</v>
      </c>
      <c r="AC189" s="7" t="s">
        <v>43</v>
      </c>
      <c r="AD189" s="7" t="s">
        <v>43</v>
      </c>
      <c r="AE189" s="7" t="s">
        <v>43</v>
      </c>
      <c r="AF189" s="6" t="s">
        <v>43</v>
      </c>
      <c r="AG189" s="6" t="s">
        <v>43</v>
      </c>
      <c r="AH189" s="6" t="s">
        <v>43</v>
      </c>
      <c r="AI189" s="6" t="s">
        <v>43</v>
      </c>
      <c r="AJ189" s="6" t="s">
        <v>43</v>
      </c>
    </row>
    <row r="190">
      <c r="A190" s="29" t="s">
        <v>897</v>
      </c>
      <c r="B190" s="6" t="s">
        <v>898</v>
      </c>
      <c r="C190" s="6" t="s">
        <v>729</v>
      </c>
      <c r="D190" s="7" t="s">
        <v>730</v>
      </c>
      <c r="E190" s="27" t="s">
        <v>731</v>
      </c>
      <c r="F190" s="5" t="s">
        <v>177</v>
      </c>
      <c r="G190" s="6" t="s">
        <v>178</v>
      </c>
      <c r="H190" s="6" t="s">
        <v>43</v>
      </c>
      <c r="I190" s="6" t="s">
        <v>43</v>
      </c>
      <c r="J190" s="8" t="s">
        <v>899</v>
      </c>
      <c r="K190" s="5" t="s">
        <v>900</v>
      </c>
      <c r="L190" s="7" t="s">
        <v>485</v>
      </c>
      <c r="M190" s="9" t="s">
        <v>46</v>
      </c>
      <c r="N190" s="5" t="s">
        <v>53</v>
      </c>
      <c r="O190" s="30" t="s">
        <v>802</v>
      </c>
      <c r="Q190" s="27" t="s">
        <v>43</v>
      </c>
      <c r="R190" s="28" t="s">
        <v>43</v>
      </c>
      <c r="S190" s="27" t="s">
        <v>64</v>
      </c>
      <c r="T190" s="27" t="s">
        <v>43</v>
      </c>
      <c r="U190" s="5" t="s">
        <v>43</v>
      </c>
      <c r="V190" s="27" t="s">
        <v>105</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9" t="s">
        <v>901</v>
      </c>
      <c r="B191" s="6" t="s">
        <v>902</v>
      </c>
      <c r="C191" s="6" t="s">
        <v>729</v>
      </c>
      <c r="D191" s="7" t="s">
        <v>730</v>
      </c>
      <c r="E191" s="27" t="s">
        <v>731</v>
      </c>
      <c r="F191" s="5" t="s">
        <v>361</v>
      </c>
      <c r="G191" s="6" t="s">
        <v>362</v>
      </c>
      <c r="H191" s="6" t="s">
        <v>43</v>
      </c>
      <c r="I191" s="6" t="s">
        <v>43</v>
      </c>
      <c r="J191" s="8" t="s">
        <v>899</v>
      </c>
      <c r="K191" s="5" t="s">
        <v>900</v>
      </c>
      <c r="L191" s="7" t="s">
        <v>485</v>
      </c>
      <c r="M191" s="9" t="s">
        <v>46</v>
      </c>
      <c r="N191" s="5" t="s">
        <v>53</v>
      </c>
      <c r="O191" s="30" t="s">
        <v>802</v>
      </c>
      <c r="Q191" s="27" t="s">
        <v>43</v>
      </c>
      <c r="R191" s="28" t="s">
        <v>43</v>
      </c>
      <c r="S191" s="27" t="s">
        <v>64</v>
      </c>
      <c r="T191" s="27" t="s">
        <v>493</v>
      </c>
      <c r="U191" s="5" t="s">
        <v>376</v>
      </c>
      <c r="V191" s="27" t="s">
        <v>105</v>
      </c>
      <c r="W191" s="7" t="s">
        <v>43</v>
      </c>
      <c r="X191" s="7" t="s">
        <v>43</v>
      </c>
      <c r="Y191" s="5" t="s">
        <v>369</v>
      </c>
      <c r="Z191" s="5" t="s">
        <v>43</v>
      </c>
      <c r="AA191" s="7" t="s">
        <v>43</v>
      </c>
      <c r="AB191" s="7" t="s">
        <v>43</v>
      </c>
      <c r="AC191" s="7" t="s">
        <v>43</v>
      </c>
      <c r="AD191" s="7" t="s">
        <v>43</v>
      </c>
      <c r="AE191" s="7" t="s">
        <v>43</v>
      </c>
      <c r="AF191" s="6" t="s">
        <v>43</v>
      </c>
      <c r="AG191" s="6" t="s">
        <v>43</v>
      </c>
      <c r="AH191" s="6" t="s">
        <v>43</v>
      </c>
      <c r="AI191" s="6" t="s">
        <v>43</v>
      </c>
      <c r="AJ191" s="6" t="s">
        <v>43</v>
      </c>
    </row>
    <row r="192">
      <c r="A192" s="29" t="s">
        <v>903</v>
      </c>
      <c r="B192" s="6" t="s">
        <v>904</v>
      </c>
      <c r="C192" s="6" t="s">
        <v>729</v>
      </c>
      <c r="D192" s="7" t="s">
        <v>730</v>
      </c>
      <c r="E192" s="27" t="s">
        <v>731</v>
      </c>
      <c r="F192" s="5" t="s">
        <v>361</v>
      </c>
      <c r="G192" s="6" t="s">
        <v>362</v>
      </c>
      <c r="H192" s="6" t="s">
        <v>43</v>
      </c>
      <c r="I192" s="6" t="s">
        <v>43</v>
      </c>
      <c r="J192" s="8" t="s">
        <v>905</v>
      </c>
      <c r="K192" s="5" t="s">
        <v>906</v>
      </c>
      <c r="L192" s="7" t="s">
        <v>907</v>
      </c>
      <c r="M192" s="9" t="s">
        <v>46</v>
      </c>
      <c r="N192" s="5" t="s">
        <v>53</v>
      </c>
      <c r="O192" s="30" t="s">
        <v>802</v>
      </c>
      <c r="Q192" s="27" t="s">
        <v>43</v>
      </c>
      <c r="R192" s="28" t="s">
        <v>43</v>
      </c>
      <c r="S192" s="27" t="s">
        <v>64</v>
      </c>
      <c r="T192" s="27" t="s">
        <v>493</v>
      </c>
      <c r="U192" s="5" t="s">
        <v>376</v>
      </c>
      <c r="V192" s="27" t="s">
        <v>908</v>
      </c>
      <c r="W192" s="7" t="s">
        <v>43</v>
      </c>
      <c r="X192" s="7" t="s">
        <v>43</v>
      </c>
      <c r="Y192" s="5" t="s">
        <v>495</v>
      </c>
      <c r="Z192" s="5" t="s">
        <v>43</v>
      </c>
      <c r="AA192" s="7" t="s">
        <v>43</v>
      </c>
      <c r="AB192" s="7" t="s">
        <v>43</v>
      </c>
      <c r="AC192" s="7" t="s">
        <v>43</v>
      </c>
      <c r="AD192" s="7" t="s">
        <v>43</v>
      </c>
      <c r="AE192" s="7" t="s">
        <v>43</v>
      </c>
      <c r="AF192" s="6" t="s">
        <v>43</v>
      </c>
      <c r="AG192" s="6" t="s">
        <v>43</v>
      </c>
      <c r="AH192" s="6" t="s">
        <v>43</v>
      </c>
      <c r="AI192" s="6" t="s">
        <v>43</v>
      </c>
      <c r="AJ192" s="6" t="s">
        <v>43</v>
      </c>
    </row>
    <row r="193">
      <c r="A193" s="29" t="s">
        <v>909</v>
      </c>
      <c r="B193" s="6" t="s">
        <v>910</v>
      </c>
      <c r="C193" s="6" t="s">
        <v>729</v>
      </c>
      <c r="D193" s="7" t="s">
        <v>730</v>
      </c>
      <c r="E193" s="27" t="s">
        <v>731</v>
      </c>
      <c r="F193" s="5" t="s">
        <v>177</v>
      </c>
      <c r="G193" s="6" t="s">
        <v>178</v>
      </c>
      <c r="H193" s="6" t="s">
        <v>43</v>
      </c>
      <c r="I193" s="6" t="s">
        <v>43</v>
      </c>
      <c r="J193" s="8" t="s">
        <v>911</v>
      </c>
      <c r="K193" s="5" t="s">
        <v>912</v>
      </c>
      <c r="L193" s="7" t="s">
        <v>907</v>
      </c>
      <c r="M193" s="9" t="s">
        <v>46</v>
      </c>
      <c r="N193" s="5" t="s">
        <v>53</v>
      </c>
      <c r="O193" s="30" t="s">
        <v>802</v>
      </c>
      <c r="Q193" s="27" t="s">
        <v>43</v>
      </c>
      <c r="R193" s="28" t="s">
        <v>43</v>
      </c>
      <c r="S193" s="27" t="s">
        <v>64</v>
      </c>
      <c r="T193" s="27" t="s">
        <v>43</v>
      </c>
      <c r="U193" s="5" t="s">
        <v>43</v>
      </c>
      <c r="V193" s="27" t="s">
        <v>908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9" t="s">
        <v>913</v>
      </c>
      <c r="B194" s="6" t="s">
        <v>914</v>
      </c>
      <c r="C194" s="6" t="s">
        <v>729</v>
      </c>
      <c r="D194" s="7" t="s">
        <v>730</v>
      </c>
      <c r="E194" s="27" t="s">
        <v>731</v>
      </c>
      <c r="F194" s="5" t="s">
        <v>177</v>
      </c>
      <c r="G194" s="6" t="s">
        <v>178</v>
      </c>
      <c r="H194" s="6" t="s">
        <v>43</v>
      </c>
      <c r="I194" s="6" t="s">
        <v>43</v>
      </c>
      <c r="J194" s="8" t="s">
        <v>555</v>
      </c>
      <c r="K194" s="5" t="s">
        <v>915</v>
      </c>
      <c r="L194" s="7" t="s">
        <v>557</v>
      </c>
      <c r="M194" s="9" t="s">
        <v>46</v>
      </c>
      <c r="N194" s="5" t="s">
        <v>53</v>
      </c>
      <c r="O194" s="30" t="s">
        <v>802</v>
      </c>
      <c r="Q194" s="27" t="s">
        <v>43</v>
      </c>
      <c r="R194" s="28" t="s">
        <v>43</v>
      </c>
      <c r="S194" s="27" t="s">
        <v>64</v>
      </c>
      <c r="T194" s="27" t="s">
        <v>43</v>
      </c>
      <c r="U194" s="5" t="s">
        <v>43</v>
      </c>
      <c r="V194" s="27" t="s">
        <v>558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9" t="s">
        <v>916</v>
      </c>
      <c r="B195" s="6" t="s">
        <v>917</v>
      </c>
      <c r="C195" s="6" t="s">
        <v>729</v>
      </c>
      <c r="D195" s="7" t="s">
        <v>730</v>
      </c>
      <c r="E195" s="27" t="s">
        <v>731</v>
      </c>
      <c r="F195" s="5" t="s">
        <v>177</v>
      </c>
      <c r="G195" s="6" t="s">
        <v>178</v>
      </c>
      <c r="H195" s="6" t="s">
        <v>43</v>
      </c>
      <c r="I195" s="6" t="s">
        <v>43</v>
      </c>
      <c r="J195" s="8" t="s">
        <v>561</v>
      </c>
      <c r="K195" s="5" t="s">
        <v>918</v>
      </c>
      <c r="L195" s="7" t="s">
        <v>563</v>
      </c>
      <c r="M195" s="9" t="s">
        <v>46</v>
      </c>
      <c r="N195" s="5" t="s">
        <v>53</v>
      </c>
      <c r="O195" s="30" t="s">
        <v>802</v>
      </c>
      <c r="Q195" s="27" t="s">
        <v>43</v>
      </c>
      <c r="R195" s="28" t="s">
        <v>43</v>
      </c>
      <c r="S195" s="27" t="s">
        <v>64</v>
      </c>
      <c r="T195" s="27" t="s">
        <v>43</v>
      </c>
      <c r="U195" s="5" t="s">
        <v>43</v>
      </c>
      <c r="V195" s="27" t="s">
        <v>558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9" t="s">
        <v>919</v>
      </c>
      <c r="B196" s="6" t="s">
        <v>920</v>
      </c>
      <c r="C196" s="6" t="s">
        <v>729</v>
      </c>
      <c r="D196" s="7" t="s">
        <v>730</v>
      </c>
      <c r="E196" s="27" t="s">
        <v>731</v>
      </c>
      <c r="F196" s="5" t="s">
        <v>177</v>
      </c>
      <c r="G196" s="6" t="s">
        <v>178</v>
      </c>
      <c r="H196" s="6" t="s">
        <v>43</v>
      </c>
      <c r="I196" s="6" t="s">
        <v>43</v>
      </c>
      <c r="J196" s="8" t="s">
        <v>566</v>
      </c>
      <c r="K196" s="5" t="s">
        <v>921</v>
      </c>
      <c r="L196" s="7" t="s">
        <v>568</v>
      </c>
      <c r="M196" s="9" t="s">
        <v>46</v>
      </c>
      <c r="N196" s="5" t="s">
        <v>53</v>
      </c>
      <c r="O196" s="30" t="s">
        <v>802</v>
      </c>
      <c r="Q196" s="27" t="s">
        <v>43</v>
      </c>
      <c r="R196" s="28" t="s">
        <v>43</v>
      </c>
      <c r="S196" s="27" t="s">
        <v>64</v>
      </c>
      <c r="T196" s="27" t="s">
        <v>43</v>
      </c>
      <c r="U196" s="5" t="s">
        <v>43</v>
      </c>
      <c r="V196" s="27" t="s">
        <v>558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9" t="s">
        <v>922</v>
      </c>
      <c r="B197" s="6" t="s">
        <v>923</v>
      </c>
      <c r="C197" s="6" t="s">
        <v>729</v>
      </c>
      <c r="D197" s="7" t="s">
        <v>730</v>
      </c>
      <c r="E197" s="27" t="s">
        <v>731</v>
      </c>
      <c r="F197" s="5" t="s">
        <v>177</v>
      </c>
      <c r="G197" s="6" t="s">
        <v>178</v>
      </c>
      <c r="H197" s="6" t="s">
        <v>43</v>
      </c>
      <c r="I197" s="6" t="s">
        <v>43</v>
      </c>
      <c r="J197" s="8" t="s">
        <v>511</v>
      </c>
      <c r="K197" s="5" t="s">
        <v>512</v>
      </c>
      <c r="L197" s="7" t="s">
        <v>513</v>
      </c>
      <c r="M197" s="9" t="s">
        <v>46</v>
      </c>
      <c r="N197" s="5" t="s">
        <v>53</v>
      </c>
      <c r="O197" s="30" t="s">
        <v>802</v>
      </c>
      <c r="Q197" s="27" t="s">
        <v>43</v>
      </c>
      <c r="R197" s="28" t="s">
        <v>43</v>
      </c>
      <c r="S197" s="27" t="s">
        <v>64</v>
      </c>
      <c r="T197" s="27" t="s">
        <v>43</v>
      </c>
      <c r="U197" s="5" t="s">
        <v>43</v>
      </c>
      <c r="V197" s="27" t="s">
        <v>515</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9" t="s">
        <v>924</v>
      </c>
      <c r="B198" s="6" t="s">
        <v>925</v>
      </c>
      <c r="C198" s="6" t="s">
        <v>729</v>
      </c>
      <c r="D198" s="7" t="s">
        <v>730</v>
      </c>
      <c r="E198" s="27" t="s">
        <v>731</v>
      </c>
      <c r="F198" s="5" t="s">
        <v>177</v>
      </c>
      <c r="G198" s="6" t="s">
        <v>178</v>
      </c>
      <c r="H198" s="6" t="s">
        <v>43</v>
      </c>
      <c r="I198" s="6" t="s">
        <v>43</v>
      </c>
      <c r="J198" s="8" t="s">
        <v>456</v>
      </c>
      <c r="K198" s="5" t="s">
        <v>457</v>
      </c>
      <c r="L198" s="7" t="s">
        <v>458</v>
      </c>
      <c r="M198" s="9" t="s">
        <v>46</v>
      </c>
      <c r="N198" s="5" t="s">
        <v>53</v>
      </c>
      <c r="O198" s="30" t="s">
        <v>802</v>
      </c>
      <c r="Q198" s="27" t="s">
        <v>43</v>
      </c>
      <c r="R198" s="28" t="s">
        <v>43</v>
      </c>
      <c r="S198" s="27" t="s">
        <v>64</v>
      </c>
      <c r="T198" s="27" t="s">
        <v>43</v>
      </c>
      <c r="U198" s="5" t="s">
        <v>43</v>
      </c>
      <c r="V198" s="27" t="s">
        <v>460</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9" t="s">
        <v>926</v>
      </c>
      <c r="B199" s="6" t="s">
        <v>927</v>
      </c>
      <c r="C199" s="6" t="s">
        <v>729</v>
      </c>
      <c r="D199" s="7" t="s">
        <v>730</v>
      </c>
      <c r="E199" s="27" t="s">
        <v>731</v>
      </c>
      <c r="F199" s="5" t="s">
        <v>177</v>
      </c>
      <c r="G199" s="6" t="s">
        <v>178</v>
      </c>
      <c r="H199" s="6" t="s">
        <v>43</v>
      </c>
      <c r="I199" s="6" t="s">
        <v>43</v>
      </c>
      <c r="J199" s="8" t="s">
        <v>463</v>
      </c>
      <c r="K199" s="5" t="s">
        <v>464</v>
      </c>
      <c r="L199" s="7" t="s">
        <v>465</v>
      </c>
      <c r="M199" s="9" t="s">
        <v>46</v>
      </c>
      <c r="N199" s="5" t="s">
        <v>53</v>
      </c>
      <c r="O199" s="30" t="s">
        <v>802</v>
      </c>
      <c r="Q199" s="27" t="s">
        <v>43</v>
      </c>
      <c r="R199" s="28" t="s">
        <v>43</v>
      </c>
      <c r="S199" s="27" t="s">
        <v>64</v>
      </c>
      <c r="T199" s="27" t="s">
        <v>43</v>
      </c>
      <c r="U199" s="5" t="s">
        <v>43</v>
      </c>
      <c r="V199" s="27" t="s">
        <v>460</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9" t="s">
        <v>928</v>
      </c>
      <c r="B200" s="6" t="s">
        <v>929</v>
      </c>
      <c r="C200" s="6" t="s">
        <v>729</v>
      </c>
      <c r="D200" s="7" t="s">
        <v>730</v>
      </c>
      <c r="E200" s="27" t="s">
        <v>731</v>
      </c>
      <c r="F200" s="5" t="s">
        <v>177</v>
      </c>
      <c r="G200" s="6" t="s">
        <v>178</v>
      </c>
      <c r="H200" s="6" t="s">
        <v>43</v>
      </c>
      <c r="I200" s="6" t="s">
        <v>43</v>
      </c>
      <c r="J200" s="8" t="s">
        <v>468</v>
      </c>
      <c r="K200" s="5" t="s">
        <v>469</v>
      </c>
      <c r="L200" s="7" t="s">
        <v>470</v>
      </c>
      <c r="M200" s="9" t="s">
        <v>46</v>
      </c>
      <c r="N200" s="5" t="s">
        <v>53</v>
      </c>
      <c r="O200" s="30" t="s">
        <v>802</v>
      </c>
      <c r="Q200" s="27" t="s">
        <v>43</v>
      </c>
      <c r="R200" s="28" t="s">
        <v>43</v>
      </c>
      <c r="S200" s="27" t="s">
        <v>64</v>
      </c>
      <c r="T200" s="27" t="s">
        <v>43</v>
      </c>
      <c r="U200" s="5" t="s">
        <v>43</v>
      </c>
      <c r="V200" s="27" t="s">
        <v>460</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9" t="s">
        <v>930</v>
      </c>
      <c r="B201" s="6" t="s">
        <v>931</v>
      </c>
      <c r="C201" s="6" t="s">
        <v>729</v>
      </c>
      <c r="D201" s="7" t="s">
        <v>730</v>
      </c>
      <c r="E201" s="27" t="s">
        <v>731</v>
      </c>
      <c r="F201" s="5" t="s">
        <v>177</v>
      </c>
      <c r="G201" s="6" t="s">
        <v>178</v>
      </c>
      <c r="H201" s="6" t="s">
        <v>43</v>
      </c>
      <c r="I201" s="6" t="s">
        <v>43</v>
      </c>
      <c r="J201" s="8" t="s">
        <v>932</v>
      </c>
      <c r="K201" s="5" t="s">
        <v>933</v>
      </c>
      <c r="L201" s="7" t="s">
        <v>934</v>
      </c>
      <c r="M201" s="9" t="s">
        <v>46</v>
      </c>
      <c r="N201" s="5" t="s">
        <v>53</v>
      </c>
      <c r="O201" s="30" t="s">
        <v>802</v>
      </c>
      <c r="Q201" s="27" t="s">
        <v>43</v>
      </c>
      <c r="R201" s="28" t="s">
        <v>43</v>
      </c>
      <c r="S201" s="27" t="s">
        <v>64</v>
      </c>
      <c r="T201" s="27" t="s">
        <v>43</v>
      </c>
      <c r="U201" s="5" t="s">
        <v>43</v>
      </c>
      <c r="V201" s="27" t="s">
        <v>935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9" t="s">
        <v>936</v>
      </c>
      <c r="B202" s="6" t="s">
        <v>937</v>
      </c>
      <c r="C202" s="6" t="s">
        <v>729</v>
      </c>
      <c r="D202" s="7" t="s">
        <v>730</v>
      </c>
      <c r="E202" s="27" t="s">
        <v>731</v>
      </c>
      <c r="F202" s="5" t="s">
        <v>177</v>
      </c>
      <c r="G202" s="6" t="s">
        <v>178</v>
      </c>
      <c r="H202" s="6" t="s">
        <v>43</v>
      </c>
      <c r="I202" s="6" t="s">
        <v>43</v>
      </c>
      <c r="J202" s="8" t="s">
        <v>938</v>
      </c>
      <c r="K202" s="5" t="s">
        <v>939</v>
      </c>
      <c r="L202" s="7" t="s">
        <v>940</v>
      </c>
      <c r="M202" s="9" t="s">
        <v>46</v>
      </c>
      <c r="N202" s="5" t="s">
        <v>53</v>
      </c>
      <c r="O202" s="30" t="s">
        <v>802</v>
      </c>
      <c r="Q202" s="27" t="s">
        <v>43</v>
      </c>
      <c r="R202" s="28" t="s">
        <v>43</v>
      </c>
      <c r="S202" s="27" t="s">
        <v>64</v>
      </c>
      <c r="T202" s="27" t="s">
        <v>43</v>
      </c>
      <c r="U202" s="5" t="s">
        <v>43</v>
      </c>
      <c r="V202" s="27" t="s">
        <v>935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9" t="s">
        <v>941</v>
      </c>
      <c r="B203" s="6" t="s">
        <v>942</v>
      </c>
      <c r="C203" s="6" t="s">
        <v>729</v>
      </c>
      <c r="D203" s="7" t="s">
        <v>730</v>
      </c>
      <c r="E203" s="27" t="s">
        <v>731</v>
      </c>
      <c r="F203" s="5" t="s">
        <v>177</v>
      </c>
      <c r="G203" s="6" t="s">
        <v>178</v>
      </c>
      <c r="H203" s="6" t="s">
        <v>43</v>
      </c>
      <c r="I203" s="6" t="s">
        <v>43</v>
      </c>
      <c r="J203" s="8" t="s">
        <v>586</v>
      </c>
      <c r="K203" s="5" t="s">
        <v>587</v>
      </c>
      <c r="L203" s="7" t="s">
        <v>485</v>
      </c>
      <c r="M203" s="9" t="s">
        <v>46</v>
      </c>
      <c r="N203" s="5" t="s">
        <v>53</v>
      </c>
      <c r="O203" s="30" t="s">
        <v>802</v>
      </c>
      <c r="Q203" s="27" t="s">
        <v>43</v>
      </c>
      <c r="R203" s="28" t="s">
        <v>43</v>
      </c>
      <c r="S203" s="27" t="s">
        <v>84</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9" t="s">
        <v>943</v>
      </c>
      <c r="B204" s="6" t="s">
        <v>944</v>
      </c>
      <c r="C204" s="6" t="s">
        <v>729</v>
      </c>
      <c r="D204" s="7" t="s">
        <v>730</v>
      </c>
      <c r="E204" s="27" t="s">
        <v>731</v>
      </c>
      <c r="F204" s="5" t="s">
        <v>177</v>
      </c>
      <c r="G204" s="6" t="s">
        <v>178</v>
      </c>
      <c r="H204" s="6" t="s">
        <v>43</v>
      </c>
      <c r="I204" s="6" t="s">
        <v>43</v>
      </c>
      <c r="J204" s="8" t="s">
        <v>945</v>
      </c>
      <c r="K204" s="5" t="s">
        <v>946</v>
      </c>
      <c r="L204" s="7" t="s">
        <v>485</v>
      </c>
      <c r="M204" s="9" t="s">
        <v>46</v>
      </c>
      <c r="N204" s="5" t="s">
        <v>53</v>
      </c>
      <c r="O204" s="30" t="s">
        <v>802</v>
      </c>
      <c r="Q204" s="27" t="s">
        <v>43</v>
      </c>
      <c r="R204" s="28" t="s">
        <v>43</v>
      </c>
      <c r="S204" s="27" t="s">
        <v>84</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947</v>
      </c>
      <c r="B205" s="6" t="s">
        <v>948</v>
      </c>
      <c r="C205" s="6" t="s">
        <v>729</v>
      </c>
      <c r="D205" s="7" t="s">
        <v>730</v>
      </c>
      <c r="E205" s="27" t="s">
        <v>731</v>
      </c>
      <c r="F205" s="5" t="s">
        <v>177</v>
      </c>
      <c r="G205" s="6" t="s">
        <v>178</v>
      </c>
      <c r="H205" s="6" t="s">
        <v>43</v>
      </c>
      <c r="I205" s="6" t="s">
        <v>43</v>
      </c>
      <c r="J205" s="8" t="s">
        <v>234</v>
      </c>
      <c r="K205" s="5" t="s">
        <v>235</v>
      </c>
      <c r="L205" s="7" t="s">
        <v>236</v>
      </c>
      <c r="M205" s="9" t="s">
        <v>46</v>
      </c>
      <c r="N205" s="5" t="s">
        <v>47</v>
      </c>
      <c r="O205" s="30" t="s">
        <v>949</v>
      </c>
      <c r="P205" s="31">
        <v>45929.7288206366</v>
      </c>
      <c r="Q205" s="27" t="s">
        <v>43</v>
      </c>
      <c r="R205" s="28" t="s">
        <v>43</v>
      </c>
      <c r="S205" s="27" t="s">
        <v>84</v>
      </c>
      <c r="T205" s="27" t="s">
        <v>43</v>
      </c>
      <c r="U205" s="5" t="s">
        <v>43</v>
      </c>
      <c r="V205" s="27" t="s">
        <v>150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9" t="s">
        <v>950</v>
      </c>
      <c r="B206" s="6" t="s">
        <v>951</v>
      </c>
      <c r="C206" s="6" t="s">
        <v>729</v>
      </c>
      <c r="D206" s="7" t="s">
        <v>730</v>
      </c>
      <c r="E206" s="27" t="s">
        <v>731</v>
      </c>
      <c r="F206" s="5" t="s">
        <v>177</v>
      </c>
      <c r="G206" s="6" t="s">
        <v>178</v>
      </c>
      <c r="H206" s="6" t="s">
        <v>43</v>
      </c>
      <c r="I206" s="6" t="s">
        <v>43</v>
      </c>
      <c r="J206" s="8" t="s">
        <v>952</v>
      </c>
      <c r="K206" s="5" t="s">
        <v>953</v>
      </c>
      <c r="L206" s="7" t="s">
        <v>954</v>
      </c>
      <c r="M206" s="9" t="s">
        <v>46</v>
      </c>
      <c r="N206" s="5" t="s">
        <v>53</v>
      </c>
      <c r="O206" s="30" t="s">
        <v>949</v>
      </c>
      <c r="Q206" s="27" t="s">
        <v>43</v>
      </c>
      <c r="R206" s="28" t="s">
        <v>43</v>
      </c>
      <c r="S206" s="27" t="s">
        <v>43</v>
      </c>
      <c r="T206" s="27" t="s">
        <v>43</v>
      </c>
      <c r="U206" s="5" t="s">
        <v>43</v>
      </c>
      <c r="V206" s="27" t="s">
        <v>552</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955</v>
      </c>
      <c r="B207" s="6" t="s">
        <v>956</v>
      </c>
      <c r="C207" s="6" t="s">
        <v>729</v>
      </c>
      <c r="D207" s="7" t="s">
        <v>730</v>
      </c>
      <c r="E207" s="27" t="s">
        <v>731</v>
      </c>
      <c r="F207" s="5" t="s">
        <v>177</v>
      </c>
      <c r="G207" s="6" t="s">
        <v>178</v>
      </c>
      <c r="H207" s="6" t="s">
        <v>43</v>
      </c>
      <c r="I207" s="6" t="s">
        <v>43</v>
      </c>
      <c r="J207" s="8" t="s">
        <v>957</v>
      </c>
      <c r="K207" s="5" t="s">
        <v>958</v>
      </c>
      <c r="L207" s="7" t="s">
        <v>959</v>
      </c>
      <c r="M207" s="9" t="s">
        <v>46</v>
      </c>
      <c r="N207" s="5" t="s">
        <v>53</v>
      </c>
      <c r="O207" s="30" t="s">
        <v>949</v>
      </c>
      <c r="Q207" s="27" t="s">
        <v>43</v>
      </c>
      <c r="R207" s="28" t="s">
        <v>43</v>
      </c>
      <c r="S207" s="27" t="s">
        <v>43</v>
      </c>
      <c r="T207" s="27" t="s">
        <v>43</v>
      </c>
      <c r="U207" s="5" t="s">
        <v>43</v>
      </c>
      <c r="V207" s="27" t="s">
        <v>552</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9" t="s">
        <v>960</v>
      </c>
      <c r="B208" s="6" t="s">
        <v>961</v>
      </c>
      <c r="C208" s="6" t="s">
        <v>729</v>
      </c>
      <c r="D208" s="7" t="s">
        <v>730</v>
      </c>
      <c r="E208" s="27" t="s">
        <v>731</v>
      </c>
      <c r="F208" s="5" t="s">
        <v>177</v>
      </c>
      <c r="G208" s="6" t="s">
        <v>178</v>
      </c>
      <c r="H208" s="6" t="s">
        <v>43</v>
      </c>
      <c r="I208" s="6" t="s">
        <v>43</v>
      </c>
      <c r="J208" s="8" t="s">
        <v>962</v>
      </c>
      <c r="K208" s="5" t="s">
        <v>963</v>
      </c>
      <c r="L208" s="7" t="s">
        <v>964</v>
      </c>
      <c r="M208" s="9" t="s">
        <v>46</v>
      </c>
      <c r="N208" s="5" t="s">
        <v>53</v>
      </c>
      <c r="O208" s="30" t="s">
        <v>949</v>
      </c>
      <c r="Q208" s="27" t="s">
        <v>43</v>
      </c>
      <c r="R208" s="28" t="s">
        <v>43</v>
      </c>
      <c r="S208" s="27" t="s">
        <v>43</v>
      </c>
      <c r="T208" s="27" t="s">
        <v>43</v>
      </c>
      <c r="U208" s="5" t="s">
        <v>43</v>
      </c>
      <c r="V208" s="27" t="s">
        <v>552</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9" t="s">
        <v>965</v>
      </c>
      <c r="B209" s="6" t="s">
        <v>966</v>
      </c>
      <c r="C209" s="6" t="s">
        <v>729</v>
      </c>
      <c r="D209" s="7" t="s">
        <v>730</v>
      </c>
      <c r="E209" s="27" t="s">
        <v>731</v>
      </c>
      <c r="F209" s="5" t="s">
        <v>177</v>
      </c>
      <c r="G209" s="6" t="s">
        <v>178</v>
      </c>
      <c r="H209" s="6" t="s">
        <v>43</v>
      </c>
      <c r="I209" s="6" t="s">
        <v>43</v>
      </c>
      <c r="J209" s="8" t="s">
        <v>967</v>
      </c>
      <c r="K209" s="5" t="s">
        <v>968</v>
      </c>
      <c r="L209" s="7" t="s">
        <v>969</v>
      </c>
      <c r="M209" s="9" t="s">
        <v>46</v>
      </c>
      <c r="N209" s="5" t="s">
        <v>53</v>
      </c>
      <c r="O209" s="30" t="s">
        <v>949</v>
      </c>
      <c r="Q209" s="27" t="s">
        <v>43</v>
      </c>
      <c r="R209" s="28" t="s">
        <v>43</v>
      </c>
      <c r="S209" s="27" t="s">
        <v>43</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970</v>
      </c>
      <c r="B210" s="6" t="s">
        <v>333</v>
      </c>
      <c r="C210" s="6" t="s">
        <v>729</v>
      </c>
      <c r="D210" s="7" t="s">
        <v>730</v>
      </c>
      <c r="E210" s="27" t="s">
        <v>731</v>
      </c>
      <c r="F210" s="5" t="s">
        <v>177</v>
      </c>
      <c r="G210" s="6" t="s">
        <v>178</v>
      </c>
      <c r="H210" s="6" t="s">
        <v>43</v>
      </c>
      <c r="I210" s="6" t="s">
        <v>43</v>
      </c>
      <c r="J210" s="8" t="s">
        <v>158</v>
      </c>
      <c r="K210" s="5" t="s">
        <v>159</v>
      </c>
      <c r="L210" s="7" t="s">
        <v>160</v>
      </c>
      <c r="M210" s="9" t="s">
        <v>46</v>
      </c>
      <c r="N210" s="5" t="s">
        <v>47</v>
      </c>
      <c r="O210" s="30" t="s">
        <v>949</v>
      </c>
      <c r="P210" s="31">
        <v>45929.7288206366</v>
      </c>
      <c r="Q210" s="27" t="s">
        <v>43</v>
      </c>
      <c r="R210" s="28" t="s">
        <v>43</v>
      </c>
      <c r="S210" s="27" t="s">
        <v>43</v>
      </c>
      <c r="T210" s="27" t="s">
        <v>43</v>
      </c>
      <c r="U210" s="5" t="s">
        <v>43</v>
      </c>
      <c r="V210" s="27" t="s">
        <v>150</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9" t="s">
        <v>971</v>
      </c>
      <c r="B211" s="6" t="s">
        <v>972</v>
      </c>
      <c r="C211" s="6" t="s">
        <v>729</v>
      </c>
      <c r="D211" s="7" t="s">
        <v>730</v>
      </c>
      <c r="E211" s="27" t="s">
        <v>731</v>
      </c>
      <c r="F211" s="5" t="s">
        <v>177</v>
      </c>
      <c r="G211" s="6" t="s">
        <v>178</v>
      </c>
      <c r="H211" s="6" t="s">
        <v>43</v>
      </c>
      <c r="I211" s="6" t="s">
        <v>43</v>
      </c>
      <c r="J211" s="8" t="s">
        <v>973</v>
      </c>
      <c r="K211" s="5" t="s">
        <v>974</v>
      </c>
      <c r="L211" s="7" t="s">
        <v>975</v>
      </c>
      <c r="M211" s="9" t="s">
        <v>46</v>
      </c>
      <c r="N211" s="5" t="s">
        <v>53</v>
      </c>
      <c r="O211" s="30" t="s">
        <v>949</v>
      </c>
      <c r="Q211" s="27" t="s">
        <v>43</v>
      </c>
      <c r="R211" s="28" t="s">
        <v>43</v>
      </c>
      <c r="S211" s="27" t="s">
        <v>84</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976</v>
      </c>
      <c r="B212" s="6" t="s">
        <v>977</v>
      </c>
      <c r="C212" s="6" t="s">
        <v>729</v>
      </c>
      <c r="D212" s="7" t="s">
        <v>730</v>
      </c>
      <c r="E212" s="27" t="s">
        <v>731</v>
      </c>
      <c r="F212" s="5" t="s">
        <v>177</v>
      </c>
      <c r="G212" s="6" t="s">
        <v>178</v>
      </c>
      <c r="H212" s="6" t="s">
        <v>43</v>
      </c>
      <c r="I212" s="6" t="s">
        <v>43</v>
      </c>
      <c r="J212" s="8" t="s">
        <v>168</v>
      </c>
      <c r="K212" s="5" t="s">
        <v>169</v>
      </c>
      <c r="L212" s="7" t="s">
        <v>170</v>
      </c>
      <c r="M212" s="9" t="s">
        <v>46</v>
      </c>
      <c r="N212" s="5" t="s">
        <v>47</v>
      </c>
      <c r="O212" s="30" t="s">
        <v>949</v>
      </c>
      <c r="P212" s="31">
        <v>45929.7288207986</v>
      </c>
      <c r="Q212" s="27" t="s">
        <v>43</v>
      </c>
      <c r="R212" s="28" t="s">
        <v>43</v>
      </c>
      <c r="S212" s="27" t="s">
        <v>84</v>
      </c>
      <c r="T212" s="27" t="s">
        <v>43</v>
      </c>
      <c r="U212" s="5" t="s">
        <v>43</v>
      </c>
      <c r="V212" s="27" t="s">
        <v>150</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9" t="s">
        <v>978</v>
      </c>
      <c r="B213" s="6" t="s">
        <v>979</v>
      </c>
      <c r="C213" s="6" t="s">
        <v>729</v>
      </c>
      <c r="D213" s="7" t="s">
        <v>730</v>
      </c>
      <c r="E213" s="27" t="s">
        <v>731</v>
      </c>
      <c r="F213" s="5" t="s">
        <v>177</v>
      </c>
      <c r="G213" s="6" t="s">
        <v>178</v>
      </c>
      <c r="H213" s="6" t="s">
        <v>43</v>
      </c>
      <c r="I213" s="6" t="s">
        <v>43</v>
      </c>
      <c r="J213" s="8" t="s">
        <v>980</v>
      </c>
      <c r="K213" s="5" t="s">
        <v>981</v>
      </c>
      <c r="L213" s="7" t="s">
        <v>485</v>
      </c>
      <c r="M213" s="9" t="s">
        <v>46</v>
      </c>
      <c r="N213" s="5" t="s">
        <v>53</v>
      </c>
      <c r="O213" s="30" t="s">
        <v>949</v>
      </c>
      <c r="Q213" s="27" t="s">
        <v>43</v>
      </c>
      <c r="R213" s="28" t="s">
        <v>43</v>
      </c>
      <c r="S213" s="27" t="s">
        <v>64</v>
      </c>
      <c r="T213" s="27" t="s">
        <v>43</v>
      </c>
      <c r="U213" s="5" t="s">
        <v>43</v>
      </c>
      <c r="V213" s="27" t="s">
        <v>982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9" t="s">
        <v>983</v>
      </c>
      <c r="B214" s="6" t="s">
        <v>984</v>
      </c>
      <c r="C214" s="6" t="s">
        <v>729</v>
      </c>
      <c r="D214" s="7" t="s">
        <v>730</v>
      </c>
      <c r="E214" s="27" t="s">
        <v>731</v>
      </c>
      <c r="F214" s="5" t="s">
        <v>177</v>
      </c>
      <c r="G214" s="6" t="s">
        <v>178</v>
      </c>
      <c r="H214" s="6" t="s">
        <v>43</v>
      </c>
      <c r="I214" s="6" t="s">
        <v>43</v>
      </c>
      <c r="J214" s="8" t="s">
        <v>483</v>
      </c>
      <c r="K214" s="5" t="s">
        <v>484</v>
      </c>
      <c r="L214" s="7" t="s">
        <v>485</v>
      </c>
      <c r="M214" s="9" t="s">
        <v>46</v>
      </c>
      <c r="N214" s="5" t="s">
        <v>53</v>
      </c>
      <c r="O214" s="30" t="s">
        <v>949</v>
      </c>
      <c r="Q214" s="27" t="s">
        <v>43</v>
      </c>
      <c r="R214" s="28" t="s">
        <v>43</v>
      </c>
      <c r="S214" s="27" t="s">
        <v>64</v>
      </c>
      <c r="T214" s="27" t="s">
        <v>43</v>
      </c>
      <c r="U214" s="5" t="s">
        <v>43</v>
      </c>
      <c r="V214" s="27" t="s">
        <v>487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9" t="s">
        <v>985</v>
      </c>
      <c r="B215" s="6" t="s">
        <v>986</v>
      </c>
      <c r="C215" s="6" t="s">
        <v>729</v>
      </c>
      <c r="D215" s="7" t="s">
        <v>730</v>
      </c>
      <c r="E215" s="27" t="s">
        <v>731</v>
      </c>
      <c r="F215" s="5" t="s">
        <v>177</v>
      </c>
      <c r="G215" s="6" t="s">
        <v>178</v>
      </c>
      <c r="H215" s="6" t="s">
        <v>43</v>
      </c>
      <c r="I215" s="6" t="s">
        <v>43</v>
      </c>
      <c r="J215" s="8" t="s">
        <v>987</v>
      </c>
      <c r="K215" s="5" t="s">
        <v>988</v>
      </c>
      <c r="L215" s="7" t="s">
        <v>485</v>
      </c>
      <c r="M215" s="9" t="s">
        <v>46</v>
      </c>
      <c r="N215" s="5" t="s">
        <v>53</v>
      </c>
      <c r="O215" s="30" t="s">
        <v>949</v>
      </c>
      <c r="Q215" s="27" t="s">
        <v>43</v>
      </c>
      <c r="R215" s="28" t="s">
        <v>43</v>
      </c>
      <c r="S215" s="27" t="s">
        <v>64</v>
      </c>
      <c r="T215" s="27" t="s">
        <v>43</v>
      </c>
      <c r="U215" s="5" t="s">
        <v>43</v>
      </c>
      <c r="V215" s="27" t="s">
        <v>89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9" t="s">
        <v>989</v>
      </c>
      <c r="B216" s="6" t="s">
        <v>990</v>
      </c>
      <c r="C216" s="6" t="s">
        <v>729</v>
      </c>
      <c r="D216" s="7" t="s">
        <v>730</v>
      </c>
      <c r="E216" s="27" t="s">
        <v>731</v>
      </c>
      <c r="F216" s="5" t="s">
        <v>361</v>
      </c>
      <c r="G216" s="6" t="s">
        <v>362</v>
      </c>
      <c r="H216" s="6" t="s">
        <v>43</v>
      </c>
      <c r="I216" s="6" t="s">
        <v>43</v>
      </c>
      <c r="J216" s="8" t="s">
        <v>987</v>
      </c>
      <c r="K216" s="5" t="s">
        <v>988</v>
      </c>
      <c r="L216" s="7" t="s">
        <v>485</v>
      </c>
      <c r="M216" s="9" t="s">
        <v>46</v>
      </c>
      <c r="N216" s="5" t="s">
        <v>53</v>
      </c>
      <c r="O216" s="30" t="s">
        <v>949</v>
      </c>
      <c r="Q216" s="27" t="s">
        <v>43</v>
      </c>
      <c r="R216" s="28" t="s">
        <v>43</v>
      </c>
      <c r="S216" s="27" t="s">
        <v>64</v>
      </c>
      <c r="T216" s="27" t="s">
        <v>493</v>
      </c>
      <c r="U216" s="5" t="s">
        <v>376</v>
      </c>
      <c r="V216" s="27" t="s">
        <v>89</v>
      </c>
      <c r="W216" s="7" t="s">
        <v>43</v>
      </c>
      <c r="X216" s="7" t="s">
        <v>43</v>
      </c>
      <c r="Y216" s="5" t="s">
        <v>369</v>
      </c>
      <c r="Z216" s="5" t="s">
        <v>43</v>
      </c>
      <c r="AA216" s="7" t="s">
        <v>43</v>
      </c>
      <c r="AB216" s="7" t="s">
        <v>43</v>
      </c>
      <c r="AC216" s="7" t="s">
        <v>43</v>
      </c>
      <c r="AD216" s="7" t="s">
        <v>43</v>
      </c>
      <c r="AE216" s="7" t="s">
        <v>43</v>
      </c>
      <c r="AF216" s="6" t="s">
        <v>43</v>
      </c>
      <c r="AG216" s="6" t="s">
        <v>43</v>
      </c>
      <c r="AH216" s="6" t="s">
        <v>43</v>
      </c>
      <c r="AI216" s="6" t="s">
        <v>43</v>
      </c>
      <c r="AJ216" s="6" t="s">
        <v>43</v>
      </c>
    </row>
    <row r="217">
      <c r="A217" s="29" t="s">
        <v>991</v>
      </c>
      <c r="B217" s="6" t="s">
        <v>992</v>
      </c>
      <c r="C217" s="6" t="s">
        <v>729</v>
      </c>
      <c r="D217" s="7" t="s">
        <v>730</v>
      </c>
      <c r="E217" s="27" t="s">
        <v>731</v>
      </c>
      <c r="F217" s="5" t="s">
        <v>177</v>
      </c>
      <c r="G217" s="6" t="s">
        <v>178</v>
      </c>
      <c r="H217" s="6" t="s">
        <v>43</v>
      </c>
      <c r="I217" s="6" t="s">
        <v>43</v>
      </c>
      <c r="J217" s="8" t="s">
        <v>532</v>
      </c>
      <c r="K217" s="5" t="s">
        <v>533</v>
      </c>
      <c r="L217" s="7" t="s">
        <v>534</v>
      </c>
      <c r="M217" s="9" t="s">
        <v>46</v>
      </c>
      <c r="N217" s="5" t="s">
        <v>53</v>
      </c>
      <c r="O217" s="30" t="s">
        <v>949</v>
      </c>
      <c r="Q217" s="27" t="s">
        <v>43</v>
      </c>
      <c r="R217" s="28" t="s">
        <v>43</v>
      </c>
      <c r="S217" s="27" t="s">
        <v>64</v>
      </c>
      <c r="T217" s="27" t="s">
        <v>43</v>
      </c>
      <c r="U217" s="5" t="s">
        <v>43</v>
      </c>
      <c r="V217" s="27" t="s">
        <v>535</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9" t="s">
        <v>993</v>
      </c>
      <c r="B218" s="6" t="s">
        <v>994</v>
      </c>
      <c r="C218" s="6" t="s">
        <v>729</v>
      </c>
      <c r="D218" s="7" t="s">
        <v>730</v>
      </c>
      <c r="E218" s="27" t="s">
        <v>731</v>
      </c>
      <c r="F218" s="5" t="s">
        <v>177</v>
      </c>
      <c r="G218" s="6" t="s">
        <v>178</v>
      </c>
      <c r="H218" s="6" t="s">
        <v>43</v>
      </c>
      <c r="I218" s="6" t="s">
        <v>43</v>
      </c>
      <c r="J218" s="8" t="s">
        <v>498</v>
      </c>
      <c r="K218" s="5" t="s">
        <v>499</v>
      </c>
      <c r="L218" s="7" t="s">
        <v>500</v>
      </c>
      <c r="M218" s="9" t="s">
        <v>46</v>
      </c>
      <c r="N218" s="5" t="s">
        <v>53</v>
      </c>
      <c r="O218" s="30" t="s">
        <v>949</v>
      </c>
      <c r="Q218" s="27" t="s">
        <v>43</v>
      </c>
      <c r="R218" s="28" t="s">
        <v>43</v>
      </c>
      <c r="S218" s="27" t="s">
        <v>64</v>
      </c>
      <c r="T218" s="27" t="s">
        <v>43</v>
      </c>
      <c r="U218" s="5" t="s">
        <v>43</v>
      </c>
      <c r="V218" s="27" t="s">
        <v>494</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9" t="s">
        <v>995</v>
      </c>
      <c r="B219" s="6" t="s">
        <v>996</v>
      </c>
      <c r="C219" s="6" t="s">
        <v>729</v>
      </c>
      <c r="D219" s="7" t="s">
        <v>730</v>
      </c>
      <c r="E219" s="27" t="s">
        <v>731</v>
      </c>
      <c r="F219" s="5" t="s">
        <v>177</v>
      </c>
      <c r="G219" s="6" t="s">
        <v>178</v>
      </c>
      <c r="H219" s="6" t="s">
        <v>43</v>
      </c>
      <c r="I219" s="6" t="s">
        <v>43</v>
      </c>
      <c r="J219" s="8" t="s">
        <v>435</v>
      </c>
      <c r="K219" s="5" t="s">
        <v>436</v>
      </c>
      <c r="L219" s="7" t="s">
        <v>437</v>
      </c>
      <c r="M219" s="9" t="s">
        <v>46</v>
      </c>
      <c r="N219" s="5" t="s">
        <v>53</v>
      </c>
      <c r="O219" s="30" t="s">
        <v>949</v>
      </c>
      <c r="Q219" s="27" t="s">
        <v>43</v>
      </c>
      <c r="R219" s="28" t="s">
        <v>43</v>
      </c>
      <c r="S219" s="27" t="s">
        <v>64</v>
      </c>
      <c r="T219" s="27" t="s">
        <v>43</v>
      </c>
      <c r="U219" s="5" t="s">
        <v>43</v>
      </c>
      <c r="V219" s="27" t="s">
        <v>113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9" t="s">
        <v>997</v>
      </c>
      <c r="B220" s="6" t="s">
        <v>998</v>
      </c>
      <c r="C220" s="6" t="s">
        <v>729</v>
      </c>
      <c r="D220" s="7" t="s">
        <v>730</v>
      </c>
      <c r="E220" s="27" t="s">
        <v>731</v>
      </c>
      <c r="F220" s="5" t="s">
        <v>177</v>
      </c>
      <c r="G220" s="6" t="s">
        <v>178</v>
      </c>
      <c r="H220" s="6" t="s">
        <v>43</v>
      </c>
      <c r="I220" s="6" t="s">
        <v>43</v>
      </c>
      <c r="J220" s="8" t="s">
        <v>999</v>
      </c>
      <c r="K220" s="5" t="s">
        <v>1000</v>
      </c>
      <c r="L220" s="7" t="s">
        <v>1001</v>
      </c>
      <c r="M220" s="9" t="s">
        <v>46</v>
      </c>
      <c r="N220" s="5" t="s">
        <v>53</v>
      </c>
      <c r="O220" s="30" t="s">
        <v>949</v>
      </c>
      <c r="Q220" s="27" t="s">
        <v>43</v>
      </c>
      <c r="R220" s="28" t="s">
        <v>43</v>
      </c>
      <c r="S220" s="27" t="s">
        <v>64</v>
      </c>
      <c r="T220" s="27" t="s">
        <v>43</v>
      </c>
      <c r="U220" s="5" t="s">
        <v>43</v>
      </c>
      <c r="V220" s="27" t="s">
        <v>113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9" t="s">
        <v>1002</v>
      </c>
      <c r="B221" s="6" t="s">
        <v>1003</v>
      </c>
      <c r="C221" s="6" t="s">
        <v>729</v>
      </c>
      <c r="D221" s="7" t="s">
        <v>730</v>
      </c>
      <c r="E221" s="27" t="s">
        <v>731</v>
      </c>
      <c r="F221" s="5" t="s">
        <v>177</v>
      </c>
      <c r="G221" s="6" t="s">
        <v>178</v>
      </c>
      <c r="H221" s="6" t="s">
        <v>43</v>
      </c>
      <c r="I221" s="6" t="s">
        <v>43</v>
      </c>
      <c r="J221" s="8" t="s">
        <v>1004</v>
      </c>
      <c r="K221" s="5" t="s">
        <v>1005</v>
      </c>
      <c r="L221" s="7" t="s">
        <v>1006</v>
      </c>
      <c r="M221" s="9" t="s">
        <v>46</v>
      </c>
      <c r="N221" s="5" t="s">
        <v>53</v>
      </c>
      <c r="O221" s="30" t="s">
        <v>949</v>
      </c>
      <c r="Q221" s="27" t="s">
        <v>43</v>
      </c>
      <c r="R221" s="28" t="s">
        <v>43</v>
      </c>
      <c r="S221" s="27" t="s">
        <v>64</v>
      </c>
      <c r="T221" s="27" t="s">
        <v>43</v>
      </c>
      <c r="U221" s="5" t="s">
        <v>43</v>
      </c>
      <c r="V221" s="27" t="s">
        <v>1007</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9" t="s">
        <v>1008</v>
      </c>
      <c r="B222" s="6" t="s">
        <v>1009</v>
      </c>
      <c r="C222" s="6" t="s">
        <v>729</v>
      </c>
      <c r="D222" s="7" t="s">
        <v>730</v>
      </c>
      <c r="E222" s="27" t="s">
        <v>731</v>
      </c>
      <c r="F222" s="5" t="s">
        <v>177</v>
      </c>
      <c r="G222" s="6" t="s">
        <v>178</v>
      </c>
      <c r="H222" s="6" t="s">
        <v>43</v>
      </c>
      <c r="I222" s="6" t="s">
        <v>43</v>
      </c>
      <c r="J222" s="8" t="s">
        <v>1010</v>
      </c>
      <c r="K222" s="5" t="s">
        <v>1011</v>
      </c>
      <c r="L222" s="7" t="s">
        <v>1012</v>
      </c>
      <c r="M222" s="9" t="s">
        <v>46</v>
      </c>
      <c r="N222" s="5" t="s">
        <v>53</v>
      </c>
      <c r="O222" s="30" t="s">
        <v>949</v>
      </c>
      <c r="Q222" s="27" t="s">
        <v>43</v>
      </c>
      <c r="R222" s="28" t="s">
        <v>43</v>
      </c>
      <c r="S222" s="27" t="s">
        <v>64</v>
      </c>
      <c r="T222" s="27" t="s">
        <v>43</v>
      </c>
      <c r="U222" s="5" t="s">
        <v>43</v>
      </c>
      <c r="V222" s="27" t="s">
        <v>552</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9" t="s">
        <v>1013</v>
      </c>
      <c r="B223" s="6" t="s">
        <v>1014</v>
      </c>
      <c r="C223" s="6" t="s">
        <v>729</v>
      </c>
      <c r="D223" s="7" t="s">
        <v>730</v>
      </c>
      <c r="E223" s="27" t="s">
        <v>731</v>
      </c>
      <c r="F223" s="5" t="s">
        <v>177</v>
      </c>
      <c r="G223" s="6" t="s">
        <v>178</v>
      </c>
      <c r="H223" s="6" t="s">
        <v>43</v>
      </c>
      <c r="I223" s="6" t="s">
        <v>43</v>
      </c>
      <c r="J223" s="8" t="s">
        <v>549</v>
      </c>
      <c r="K223" s="5" t="s">
        <v>1015</v>
      </c>
      <c r="L223" s="7" t="s">
        <v>551</v>
      </c>
      <c r="M223" s="9" t="s">
        <v>46</v>
      </c>
      <c r="N223" s="5" t="s">
        <v>53</v>
      </c>
      <c r="O223" s="30" t="s">
        <v>949</v>
      </c>
      <c r="Q223" s="27" t="s">
        <v>43</v>
      </c>
      <c r="R223" s="28" t="s">
        <v>43</v>
      </c>
      <c r="S223" s="27" t="s">
        <v>64</v>
      </c>
      <c r="T223" s="27" t="s">
        <v>43</v>
      </c>
      <c r="U223" s="5" t="s">
        <v>43</v>
      </c>
      <c r="V223" s="27" t="s">
        <v>552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9" t="s">
        <v>1016</v>
      </c>
      <c r="B224" s="6" t="s">
        <v>1017</v>
      </c>
      <c r="C224" s="6" t="s">
        <v>729</v>
      </c>
      <c r="D224" s="7" t="s">
        <v>730</v>
      </c>
      <c r="E224" s="27" t="s">
        <v>731</v>
      </c>
      <c r="F224" s="5" t="s">
        <v>177</v>
      </c>
      <c r="G224" s="6" t="s">
        <v>178</v>
      </c>
      <c r="H224" s="6" t="s">
        <v>43</v>
      </c>
      <c r="I224" s="6" t="s">
        <v>43</v>
      </c>
      <c r="J224" s="8" t="s">
        <v>1018</v>
      </c>
      <c r="K224" s="5" t="s">
        <v>1019</v>
      </c>
      <c r="L224" s="7" t="s">
        <v>1020</v>
      </c>
      <c r="M224" s="9" t="s">
        <v>46</v>
      </c>
      <c r="N224" s="5" t="s">
        <v>53</v>
      </c>
      <c r="O224" s="30" t="s">
        <v>949</v>
      </c>
      <c r="Q224" s="27" t="s">
        <v>43</v>
      </c>
      <c r="R224" s="28" t="s">
        <v>43</v>
      </c>
      <c r="S224" s="27" t="s">
        <v>64</v>
      </c>
      <c r="T224" s="27" t="s">
        <v>43</v>
      </c>
      <c r="U224" s="5" t="s">
        <v>43</v>
      </c>
      <c r="V224" s="27" t="s">
        <v>1021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1022</v>
      </c>
      <c r="B225" s="6" t="s">
        <v>1023</v>
      </c>
      <c r="C225" s="6" t="s">
        <v>729</v>
      </c>
      <c r="D225" s="7" t="s">
        <v>730</v>
      </c>
      <c r="E225" s="27" t="s">
        <v>731</v>
      </c>
      <c r="F225" s="5" t="s">
        <v>177</v>
      </c>
      <c r="G225" s="6" t="s">
        <v>178</v>
      </c>
      <c r="H225" s="6" t="s">
        <v>43</v>
      </c>
      <c r="I225" s="6" t="s">
        <v>43</v>
      </c>
      <c r="J225" s="8" t="s">
        <v>538</v>
      </c>
      <c r="K225" s="5" t="s">
        <v>539</v>
      </c>
      <c r="L225" s="7" t="s">
        <v>485</v>
      </c>
      <c r="M225" s="9" t="s">
        <v>46</v>
      </c>
      <c r="N225" s="5" t="s">
        <v>53</v>
      </c>
      <c r="O225" s="30" t="s">
        <v>949</v>
      </c>
      <c r="Q225" s="27" t="s">
        <v>43</v>
      </c>
      <c r="R225" s="28" t="s">
        <v>43</v>
      </c>
      <c r="S225" s="27" t="s">
        <v>84</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9" t="s">
        <v>1024</v>
      </c>
      <c r="B226" s="6" t="s">
        <v>1025</v>
      </c>
      <c r="C226" s="6" t="s">
        <v>729</v>
      </c>
      <c r="D226" s="7" t="s">
        <v>730</v>
      </c>
      <c r="E226" s="27" t="s">
        <v>731</v>
      </c>
      <c r="F226" s="5" t="s">
        <v>177</v>
      </c>
      <c r="G226" s="6" t="s">
        <v>178</v>
      </c>
      <c r="H226" s="6" t="s">
        <v>43</v>
      </c>
      <c r="I226" s="6" t="s">
        <v>43</v>
      </c>
      <c r="J226" s="8" t="s">
        <v>1026</v>
      </c>
      <c r="K226" s="5" t="s">
        <v>1027</v>
      </c>
      <c r="L226" s="7" t="s">
        <v>1028</v>
      </c>
      <c r="M226" s="9" t="s">
        <v>46</v>
      </c>
      <c r="N226" s="5" t="s">
        <v>53</v>
      </c>
      <c r="O226" s="30" t="s">
        <v>949</v>
      </c>
      <c r="Q226" s="27" t="s">
        <v>43</v>
      </c>
      <c r="R226" s="28" t="s">
        <v>43</v>
      </c>
      <c r="S226" s="27" t="s">
        <v>84</v>
      </c>
      <c r="T226" s="27" t="s">
        <v>43</v>
      </c>
      <c r="U226" s="5" t="s">
        <v>43</v>
      </c>
      <c r="V226" s="27" t="s">
        <v>1029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9" t="s">
        <v>1030</v>
      </c>
      <c r="B227" s="6" t="s">
        <v>1031</v>
      </c>
      <c r="C227" s="6" t="s">
        <v>729</v>
      </c>
      <c r="D227" s="7" t="s">
        <v>730</v>
      </c>
      <c r="E227" s="27" t="s">
        <v>731</v>
      </c>
      <c r="F227" s="5" t="s">
        <v>177</v>
      </c>
      <c r="G227" s="6" t="s">
        <v>178</v>
      </c>
      <c r="H227" s="6" t="s">
        <v>43</v>
      </c>
      <c r="I227" s="6" t="s">
        <v>43</v>
      </c>
      <c r="J227" s="8" t="s">
        <v>1032</v>
      </c>
      <c r="K227" s="5" t="s">
        <v>1033</v>
      </c>
      <c r="L227" s="7" t="s">
        <v>413</v>
      </c>
      <c r="M227" s="9" t="s">
        <v>46</v>
      </c>
      <c r="N227" s="5" t="s">
        <v>53</v>
      </c>
      <c r="O227" s="30" t="s">
        <v>949</v>
      </c>
      <c r="Q227" s="27" t="s">
        <v>43</v>
      </c>
      <c r="R227" s="28" t="s">
        <v>43</v>
      </c>
      <c r="S227" s="27" t="s">
        <v>84</v>
      </c>
      <c r="T227" s="27" t="s">
        <v>43</v>
      </c>
      <c r="U227" s="5" t="s">
        <v>43</v>
      </c>
      <c r="V227" s="27" t="s">
        <v>1029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1034</v>
      </c>
      <c r="B228" s="6" t="s">
        <v>1035</v>
      </c>
      <c r="C228" s="6" t="s">
        <v>729</v>
      </c>
      <c r="D228" s="7" t="s">
        <v>730</v>
      </c>
      <c r="E228" s="27" t="s">
        <v>731</v>
      </c>
      <c r="F228" s="5" t="s">
        <v>177</v>
      </c>
      <c r="G228" s="6" t="s">
        <v>178</v>
      </c>
      <c r="H228" s="6" t="s">
        <v>43</v>
      </c>
      <c r="I228" s="6" t="s">
        <v>43</v>
      </c>
      <c r="J228" s="8" t="s">
        <v>411</v>
      </c>
      <c r="K228" s="5" t="s">
        <v>412</v>
      </c>
      <c r="L228" s="7" t="s">
        <v>413</v>
      </c>
      <c r="M228" s="9" t="s">
        <v>46</v>
      </c>
      <c r="N228" s="5" t="s">
        <v>53</v>
      </c>
      <c r="O228" s="30" t="s">
        <v>949</v>
      </c>
      <c r="Q228" s="27" t="s">
        <v>43</v>
      </c>
      <c r="R228" s="28" t="s">
        <v>43</v>
      </c>
      <c r="S228" s="27" t="s">
        <v>84</v>
      </c>
      <c r="T228" s="27" t="s">
        <v>43</v>
      </c>
      <c r="U228" s="5" t="s">
        <v>43</v>
      </c>
      <c r="V228" s="27" t="s">
        <v>475</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9" t="s">
        <v>1036</v>
      </c>
      <c r="B229" s="6" t="s">
        <v>1037</v>
      </c>
      <c r="C229" s="6" t="s">
        <v>729</v>
      </c>
      <c r="D229" s="7" t="s">
        <v>730</v>
      </c>
      <c r="E229" s="27" t="s">
        <v>731</v>
      </c>
      <c r="F229" s="5" t="s">
        <v>177</v>
      </c>
      <c r="G229" s="6" t="s">
        <v>178</v>
      </c>
      <c r="H229" s="6" t="s">
        <v>43</v>
      </c>
      <c r="I229" s="6" t="s">
        <v>43</v>
      </c>
      <c r="J229" s="8" t="s">
        <v>446</v>
      </c>
      <c r="K229" s="5" t="s">
        <v>447</v>
      </c>
      <c r="L229" s="7" t="s">
        <v>448</v>
      </c>
      <c r="M229" s="9" t="s">
        <v>46</v>
      </c>
      <c r="N229" s="5" t="s">
        <v>53</v>
      </c>
      <c r="O229" s="30" t="s">
        <v>949</v>
      </c>
      <c r="Q229" s="27" t="s">
        <v>43</v>
      </c>
      <c r="R229" s="28" t="s">
        <v>43</v>
      </c>
      <c r="S229" s="27" t="s">
        <v>84</v>
      </c>
      <c r="T229" s="27" t="s">
        <v>43</v>
      </c>
      <c r="U229" s="5" t="s">
        <v>43</v>
      </c>
      <c r="V229" s="27" t="s">
        <v>443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9" t="s">
        <v>1038</v>
      </c>
      <c r="B230" s="6" t="s">
        <v>1039</v>
      </c>
      <c r="C230" s="6" t="s">
        <v>729</v>
      </c>
      <c r="D230" s="7" t="s">
        <v>730</v>
      </c>
      <c r="E230" s="27" t="s">
        <v>731</v>
      </c>
      <c r="F230" s="5" t="s">
        <v>177</v>
      </c>
      <c r="G230" s="6" t="s">
        <v>178</v>
      </c>
      <c r="H230" s="6" t="s">
        <v>43</v>
      </c>
      <c r="I230" s="6" t="s">
        <v>43</v>
      </c>
      <c r="J230" s="8" t="s">
        <v>451</v>
      </c>
      <c r="K230" s="5" t="s">
        <v>452</v>
      </c>
      <c r="L230" s="7" t="s">
        <v>453</v>
      </c>
      <c r="M230" s="9" t="s">
        <v>46</v>
      </c>
      <c r="N230" s="5" t="s">
        <v>53</v>
      </c>
      <c r="O230" s="30" t="s">
        <v>949</v>
      </c>
      <c r="Q230" s="27" t="s">
        <v>43</v>
      </c>
      <c r="R230" s="28" t="s">
        <v>43</v>
      </c>
      <c r="S230" s="27" t="s">
        <v>84</v>
      </c>
      <c r="T230" s="27" t="s">
        <v>43</v>
      </c>
      <c r="U230" s="5" t="s">
        <v>43</v>
      </c>
      <c r="V230" s="27" t="s">
        <v>443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1040</v>
      </c>
      <c r="B231" s="6" t="s">
        <v>1041</v>
      </c>
      <c r="C231" s="6" t="s">
        <v>729</v>
      </c>
      <c r="D231" s="7" t="s">
        <v>730</v>
      </c>
      <c r="E231" s="27" t="s">
        <v>731</v>
      </c>
      <c r="F231" s="5" t="s">
        <v>177</v>
      </c>
      <c r="G231" s="6" t="s">
        <v>178</v>
      </c>
      <c r="H231" s="6" t="s">
        <v>43</v>
      </c>
      <c r="I231" s="6" t="s">
        <v>43</v>
      </c>
      <c r="J231" s="8" t="s">
        <v>221</v>
      </c>
      <c r="K231" s="5" t="s">
        <v>222</v>
      </c>
      <c r="L231" s="7" t="s">
        <v>223</v>
      </c>
      <c r="M231" s="9" t="s">
        <v>46</v>
      </c>
      <c r="N231" s="5" t="s">
        <v>47</v>
      </c>
      <c r="O231" s="30" t="s">
        <v>949</v>
      </c>
      <c r="P231" s="31">
        <v>45929.7288207986</v>
      </c>
      <c r="Q231" s="27" t="s">
        <v>43</v>
      </c>
      <c r="R231" s="28" t="s">
        <v>43</v>
      </c>
      <c r="S231" s="27" t="s">
        <v>84</v>
      </c>
      <c r="T231" s="27" t="s">
        <v>43</v>
      </c>
      <c r="U231" s="5" t="s">
        <v>43</v>
      </c>
      <c r="V231" s="27" t="s">
        <v>150</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9" t="s">
        <v>1042</v>
      </c>
      <c r="B232" s="6" t="s">
        <v>1043</v>
      </c>
      <c r="C232" s="6" t="s">
        <v>729</v>
      </c>
      <c r="D232" s="7" t="s">
        <v>730</v>
      </c>
      <c r="E232" s="27" t="s">
        <v>731</v>
      </c>
      <c r="F232" s="5" t="s">
        <v>56</v>
      </c>
      <c r="G232" s="6" t="s">
        <v>42</v>
      </c>
      <c r="H232" s="6" t="s">
        <v>43</v>
      </c>
      <c r="I232" s="6" t="s">
        <v>43</v>
      </c>
      <c r="J232" s="8" t="s">
        <v>1044</v>
      </c>
      <c r="K232" s="5" t="s">
        <v>1045</v>
      </c>
      <c r="L232" s="7" t="s">
        <v>734</v>
      </c>
      <c r="M232" s="9" t="s">
        <v>46</v>
      </c>
      <c r="N232" s="5" t="s">
        <v>53</v>
      </c>
      <c r="O232" s="30" t="s">
        <v>949</v>
      </c>
      <c r="Q232" s="27" t="s">
        <v>43</v>
      </c>
      <c r="R232" s="28" t="s">
        <v>43</v>
      </c>
      <c r="S232" s="27" t="s">
        <v>43</v>
      </c>
      <c r="T232" s="27" t="s">
        <v>43</v>
      </c>
      <c r="U232" s="5" t="s">
        <v>43</v>
      </c>
      <c r="V232" s="27" t="s">
        <v>105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9" t="s">
        <v>1046</v>
      </c>
      <c r="B233" s="6" t="s">
        <v>1047</v>
      </c>
      <c r="C233" s="6" t="s">
        <v>729</v>
      </c>
      <c r="D233" s="7" t="s">
        <v>730</v>
      </c>
      <c r="E233" s="27" t="s">
        <v>731</v>
      </c>
      <c r="F233" s="5" t="s">
        <v>56</v>
      </c>
      <c r="G233" s="6" t="s">
        <v>42</v>
      </c>
      <c r="H233" s="6" t="s">
        <v>43</v>
      </c>
      <c r="I233" s="6" t="s">
        <v>43</v>
      </c>
      <c r="J233" s="8" t="s">
        <v>1048</v>
      </c>
      <c r="K233" s="5" t="s">
        <v>1049</v>
      </c>
      <c r="L233" s="7" t="s">
        <v>755</v>
      </c>
      <c r="M233" s="9" t="s">
        <v>46</v>
      </c>
      <c r="N233" s="5" t="s">
        <v>53</v>
      </c>
      <c r="O233" s="30" t="s">
        <v>949</v>
      </c>
      <c r="Q233" s="27" t="s">
        <v>43</v>
      </c>
      <c r="R233" s="28" t="s">
        <v>43</v>
      </c>
      <c r="S233" s="27" t="s">
        <v>43</v>
      </c>
      <c r="T233" s="27" t="s">
        <v>43</v>
      </c>
      <c r="U233" s="5" t="s">
        <v>43</v>
      </c>
      <c r="V233" s="27" t="s">
        <v>935</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1050</v>
      </c>
      <c r="B234" s="6" t="s">
        <v>1051</v>
      </c>
      <c r="C234" s="6" t="s">
        <v>729</v>
      </c>
      <c r="D234" s="7" t="s">
        <v>730</v>
      </c>
      <c r="E234" s="27" t="s">
        <v>731</v>
      </c>
      <c r="F234" s="5" t="s">
        <v>56</v>
      </c>
      <c r="G234" s="6" t="s">
        <v>42</v>
      </c>
      <c r="H234" s="6" t="s">
        <v>43</v>
      </c>
      <c r="I234" s="6" t="s">
        <v>43</v>
      </c>
      <c r="J234" s="8" t="s">
        <v>1052</v>
      </c>
      <c r="K234" s="5" t="s">
        <v>1053</v>
      </c>
      <c r="L234" s="7" t="s">
        <v>688</v>
      </c>
      <c r="M234" s="9" t="s">
        <v>46</v>
      </c>
      <c r="N234" s="5" t="s">
        <v>53</v>
      </c>
      <c r="O234" s="30" t="s">
        <v>949</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9" t="s">
        <v>1054</v>
      </c>
      <c r="B235" s="6" t="s">
        <v>1055</v>
      </c>
      <c r="C235" s="6" t="s">
        <v>729</v>
      </c>
      <c r="D235" s="7" t="s">
        <v>730</v>
      </c>
      <c r="E235" s="27" t="s">
        <v>731</v>
      </c>
      <c r="F235" s="5" t="s">
        <v>56</v>
      </c>
      <c r="G235" s="6" t="s">
        <v>42</v>
      </c>
      <c r="H235" s="6" t="s">
        <v>43</v>
      </c>
      <c r="I235" s="6" t="s">
        <v>43</v>
      </c>
      <c r="J235" s="8" t="s">
        <v>1056</v>
      </c>
      <c r="K235" s="5" t="s">
        <v>1057</v>
      </c>
      <c r="L235" s="7" t="s">
        <v>1058</v>
      </c>
      <c r="M235" s="9" t="s">
        <v>46</v>
      </c>
      <c r="N235" s="5" t="s">
        <v>53</v>
      </c>
      <c r="O235" s="30" t="s">
        <v>949</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9" t="s">
        <v>1059</v>
      </c>
      <c r="B236" s="6" t="s">
        <v>1060</v>
      </c>
      <c r="C236" s="6" t="s">
        <v>729</v>
      </c>
      <c r="D236" s="7" t="s">
        <v>730</v>
      </c>
      <c r="E236" s="27" t="s">
        <v>731</v>
      </c>
      <c r="F236" s="5" t="s">
        <v>56</v>
      </c>
      <c r="G236" s="6" t="s">
        <v>42</v>
      </c>
      <c r="H236" s="6" t="s">
        <v>43</v>
      </c>
      <c r="I236" s="6" t="s">
        <v>43</v>
      </c>
      <c r="J236" s="8" t="s">
        <v>1061</v>
      </c>
      <c r="K236" s="5" t="s">
        <v>1062</v>
      </c>
      <c r="L236" s="7" t="s">
        <v>734</v>
      </c>
      <c r="M236" s="9" t="s">
        <v>46</v>
      </c>
      <c r="N236" s="5" t="s">
        <v>53</v>
      </c>
      <c r="O236" s="30" t="s">
        <v>949</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1063</v>
      </c>
      <c r="B237" s="6" t="s">
        <v>1064</v>
      </c>
      <c r="C237" s="6" t="s">
        <v>729</v>
      </c>
      <c r="D237" s="7" t="s">
        <v>730</v>
      </c>
      <c r="E237" s="27" t="s">
        <v>731</v>
      </c>
      <c r="F237" s="5" t="s">
        <v>56</v>
      </c>
      <c r="G237" s="6" t="s">
        <v>42</v>
      </c>
      <c r="H237" s="6" t="s">
        <v>43</v>
      </c>
      <c r="I237" s="6" t="s">
        <v>43</v>
      </c>
      <c r="J237" s="8" t="s">
        <v>227</v>
      </c>
      <c r="K237" s="5" t="s">
        <v>228</v>
      </c>
      <c r="L237" s="7" t="s">
        <v>229</v>
      </c>
      <c r="M237" s="9" t="s">
        <v>46</v>
      </c>
      <c r="N237" s="5" t="s">
        <v>47</v>
      </c>
      <c r="O237" s="30" t="s">
        <v>949</v>
      </c>
      <c r="P237" s="31">
        <v>45929.7288207986</v>
      </c>
      <c r="Q237" s="27" t="s">
        <v>43</v>
      </c>
      <c r="R237" s="28" t="s">
        <v>43</v>
      </c>
      <c r="S237" s="27" t="s">
        <v>43</v>
      </c>
      <c r="T237" s="27" t="s">
        <v>43</v>
      </c>
      <c r="U237" s="5" t="s">
        <v>43</v>
      </c>
      <c r="V237" s="27" t="s">
        <v>150</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9" t="s">
        <v>1065</v>
      </c>
      <c r="B238" s="6" t="s">
        <v>1066</v>
      </c>
      <c r="C238" s="6" t="s">
        <v>729</v>
      </c>
      <c r="D238" s="7" t="s">
        <v>730</v>
      </c>
      <c r="E238" s="27" t="s">
        <v>731</v>
      </c>
      <c r="F238" s="5" t="s">
        <v>56</v>
      </c>
      <c r="G238" s="6" t="s">
        <v>214</v>
      </c>
      <c r="H238" s="6" t="s">
        <v>43</v>
      </c>
      <c r="I238" s="6" t="s">
        <v>43</v>
      </c>
      <c r="J238" s="8" t="s">
        <v>1067</v>
      </c>
      <c r="K238" s="5" t="s">
        <v>1068</v>
      </c>
      <c r="L238" s="7" t="s">
        <v>1069</v>
      </c>
      <c r="M238" s="9" t="s">
        <v>46</v>
      </c>
      <c r="N238" s="5" t="s">
        <v>53</v>
      </c>
      <c r="O238" s="30" t="s">
        <v>949</v>
      </c>
      <c r="Q238" s="27" t="s">
        <v>43</v>
      </c>
      <c r="R238" s="28" t="s">
        <v>43</v>
      </c>
      <c r="S238" s="27" t="s">
        <v>84</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9" t="s">
        <v>1070</v>
      </c>
      <c r="B239" s="6" t="s">
        <v>1071</v>
      </c>
      <c r="C239" s="6" t="s">
        <v>729</v>
      </c>
      <c r="D239" s="7" t="s">
        <v>730</v>
      </c>
      <c r="E239" s="27" t="s">
        <v>731</v>
      </c>
      <c r="F239" s="5" t="s">
        <v>56</v>
      </c>
      <c r="G239" s="6" t="s">
        <v>214</v>
      </c>
      <c r="H239" s="6" t="s">
        <v>43</v>
      </c>
      <c r="I239" s="6" t="s">
        <v>43</v>
      </c>
      <c r="J239" s="8" t="s">
        <v>384</v>
      </c>
      <c r="K239" s="5" t="s">
        <v>385</v>
      </c>
      <c r="L239" s="7" t="s">
        <v>386</v>
      </c>
      <c r="M239" s="9" t="s">
        <v>46</v>
      </c>
      <c r="N239" s="5" t="s">
        <v>53</v>
      </c>
      <c r="O239" s="30" t="s">
        <v>949</v>
      </c>
      <c r="Q239" s="27" t="s">
        <v>43</v>
      </c>
      <c r="R239" s="28" t="s">
        <v>43</v>
      </c>
      <c r="S239" s="27" t="s">
        <v>84</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9" t="s">
        <v>1072</v>
      </c>
      <c r="B240" s="6" t="s">
        <v>1073</v>
      </c>
      <c r="C240" s="6" t="s">
        <v>729</v>
      </c>
      <c r="D240" s="7" t="s">
        <v>730</v>
      </c>
      <c r="E240" s="27" t="s">
        <v>731</v>
      </c>
      <c r="F240" s="5" t="s">
        <v>56</v>
      </c>
      <c r="G240" s="6" t="s">
        <v>214</v>
      </c>
      <c r="H240" s="6" t="s">
        <v>43</v>
      </c>
      <c r="I240" s="6" t="s">
        <v>43</v>
      </c>
      <c r="J240" s="8" t="s">
        <v>1074</v>
      </c>
      <c r="K240" s="5" t="s">
        <v>1075</v>
      </c>
      <c r="L240" s="7" t="s">
        <v>1076</v>
      </c>
      <c r="M240" s="9" t="s">
        <v>46</v>
      </c>
      <c r="N240" s="5" t="s">
        <v>53</v>
      </c>
      <c r="O240" s="30" t="s">
        <v>949</v>
      </c>
      <c r="Q240" s="27" t="s">
        <v>43</v>
      </c>
      <c r="R240" s="28" t="s">
        <v>43</v>
      </c>
      <c r="S240" s="27" t="s">
        <v>84</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1077</v>
      </c>
      <c r="B241" s="6" t="s">
        <v>1078</v>
      </c>
      <c r="C241" s="6" t="s">
        <v>729</v>
      </c>
      <c r="D241" s="7" t="s">
        <v>730</v>
      </c>
      <c r="E241" s="27" t="s">
        <v>731</v>
      </c>
      <c r="F241" s="5" t="s">
        <v>56</v>
      </c>
      <c r="G241" s="6" t="s">
        <v>214</v>
      </c>
      <c r="H241" s="6" t="s">
        <v>43</v>
      </c>
      <c r="I241" s="6" t="s">
        <v>43</v>
      </c>
      <c r="J241" s="8" t="s">
        <v>198</v>
      </c>
      <c r="K241" s="5" t="s">
        <v>199</v>
      </c>
      <c r="L241" s="7" t="s">
        <v>200</v>
      </c>
      <c r="M241" s="9" t="s">
        <v>46</v>
      </c>
      <c r="N241" s="5" t="s">
        <v>47</v>
      </c>
      <c r="O241" s="30" t="s">
        <v>949</v>
      </c>
      <c r="P241" s="31">
        <v>45929.7288209838</v>
      </c>
      <c r="Q241" s="27" t="s">
        <v>43</v>
      </c>
      <c r="R241" s="28" t="s">
        <v>43</v>
      </c>
      <c r="S241" s="27" t="s">
        <v>84</v>
      </c>
      <c r="T241" s="27" t="s">
        <v>43</v>
      </c>
      <c r="U241" s="5" t="s">
        <v>43</v>
      </c>
      <c r="V241" s="27" t="s">
        <v>150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1079</v>
      </c>
      <c r="B242" s="6" t="s">
        <v>1080</v>
      </c>
      <c r="C242" s="6" t="s">
        <v>729</v>
      </c>
      <c r="D242" s="7" t="s">
        <v>730</v>
      </c>
      <c r="E242" s="27" t="s">
        <v>731</v>
      </c>
      <c r="F242" s="5" t="s">
        <v>56</v>
      </c>
      <c r="G242" s="6" t="s">
        <v>214</v>
      </c>
      <c r="H242" s="6" t="s">
        <v>43</v>
      </c>
      <c r="I242" s="6" t="s">
        <v>43</v>
      </c>
      <c r="J242" s="8" t="s">
        <v>146</v>
      </c>
      <c r="K242" s="5" t="s">
        <v>147</v>
      </c>
      <c r="L242" s="7" t="s">
        <v>148</v>
      </c>
      <c r="M242" s="9" t="s">
        <v>46</v>
      </c>
      <c r="N242" s="5" t="s">
        <v>47</v>
      </c>
      <c r="O242" s="30" t="s">
        <v>949</v>
      </c>
      <c r="P242" s="31">
        <v>45929.7288209838</v>
      </c>
      <c r="Q242" s="27" t="s">
        <v>43</v>
      </c>
      <c r="R242" s="28" t="s">
        <v>43</v>
      </c>
      <c r="S242" s="27" t="s">
        <v>84</v>
      </c>
      <c r="T242" s="27" t="s">
        <v>43</v>
      </c>
      <c r="U242" s="5" t="s">
        <v>43</v>
      </c>
      <c r="V242" s="27" t="s">
        <v>150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1081</v>
      </c>
      <c r="B243" s="6" t="s">
        <v>1082</v>
      </c>
      <c r="C243" s="6" t="s">
        <v>729</v>
      </c>
      <c r="D243" s="7" t="s">
        <v>730</v>
      </c>
      <c r="E243" s="27" t="s">
        <v>731</v>
      </c>
      <c r="F243" s="5" t="s">
        <v>56</v>
      </c>
      <c r="G243" s="6" t="s">
        <v>214</v>
      </c>
      <c r="H243" s="6" t="s">
        <v>43</v>
      </c>
      <c r="I243" s="6" t="s">
        <v>43</v>
      </c>
      <c r="J243" s="8" t="s">
        <v>163</v>
      </c>
      <c r="K243" s="5" t="s">
        <v>164</v>
      </c>
      <c r="L243" s="7" t="s">
        <v>165</v>
      </c>
      <c r="M243" s="9" t="s">
        <v>46</v>
      </c>
      <c r="N243" s="5" t="s">
        <v>47</v>
      </c>
      <c r="O243" s="30" t="s">
        <v>949</v>
      </c>
      <c r="P243" s="31">
        <v>45929.7288209838</v>
      </c>
      <c r="Q243" s="27" t="s">
        <v>43</v>
      </c>
      <c r="R243" s="28" t="s">
        <v>43</v>
      </c>
      <c r="S243" s="27" t="s">
        <v>84</v>
      </c>
      <c r="T243" s="27" t="s">
        <v>43</v>
      </c>
      <c r="U243" s="5" t="s">
        <v>43</v>
      </c>
      <c r="V243" s="27" t="s">
        <v>150</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9" t="s">
        <v>1083</v>
      </c>
      <c r="B244" s="6" t="s">
        <v>1084</v>
      </c>
      <c r="C244" s="6" t="s">
        <v>729</v>
      </c>
      <c r="D244" s="7" t="s">
        <v>730</v>
      </c>
      <c r="E244" s="27" t="s">
        <v>731</v>
      </c>
      <c r="F244" s="5" t="s">
        <v>56</v>
      </c>
      <c r="G244" s="6" t="s">
        <v>214</v>
      </c>
      <c r="H244" s="6" t="s">
        <v>43</v>
      </c>
      <c r="I244" s="6" t="s">
        <v>43</v>
      </c>
      <c r="J244" s="8" t="s">
        <v>1085</v>
      </c>
      <c r="K244" s="5" t="s">
        <v>1086</v>
      </c>
      <c r="L244" s="7" t="s">
        <v>1087</v>
      </c>
      <c r="M244" s="9" t="s">
        <v>46</v>
      </c>
      <c r="N244" s="5" t="s">
        <v>53</v>
      </c>
      <c r="O244" s="30" t="s">
        <v>949</v>
      </c>
      <c r="Q244" s="27" t="s">
        <v>43</v>
      </c>
      <c r="R244" s="28" t="s">
        <v>43</v>
      </c>
      <c r="S244" s="27" t="s">
        <v>64</v>
      </c>
      <c r="T244" s="27" t="s">
        <v>43</v>
      </c>
      <c r="U244" s="5" t="s">
        <v>43</v>
      </c>
      <c r="V244" s="27" t="s">
        <v>1088</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9" t="s">
        <v>1089</v>
      </c>
      <c r="B245" s="6" t="s">
        <v>1090</v>
      </c>
      <c r="C245" s="6" t="s">
        <v>729</v>
      </c>
      <c r="D245" s="7" t="s">
        <v>730</v>
      </c>
      <c r="E245" s="27" t="s">
        <v>731</v>
      </c>
      <c r="F245" s="5" t="s">
        <v>56</v>
      </c>
      <c r="G245" s="6" t="s">
        <v>214</v>
      </c>
      <c r="H245" s="6" t="s">
        <v>43</v>
      </c>
      <c r="I245" s="6" t="s">
        <v>43</v>
      </c>
      <c r="J245" s="8" t="s">
        <v>1091</v>
      </c>
      <c r="K245" s="5" t="s">
        <v>1092</v>
      </c>
      <c r="L245" s="7" t="s">
        <v>1093</v>
      </c>
      <c r="M245" s="9" t="s">
        <v>46</v>
      </c>
      <c r="N245" s="5" t="s">
        <v>53</v>
      </c>
      <c r="O245" s="30" t="s">
        <v>949</v>
      </c>
      <c r="Q245" s="27" t="s">
        <v>43</v>
      </c>
      <c r="R245" s="28" t="s">
        <v>43</v>
      </c>
      <c r="S245" s="27" t="s">
        <v>64</v>
      </c>
      <c r="T245" s="27" t="s">
        <v>43</v>
      </c>
      <c r="U245" s="5" t="s">
        <v>43</v>
      </c>
      <c r="V245" s="27" t="s">
        <v>515</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9" t="s">
        <v>1094</v>
      </c>
      <c r="B246" s="6" t="s">
        <v>1095</v>
      </c>
      <c r="C246" s="6" t="s">
        <v>729</v>
      </c>
      <c r="D246" s="7" t="s">
        <v>730</v>
      </c>
      <c r="E246" s="27" t="s">
        <v>731</v>
      </c>
      <c r="F246" s="5" t="s">
        <v>56</v>
      </c>
      <c r="G246" s="6" t="s">
        <v>214</v>
      </c>
      <c r="H246" s="6" t="s">
        <v>43</v>
      </c>
      <c r="I246" s="6" t="s">
        <v>43</v>
      </c>
      <c r="J246" s="8" t="s">
        <v>799</v>
      </c>
      <c r="K246" s="5" t="s">
        <v>800</v>
      </c>
      <c r="L246" s="7" t="s">
        <v>801</v>
      </c>
      <c r="M246" s="9" t="s">
        <v>46</v>
      </c>
      <c r="N246" s="5" t="s">
        <v>53</v>
      </c>
      <c r="O246" s="30" t="s">
        <v>949</v>
      </c>
      <c r="Q246" s="27" t="s">
        <v>43</v>
      </c>
      <c r="R246" s="28" t="s">
        <v>43</v>
      </c>
      <c r="S246" s="27" t="s">
        <v>64</v>
      </c>
      <c r="T246" s="27" t="s">
        <v>43</v>
      </c>
      <c r="U246" s="5" t="s">
        <v>43</v>
      </c>
      <c r="V246" s="27" t="s">
        <v>515</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9" t="s">
        <v>1096</v>
      </c>
      <c r="B247" s="6" t="s">
        <v>1097</v>
      </c>
      <c r="C247" s="6" t="s">
        <v>729</v>
      </c>
      <c r="D247" s="7" t="s">
        <v>730</v>
      </c>
      <c r="E247" s="27" t="s">
        <v>731</v>
      </c>
      <c r="F247" s="5" t="s">
        <v>1098</v>
      </c>
      <c r="G247" s="6" t="s">
        <v>362</v>
      </c>
      <c r="H247" s="6" t="s">
        <v>43</v>
      </c>
      <c r="I247" s="6" t="s">
        <v>43</v>
      </c>
      <c r="J247" s="8" t="s">
        <v>1099</v>
      </c>
      <c r="K247" s="5" t="s">
        <v>1100</v>
      </c>
      <c r="L247" s="7" t="s">
        <v>1101</v>
      </c>
      <c r="M247" s="9" t="s">
        <v>46</v>
      </c>
      <c r="N247" s="5" t="s">
        <v>53</v>
      </c>
      <c r="O247" s="30" t="s">
        <v>949</v>
      </c>
      <c r="Q247" s="27" t="s">
        <v>43</v>
      </c>
      <c r="R247" s="28" t="s">
        <v>43</v>
      </c>
      <c r="S247" s="27" t="s">
        <v>64</v>
      </c>
      <c r="T247" s="27" t="s">
        <v>1102</v>
      </c>
      <c r="U247" s="5" t="s">
        <v>1103</v>
      </c>
      <c r="V247" s="27" t="s">
        <v>1104</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9" t="s">
        <v>1105</v>
      </c>
      <c r="B248" s="6" t="s">
        <v>1106</v>
      </c>
      <c r="C248" s="6" t="s">
        <v>729</v>
      </c>
      <c r="D248" s="7" t="s">
        <v>730</v>
      </c>
      <c r="E248" s="27" t="s">
        <v>731</v>
      </c>
      <c r="F248" s="5" t="s">
        <v>361</v>
      </c>
      <c r="G248" s="6" t="s">
        <v>189</v>
      </c>
      <c r="H248" s="6" t="s">
        <v>43</v>
      </c>
      <c r="I248" s="6" t="s">
        <v>43</v>
      </c>
      <c r="J248" s="8" t="s">
        <v>835</v>
      </c>
      <c r="K248" s="5" t="s">
        <v>836</v>
      </c>
      <c r="L248" s="7" t="s">
        <v>837</v>
      </c>
      <c r="M248" s="9" t="s">
        <v>46</v>
      </c>
      <c r="N248" s="5" t="s">
        <v>53</v>
      </c>
      <c r="O248" s="30" t="s">
        <v>949</v>
      </c>
      <c r="Q248" s="27" t="s">
        <v>43</v>
      </c>
      <c r="R248" s="28" t="s">
        <v>43</v>
      </c>
      <c r="S248" s="27" t="s">
        <v>64</v>
      </c>
      <c r="T248" s="27" t="s">
        <v>817</v>
      </c>
      <c r="U248" s="5" t="s">
        <v>818</v>
      </c>
      <c r="V248" s="27" t="s">
        <v>838</v>
      </c>
      <c r="W248" s="7" t="s">
        <v>43</v>
      </c>
      <c r="X248" s="7" t="s">
        <v>43</v>
      </c>
      <c r="Y248" s="5" t="s">
        <v>369</v>
      </c>
      <c r="Z248" s="5" t="s">
        <v>43</v>
      </c>
      <c r="AA248" s="7" t="s">
        <v>43</v>
      </c>
      <c r="AB248" s="7" t="s">
        <v>43</v>
      </c>
      <c r="AC248" s="7" t="s">
        <v>43</v>
      </c>
      <c r="AD248" s="7" t="s">
        <v>43</v>
      </c>
      <c r="AE248" s="7" t="s">
        <v>43</v>
      </c>
      <c r="AF248" s="6" t="s">
        <v>43</v>
      </c>
      <c r="AG248" s="6" t="s">
        <v>43</v>
      </c>
      <c r="AH248" s="6" t="s">
        <v>43</v>
      </c>
      <c r="AI248" s="6" t="s">
        <v>43</v>
      </c>
      <c r="AJ248" s="6" t="s">
        <v>43</v>
      </c>
    </row>
    <row r="249">
      <c r="A249" s="29" t="s">
        <v>1107</v>
      </c>
      <c r="B249" s="6" t="s">
        <v>1108</v>
      </c>
      <c r="C249" s="6" t="s">
        <v>729</v>
      </c>
      <c r="D249" s="7" t="s">
        <v>730</v>
      </c>
      <c r="E249" s="27" t="s">
        <v>731</v>
      </c>
      <c r="F249" s="5" t="s">
        <v>361</v>
      </c>
      <c r="G249" s="6" t="s">
        <v>189</v>
      </c>
      <c r="H249" s="6" t="s">
        <v>43</v>
      </c>
      <c r="I249" s="6" t="s">
        <v>43</v>
      </c>
      <c r="J249" s="8" t="s">
        <v>1109</v>
      </c>
      <c r="K249" s="5" t="s">
        <v>1110</v>
      </c>
      <c r="L249" s="7" t="s">
        <v>1111</v>
      </c>
      <c r="M249" s="9" t="s">
        <v>46</v>
      </c>
      <c r="N249" s="5" t="s">
        <v>53</v>
      </c>
      <c r="O249" s="30" t="s">
        <v>949</v>
      </c>
      <c r="Q249" s="27" t="s">
        <v>43</v>
      </c>
      <c r="R249" s="28" t="s">
        <v>43</v>
      </c>
      <c r="S249" s="27" t="s">
        <v>64</v>
      </c>
      <c r="T249" s="27" t="s">
        <v>191</v>
      </c>
      <c r="U249" s="5" t="s">
        <v>376</v>
      </c>
      <c r="V249" s="27" t="s">
        <v>89</v>
      </c>
      <c r="W249" s="7" t="s">
        <v>43</v>
      </c>
      <c r="X249" s="7" t="s">
        <v>43</v>
      </c>
      <c r="Y249" s="5" t="s">
        <v>369</v>
      </c>
      <c r="Z249" s="5" t="s">
        <v>43</v>
      </c>
      <c r="AA249" s="7" t="s">
        <v>43</v>
      </c>
      <c r="AB249" s="7" t="s">
        <v>43</v>
      </c>
      <c r="AC249" s="7" t="s">
        <v>43</v>
      </c>
      <c r="AD249" s="7" t="s">
        <v>43</v>
      </c>
      <c r="AE249" s="7" t="s">
        <v>43</v>
      </c>
      <c r="AF249" s="6" t="s">
        <v>43</v>
      </c>
      <c r="AG249" s="6" t="s">
        <v>43</v>
      </c>
      <c r="AH249" s="6" t="s">
        <v>43</v>
      </c>
      <c r="AI249" s="6" t="s">
        <v>43</v>
      </c>
      <c r="AJ249" s="6" t="s">
        <v>43</v>
      </c>
    </row>
    <row r="250">
      <c r="A250" s="29" t="s">
        <v>1112</v>
      </c>
      <c r="B250" s="6" t="s">
        <v>1113</v>
      </c>
      <c r="C250" s="6" t="s">
        <v>729</v>
      </c>
      <c r="D250" s="7" t="s">
        <v>730</v>
      </c>
      <c r="E250" s="27" t="s">
        <v>731</v>
      </c>
      <c r="F250" s="5" t="s">
        <v>361</v>
      </c>
      <c r="G250" s="6" t="s">
        <v>189</v>
      </c>
      <c r="H250" s="6" t="s">
        <v>43</v>
      </c>
      <c r="I250" s="6" t="s">
        <v>43</v>
      </c>
      <c r="J250" s="8" t="s">
        <v>1114</v>
      </c>
      <c r="K250" s="5" t="s">
        <v>1115</v>
      </c>
      <c r="L250" s="7" t="s">
        <v>1116</v>
      </c>
      <c r="M250" s="9" t="s">
        <v>46</v>
      </c>
      <c r="N250" s="5" t="s">
        <v>53</v>
      </c>
      <c r="O250" s="30" t="s">
        <v>949</v>
      </c>
      <c r="Q250" s="27" t="s">
        <v>43</v>
      </c>
      <c r="R250" s="28" t="s">
        <v>43</v>
      </c>
      <c r="S250" s="27" t="s">
        <v>64</v>
      </c>
      <c r="T250" s="27" t="s">
        <v>191</v>
      </c>
      <c r="U250" s="5" t="s">
        <v>376</v>
      </c>
      <c r="V250" s="27" t="s">
        <v>128</v>
      </c>
      <c r="W250" s="7" t="s">
        <v>43</v>
      </c>
      <c r="X250" s="7" t="s">
        <v>43</v>
      </c>
      <c r="Y250" s="5" t="s">
        <v>369</v>
      </c>
      <c r="Z250" s="5" t="s">
        <v>43</v>
      </c>
      <c r="AA250" s="7" t="s">
        <v>43</v>
      </c>
      <c r="AB250" s="7" t="s">
        <v>43</v>
      </c>
      <c r="AC250" s="7" t="s">
        <v>43</v>
      </c>
      <c r="AD250" s="7" t="s">
        <v>43</v>
      </c>
      <c r="AE250" s="7" t="s">
        <v>43</v>
      </c>
      <c r="AF250" s="6" t="s">
        <v>43</v>
      </c>
      <c r="AG250" s="6" t="s">
        <v>43</v>
      </c>
      <c r="AH250" s="6" t="s">
        <v>43</v>
      </c>
      <c r="AI250" s="6" t="s">
        <v>43</v>
      </c>
      <c r="AJ250" s="6" t="s">
        <v>43</v>
      </c>
    </row>
    <row r="251">
      <c r="A251" s="29" t="s">
        <v>1117</v>
      </c>
      <c r="B251" s="6" t="s">
        <v>1118</v>
      </c>
      <c r="C251" s="6" t="s">
        <v>729</v>
      </c>
      <c r="D251" s="7" t="s">
        <v>730</v>
      </c>
      <c r="E251" s="27" t="s">
        <v>731</v>
      </c>
      <c r="F251" s="5" t="s">
        <v>361</v>
      </c>
      <c r="G251" s="6" t="s">
        <v>189</v>
      </c>
      <c r="H251" s="6" t="s">
        <v>43</v>
      </c>
      <c r="I251" s="6" t="s">
        <v>43</v>
      </c>
      <c r="J251" s="8" t="s">
        <v>1114</v>
      </c>
      <c r="K251" s="5" t="s">
        <v>1115</v>
      </c>
      <c r="L251" s="7" t="s">
        <v>1116</v>
      </c>
      <c r="M251" s="9" t="s">
        <v>46</v>
      </c>
      <c r="N251" s="5" t="s">
        <v>53</v>
      </c>
      <c r="O251" s="30" t="s">
        <v>949</v>
      </c>
      <c r="Q251" s="27" t="s">
        <v>43</v>
      </c>
      <c r="R251" s="28" t="s">
        <v>43</v>
      </c>
      <c r="S251" s="27" t="s">
        <v>64</v>
      </c>
      <c r="T251" s="27" t="s">
        <v>817</v>
      </c>
      <c r="U251" s="5" t="s">
        <v>818</v>
      </c>
      <c r="V251" s="27" t="s">
        <v>128</v>
      </c>
      <c r="W251" s="7" t="s">
        <v>43</v>
      </c>
      <c r="X251" s="7" t="s">
        <v>43</v>
      </c>
      <c r="Y251" s="5" t="s">
        <v>369</v>
      </c>
      <c r="Z251" s="5" t="s">
        <v>43</v>
      </c>
      <c r="AA251" s="7" t="s">
        <v>43</v>
      </c>
      <c r="AB251" s="7" t="s">
        <v>43</v>
      </c>
      <c r="AC251" s="7" t="s">
        <v>43</v>
      </c>
      <c r="AD251" s="7" t="s">
        <v>43</v>
      </c>
      <c r="AE251" s="7" t="s">
        <v>43</v>
      </c>
      <c r="AF251" s="6" t="s">
        <v>43</v>
      </c>
      <c r="AG251" s="6" t="s">
        <v>43</v>
      </c>
      <c r="AH251" s="6" t="s">
        <v>43</v>
      </c>
      <c r="AI251" s="6" t="s">
        <v>43</v>
      </c>
      <c r="AJ251" s="6" t="s">
        <v>43</v>
      </c>
    </row>
    <row r="252">
      <c r="A252" s="27" t="s">
        <v>1119</v>
      </c>
      <c r="B252" s="6" t="s">
        <v>1120</v>
      </c>
      <c r="C252" s="6" t="s">
        <v>1121</v>
      </c>
      <c r="D252" s="7" t="s">
        <v>1122</v>
      </c>
      <c r="E252" s="27" t="s">
        <v>1123</v>
      </c>
      <c r="F252" s="5" t="s">
        <v>56</v>
      </c>
      <c r="G252" s="6" t="s">
        <v>42</v>
      </c>
      <c r="H252" s="6" t="s">
        <v>43</v>
      </c>
      <c r="I252" s="6" t="s">
        <v>43</v>
      </c>
      <c r="J252" s="8" t="s">
        <v>146</v>
      </c>
      <c r="K252" s="5" t="s">
        <v>147</v>
      </c>
      <c r="L252" s="7" t="s">
        <v>148</v>
      </c>
      <c r="M252" s="9" t="s">
        <v>46</v>
      </c>
      <c r="N252" s="5" t="s">
        <v>47</v>
      </c>
      <c r="O252" s="30" t="s">
        <v>1124</v>
      </c>
      <c r="P252" s="31">
        <v>45929.5977735764</v>
      </c>
      <c r="Q252" s="27" t="s">
        <v>43</v>
      </c>
      <c r="R252" s="28" t="s">
        <v>43</v>
      </c>
      <c r="S252" s="27" t="s">
        <v>84</v>
      </c>
      <c r="T252" s="27" t="s">
        <v>43</v>
      </c>
      <c r="U252" s="5" t="s">
        <v>43</v>
      </c>
      <c r="V252" s="27" t="s">
        <v>150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1125</v>
      </c>
      <c r="B253" s="6" t="s">
        <v>1126</v>
      </c>
      <c r="C253" s="6" t="s">
        <v>1121</v>
      </c>
      <c r="D253" s="7" t="s">
        <v>1122</v>
      </c>
      <c r="E253" s="27" t="s">
        <v>1123</v>
      </c>
      <c r="F253" s="5" t="s">
        <v>56</v>
      </c>
      <c r="G253" s="6" t="s">
        <v>42</v>
      </c>
      <c r="H253" s="6" t="s">
        <v>43</v>
      </c>
      <c r="I253" s="6" t="s">
        <v>43</v>
      </c>
      <c r="J253" s="8" t="s">
        <v>153</v>
      </c>
      <c r="K253" s="5" t="s">
        <v>154</v>
      </c>
      <c r="L253" s="7" t="s">
        <v>155</v>
      </c>
      <c r="M253" s="9" t="s">
        <v>46</v>
      </c>
      <c r="N253" s="5" t="s">
        <v>47</v>
      </c>
      <c r="O253" s="30" t="s">
        <v>1124</v>
      </c>
      <c r="P253" s="31">
        <v>45929.5977737616</v>
      </c>
      <c r="Q253" s="27" t="s">
        <v>43</v>
      </c>
      <c r="R253" s="28" t="s">
        <v>43</v>
      </c>
      <c r="S253" s="27" t="s">
        <v>84</v>
      </c>
      <c r="T253" s="27" t="s">
        <v>43</v>
      </c>
      <c r="U253" s="5" t="s">
        <v>43</v>
      </c>
      <c r="V253" s="27" t="s">
        <v>150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1127</v>
      </c>
      <c r="B254" s="6" t="s">
        <v>1128</v>
      </c>
      <c r="C254" s="6" t="s">
        <v>1121</v>
      </c>
      <c r="D254" s="7" t="s">
        <v>1122</v>
      </c>
      <c r="E254" s="27" t="s">
        <v>1123</v>
      </c>
      <c r="F254" s="5" t="s">
        <v>56</v>
      </c>
      <c r="G254" s="6" t="s">
        <v>42</v>
      </c>
      <c r="H254" s="6" t="s">
        <v>43</v>
      </c>
      <c r="I254" s="6" t="s">
        <v>43</v>
      </c>
      <c r="J254" s="8" t="s">
        <v>158</v>
      </c>
      <c r="K254" s="5" t="s">
        <v>159</v>
      </c>
      <c r="L254" s="7" t="s">
        <v>160</v>
      </c>
      <c r="M254" s="9" t="s">
        <v>46</v>
      </c>
      <c r="N254" s="5" t="s">
        <v>47</v>
      </c>
      <c r="O254" s="30" t="s">
        <v>1124</v>
      </c>
      <c r="P254" s="31">
        <v>45929.5977739583</v>
      </c>
      <c r="Q254" s="27" t="s">
        <v>43</v>
      </c>
      <c r="R254" s="28" t="s">
        <v>43</v>
      </c>
      <c r="S254" s="27" t="s">
        <v>84</v>
      </c>
      <c r="T254" s="27" t="s">
        <v>43</v>
      </c>
      <c r="U254" s="5" t="s">
        <v>43</v>
      </c>
      <c r="V254" s="27" t="s">
        <v>150</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1129</v>
      </c>
      <c r="B255" s="6" t="s">
        <v>1130</v>
      </c>
      <c r="C255" s="6" t="s">
        <v>1121</v>
      </c>
      <c r="D255" s="7" t="s">
        <v>1122</v>
      </c>
      <c r="E255" s="27" t="s">
        <v>1123</v>
      </c>
      <c r="F255" s="5" t="s">
        <v>56</v>
      </c>
      <c r="G255" s="6" t="s">
        <v>42</v>
      </c>
      <c r="H255" s="6" t="s">
        <v>43</v>
      </c>
      <c r="I255" s="6" t="s">
        <v>43</v>
      </c>
      <c r="J255" s="8" t="s">
        <v>227</v>
      </c>
      <c r="K255" s="5" t="s">
        <v>228</v>
      </c>
      <c r="L255" s="7" t="s">
        <v>229</v>
      </c>
      <c r="M255" s="9" t="s">
        <v>46</v>
      </c>
      <c r="N255" s="5" t="s">
        <v>47</v>
      </c>
      <c r="O255" s="30" t="s">
        <v>1124</v>
      </c>
      <c r="P255" s="31">
        <v>45929.5977739583</v>
      </c>
      <c r="Q255" s="27" t="s">
        <v>43</v>
      </c>
      <c r="R255" s="28" t="s">
        <v>43</v>
      </c>
      <c r="S255" s="27" t="s">
        <v>84</v>
      </c>
      <c r="T255" s="27" t="s">
        <v>43</v>
      </c>
      <c r="U255" s="5" t="s">
        <v>43</v>
      </c>
      <c r="V255" s="27" t="s">
        <v>150</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1131</v>
      </c>
      <c r="B256" s="6" t="s">
        <v>1132</v>
      </c>
      <c r="C256" s="6" t="s">
        <v>1121</v>
      </c>
      <c r="D256" s="7" t="s">
        <v>1122</v>
      </c>
      <c r="E256" s="27" t="s">
        <v>1123</v>
      </c>
      <c r="F256" s="5" t="s">
        <v>56</v>
      </c>
      <c r="G256" s="6" t="s">
        <v>42</v>
      </c>
      <c r="H256" s="6" t="s">
        <v>43</v>
      </c>
      <c r="I256" s="6" t="s">
        <v>43</v>
      </c>
      <c r="J256" s="8" t="s">
        <v>297</v>
      </c>
      <c r="K256" s="5" t="s">
        <v>298</v>
      </c>
      <c r="L256" s="7" t="s">
        <v>299</v>
      </c>
      <c r="M256" s="9" t="s">
        <v>46</v>
      </c>
      <c r="N256" s="5" t="s">
        <v>47</v>
      </c>
      <c r="O256" s="30" t="s">
        <v>1124</v>
      </c>
      <c r="P256" s="31">
        <v>45929.5977741088</v>
      </c>
      <c r="Q256" s="27" t="s">
        <v>43</v>
      </c>
      <c r="R256" s="28" t="s">
        <v>43</v>
      </c>
      <c r="S256" s="27" t="s">
        <v>84</v>
      </c>
      <c r="T256" s="27" t="s">
        <v>43</v>
      </c>
      <c r="U256" s="5" t="s">
        <v>43</v>
      </c>
      <c r="V256" s="27" t="s">
        <v>150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1133</v>
      </c>
      <c r="B257" s="6" t="s">
        <v>1134</v>
      </c>
      <c r="C257" s="6" t="s">
        <v>1121</v>
      </c>
      <c r="D257" s="7" t="s">
        <v>1122</v>
      </c>
      <c r="E257" s="27" t="s">
        <v>1123</v>
      </c>
      <c r="F257" s="5" t="s">
        <v>56</v>
      </c>
      <c r="G257" s="6" t="s">
        <v>42</v>
      </c>
      <c r="H257" s="6" t="s">
        <v>43</v>
      </c>
      <c r="I257" s="6" t="s">
        <v>43</v>
      </c>
      <c r="J257" s="8" t="s">
        <v>168</v>
      </c>
      <c r="K257" s="5" t="s">
        <v>169</v>
      </c>
      <c r="L257" s="7" t="s">
        <v>170</v>
      </c>
      <c r="M257" s="9" t="s">
        <v>46</v>
      </c>
      <c r="N257" s="5" t="s">
        <v>47</v>
      </c>
      <c r="O257" s="30" t="s">
        <v>1124</v>
      </c>
      <c r="P257" s="31">
        <v>45929.5977741088</v>
      </c>
      <c r="Q257" s="27" t="s">
        <v>43</v>
      </c>
      <c r="R257" s="28" t="s">
        <v>43</v>
      </c>
      <c r="S257" s="27" t="s">
        <v>84</v>
      </c>
      <c r="T257" s="27" t="s">
        <v>43</v>
      </c>
      <c r="U257" s="5" t="s">
        <v>43</v>
      </c>
      <c r="V257" s="27" t="s">
        <v>150</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1135</v>
      </c>
      <c r="B258" s="6" t="s">
        <v>1136</v>
      </c>
      <c r="C258" s="6" t="s">
        <v>1137</v>
      </c>
      <c r="D258" s="7" t="s">
        <v>1138</v>
      </c>
      <c r="E258" s="27" t="s">
        <v>1139</v>
      </c>
      <c r="F258" s="5" t="s">
        <v>177</v>
      </c>
      <c r="G258" s="6" t="s">
        <v>178</v>
      </c>
      <c r="H258" s="6" t="s">
        <v>1140</v>
      </c>
      <c r="I258" s="6" t="s">
        <v>43</v>
      </c>
      <c r="J258" s="8" t="s">
        <v>146</v>
      </c>
      <c r="K258" s="5" t="s">
        <v>147</v>
      </c>
      <c r="L258" s="7" t="s">
        <v>148</v>
      </c>
      <c r="M258" s="9" t="s">
        <v>46</v>
      </c>
      <c r="N258" s="5" t="s">
        <v>47</v>
      </c>
      <c r="O258" s="30" t="s">
        <v>1141</v>
      </c>
      <c r="P258" s="31">
        <v>45929.368484375</v>
      </c>
      <c r="Q258" s="27" t="s">
        <v>43</v>
      </c>
      <c r="R258" s="28" t="s">
        <v>43</v>
      </c>
      <c r="S258" s="27" t="s">
        <v>43</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1142</v>
      </c>
      <c r="B259" s="6" t="s">
        <v>1143</v>
      </c>
      <c r="C259" s="6" t="s">
        <v>1137</v>
      </c>
      <c r="D259" s="7" t="s">
        <v>1138</v>
      </c>
      <c r="E259" s="27" t="s">
        <v>1139</v>
      </c>
      <c r="F259" s="5" t="s">
        <v>177</v>
      </c>
      <c r="G259" s="6" t="s">
        <v>43</v>
      </c>
      <c r="H259" s="6" t="s">
        <v>1144</v>
      </c>
      <c r="I259" s="6" t="s">
        <v>43</v>
      </c>
      <c r="J259" s="8" t="s">
        <v>153</v>
      </c>
      <c r="K259" s="5" t="s">
        <v>154</v>
      </c>
      <c r="L259" s="7" t="s">
        <v>155</v>
      </c>
      <c r="M259" s="9" t="s">
        <v>46</v>
      </c>
      <c r="N259" s="5" t="s">
        <v>47</v>
      </c>
      <c r="O259" s="30" t="s">
        <v>1145</v>
      </c>
      <c r="P259" s="31">
        <v>45929.3684845255</v>
      </c>
      <c r="Q259" s="27" t="s">
        <v>43</v>
      </c>
      <c r="R259" s="28" t="s">
        <v>43</v>
      </c>
      <c r="S259" s="27" t="s">
        <v>43</v>
      </c>
      <c r="T259" s="27" t="s">
        <v>43</v>
      </c>
      <c r="U259" s="5" t="s">
        <v>43</v>
      </c>
      <c r="V259" s="27" t="s">
        <v>43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1146</v>
      </c>
      <c r="B260" s="6" t="s">
        <v>1147</v>
      </c>
      <c r="C260" s="6" t="s">
        <v>1137</v>
      </c>
      <c r="D260" s="7" t="s">
        <v>1138</v>
      </c>
      <c r="E260" s="27" t="s">
        <v>1139</v>
      </c>
      <c r="F260" s="5" t="s">
        <v>177</v>
      </c>
      <c r="G260" s="6" t="s">
        <v>43</v>
      </c>
      <c r="H260" s="6" t="s">
        <v>1148</v>
      </c>
      <c r="I260" s="6" t="s">
        <v>43</v>
      </c>
      <c r="J260" s="8" t="s">
        <v>158</v>
      </c>
      <c r="K260" s="5" t="s">
        <v>159</v>
      </c>
      <c r="L260" s="7" t="s">
        <v>160</v>
      </c>
      <c r="M260" s="9" t="s">
        <v>46</v>
      </c>
      <c r="N260" s="5" t="s">
        <v>47</v>
      </c>
      <c r="O260" s="30" t="s">
        <v>1149</v>
      </c>
      <c r="P260" s="31">
        <v>45929.3684845255</v>
      </c>
      <c r="Q260" s="27" t="s">
        <v>43</v>
      </c>
      <c r="R260" s="28" t="s">
        <v>43</v>
      </c>
      <c r="S260" s="27" t="s">
        <v>43</v>
      </c>
      <c r="T260" s="27" t="s">
        <v>43</v>
      </c>
      <c r="U260" s="5" t="s">
        <v>43</v>
      </c>
      <c r="V260" s="27" t="s">
        <v>43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1150</v>
      </c>
      <c r="B261" s="6" t="s">
        <v>1151</v>
      </c>
      <c r="C261" s="6" t="s">
        <v>1152</v>
      </c>
      <c r="D261" s="7" t="s">
        <v>1153</v>
      </c>
      <c r="E261" s="27" t="s">
        <v>1154</v>
      </c>
      <c r="F261" s="5" t="s">
        <v>177</v>
      </c>
      <c r="G261" s="6" t="s">
        <v>178</v>
      </c>
      <c r="H261" s="6" t="s">
        <v>43</v>
      </c>
      <c r="I261" s="6" t="s">
        <v>43</v>
      </c>
      <c r="J261" s="8" t="s">
        <v>234</v>
      </c>
      <c r="K261" s="5" t="s">
        <v>235</v>
      </c>
      <c r="L261" s="7" t="s">
        <v>236</v>
      </c>
      <c r="M261" s="9" t="s">
        <v>46</v>
      </c>
      <c r="N261" s="5" t="s">
        <v>47</v>
      </c>
      <c r="O261" s="30" t="s">
        <v>1155</v>
      </c>
      <c r="P261" s="31">
        <v>45929.3661363079</v>
      </c>
      <c r="Q261" s="27" t="s">
        <v>43</v>
      </c>
      <c r="R261" s="28" t="s">
        <v>43</v>
      </c>
      <c r="S261" s="27" t="s">
        <v>43</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1156</v>
      </c>
      <c r="B262" s="6" t="s">
        <v>1157</v>
      </c>
      <c r="C262" s="6" t="s">
        <v>1152</v>
      </c>
      <c r="D262" s="7" t="s">
        <v>1153</v>
      </c>
      <c r="E262" s="27" t="s">
        <v>1154</v>
      </c>
      <c r="F262" s="5" t="s">
        <v>177</v>
      </c>
      <c r="G262" s="6" t="s">
        <v>178</v>
      </c>
      <c r="H262" s="6" t="s">
        <v>43</v>
      </c>
      <c r="I262" s="6" t="s">
        <v>43</v>
      </c>
      <c r="J262" s="8" t="s">
        <v>227</v>
      </c>
      <c r="K262" s="5" t="s">
        <v>228</v>
      </c>
      <c r="L262" s="7" t="s">
        <v>229</v>
      </c>
      <c r="M262" s="9" t="s">
        <v>46</v>
      </c>
      <c r="N262" s="5" t="s">
        <v>47</v>
      </c>
      <c r="O262" s="30" t="s">
        <v>1158</v>
      </c>
      <c r="P262" s="31">
        <v>45929.3661372338</v>
      </c>
      <c r="Q262" s="27" t="s">
        <v>43</v>
      </c>
      <c r="R262" s="28" t="s">
        <v>43</v>
      </c>
      <c r="S262" s="27" t="s">
        <v>43</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1159</v>
      </c>
      <c r="B263" s="6" t="s">
        <v>1160</v>
      </c>
      <c r="C263" s="6" t="s">
        <v>1152</v>
      </c>
      <c r="D263" s="7" t="s">
        <v>1153</v>
      </c>
      <c r="E263" s="27" t="s">
        <v>1154</v>
      </c>
      <c r="F263" s="5" t="s">
        <v>177</v>
      </c>
      <c r="G263" s="6" t="s">
        <v>178</v>
      </c>
      <c r="H263" s="6" t="s">
        <v>43</v>
      </c>
      <c r="I263" s="6" t="s">
        <v>43</v>
      </c>
      <c r="J263" s="8" t="s">
        <v>297</v>
      </c>
      <c r="K263" s="5" t="s">
        <v>298</v>
      </c>
      <c r="L263" s="7" t="s">
        <v>299</v>
      </c>
      <c r="M263" s="9" t="s">
        <v>46</v>
      </c>
      <c r="N263" s="5" t="s">
        <v>47</v>
      </c>
      <c r="O263" s="30" t="s">
        <v>1161</v>
      </c>
      <c r="P263" s="31">
        <v>45929.3661377662</v>
      </c>
      <c r="Q263" s="27" t="s">
        <v>43</v>
      </c>
      <c r="R263" s="28" t="s">
        <v>43</v>
      </c>
      <c r="S263" s="27" t="s">
        <v>43</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1162</v>
      </c>
      <c r="B264" s="6" t="s">
        <v>1163</v>
      </c>
      <c r="C264" s="6" t="s">
        <v>1152</v>
      </c>
      <c r="D264" s="7" t="s">
        <v>1153</v>
      </c>
      <c r="E264" s="27" t="s">
        <v>1154</v>
      </c>
      <c r="F264" s="5" t="s">
        <v>177</v>
      </c>
      <c r="G264" s="6" t="s">
        <v>178</v>
      </c>
      <c r="H264" s="6" t="s">
        <v>43</v>
      </c>
      <c r="I264" s="6" t="s">
        <v>43</v>
      </c>
      <c r="J264" s="8" t="s">
        <v>163</v>
      </c>
      <c r="K264" s="5" t="s">
        <v>164</v>
      </c>
      <c r="L264" s="7" t="s">
        <v>165</v>
      </c>
      <c r="M264" s="9" t="s">
        <v>46</v>
      </c>
      <c r="N264" s="5" t="s">
        <v>47</v>
      </c>
      <c r="O264" s="30" t="s">
        <v>1164</v>
      </c>
      <c r="P264" s="31">
        <v>45929.366137963</v>
      </c>
      <c r="Q264" s="27" t="s">
        <v>43</v>
      </c>
      <c r="R264" s="28" t="s">
        <v>43</v>
      </c>
      <c r="S264" s="27" t="s">
        <v>43</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9" t="s">
        <v>1165</v>
      </c>
      <c r="B265" s="6" t="s">
        <v>1166</v>
      </c>
      <c r="C265" s="6" t="s">
        <v>1167</v>
      </c>
      <c r="D265" s="7" t="s">
        <v>1168</v>
      </c>
      <c r="E265" s="27" t="s">
        <v>1169</v>
      </c>
      <c r="F265" s="5" t="s">
        <v>1170</v>
      </c>
      <c r="G265" s="6" t="s">
        <v>362</v>
      </c>
      <c r="H265" s="6" t="s">
        <v>1171</v>
      </c>
      <c r="I265" s="6" t="s">
        <v>43</v>
      </c>
      <c r="J265" s="8" t="s">
        <v>1099</v>
      </c>
      <c r="K265" s="5" t="s">
        <v>1100</v>
      </c>
      <c r="L265" s="7" t="s">
        <v>1101</v>
      </c>
      <c r="M265" s="9" t="s">
        <v>46</v>
      </c>
      <c r="N265" s="5" t="s">
        <v>53</v>
      </c>
      <c r="O265" s="30" t="s">
        <v>1172</v>
      </c>
      <c r="Q265" s="27" t="s">
        <v>43</v>
      </c>
      <c r="R265" s="28" t="s">
        <v>43</v>
      </c>
      <c r="S265" s="27" t="s">
        <v>64</v>
      </c>
      <c r="T265" s="27" t="s">
        <v>43</v>
      </c>
      <c r="U265" s="5" t="s">
        <v>43</v>
      </c>
      <c r="V265" s="27" t="s">
        <v>1173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9" t="s">
        <v>1174</v>
      </c>
      <c r="B266" s="6" t="s">
        <v>1175</v>
      </c>
      <c r="C266" s="6" t="s">
        <v>1167</v>
      </c>
      <c r="D266" s="7" t="s">
        <v>1168</v>
      </c>
      <c r="E266" s="27" t="s">
        <v>1169</v>
      </c>
      <c r="F266" s="5" t="s">
        <v>361</v>
      </c>
      <c r="G266" s="6" t="s">
        <v>362</v>
      </c>
      <c r="H266" s="6" t="s">
        <v>1171</v>
      </c>
      <c r="I266" s="6" t="s">
        <v>43</v>
      </c>
      <c r="J266" s="8" t="s">
        <v>1099</v>
      </c>
      <c r="K266" s="5" t="s">
        <v>1100</v>
      </c>
      <c r="L266" s="7" t="s">
        <v>1101</v>
      </c>
      <c r="M266" s="9" t="s">
        <v>46</v>
      </c>
      <c r="N266" s="5" t="s">
        <v>53</v>
      </c>
      <c r="O266" s="30" t="s">
        <v>1172</v>
      </c>
      <c r="Q266" s="27" t="s">
        <v>43</v>
      </c>
      <c r="R266" s="28" t="s">
        <v>43</v>
      </c>
      <c r="S266" s="27" t="s">
        <v>64</v>
      </c>
      <c r="T266" s="27" t="s">
        <v>817</v>
      </c>
      <c r="U266" s="5" t="s">
        <v>818</v>
      </c>
      <c r="V266" s="27" t="s">
        <v>1173</v>
      </c>
      <c r="W266" s="7" t="s">
        <v>43</v>
      </c>
      <c r="X266" s="7" t="s">
        <v>43</v>
      </c>
      <c r="Y266" s="5" t="s">
        <v>495</v>
      </c>
      <c r="Z266" s="5" t="s">
        <v>43</v>
      </c>
      <c r="AA266" s="7" t="s">
        <v>43</v>
      </c>
      <c r="AB266" s="7" t="s">
        <v>43</v>
      </c>
      <c r="AC266" s="7" t="s">
        <v>43</v>
      </c>
      <c r="AD266" s="7" t="s">
        <v>43</v>
      </c>
      <c r="AE266" s="7" t="s">
        <v>43</v>
      </c>
      <c r="AF266" s="6" t="s">
        <v>43</v>
      </c>
      <c r="AG266" s="6" t="s">
        <v>43</v>
      </c>
      <c r="AH266" s="6" t="s">
        <v>43</v>
      </c>
      <c r="AI266" s="6" t="s">
        <v>43</v>
      </c>
      <c r="AJ266" s="6" t="s">
        <v>43</v>
      </c>
    </row>
    <row r="267">
      <c r="A267" s="29" t="s">
        <v>1176</v>
      </c>
      <c r="B267" s="6" t="s">
        <v>1177</v>
      </c>
      <c r="C267" s="6" t="s">
        <v>306</v>
      </c>
      <c r="D267" s="7" t="s">
        <v>1168</v>
      </c>
      <c r="E267" s="27" t="s">
        <v>1169</v>
      </c>
      <c r="F267" s="5" t="s">
        <v>1098</v>
      </c>
      <c r="G267" s="6" t="s">
        <v>189</v>
      </c>
      <c r="H267" s="6" t="s">
        <v>1171</v>
      </c>
      <c r="I267" s="6" t="s">
        <v>43</v>
      </c>
      <c r="J267" s="8" t="s">
        <v>1099</v>
      </c>
      <c r="K267" s="5" t="s">
        <v>1100</v>
      </c>
      <c r="L267" s="7" t="s">
        <v>1101</v>
      </c>
      <c r="M267" s="9" t="s">
        <v>46</v>
      </c>
      <c r="N267" s="5" t="s">
        <v>53</v>
      </c>
      <c r="O267" s="30" t="s">
        <v>1172</v>
      </c>
      <c r="Q267" s="27" t="s">
        <v>43</v>
      </c>
      <c r="R267" s="28" t="s">
        <v>43</v>
      </c>
      <c r="S267" s="27" t="s">
        <v>64</v>
      </c>
      <c r="T267" s="27" t="s">
        <v>1178</v>
      </c>
      <c r="U267" s="5" t="s">
        <v>1103</v>
      </c>
      <c r="V267" s="27" t="s">
        <v>1173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1179</v>
      </c>
      <c r="B268" s="6" t="s">
        <v>1180</v>
      </c>
      <c r="C268" s="6" t="s">
        <v>306</v>
      </c>
      <c r="D268" s="7" t="s">
        <v>1168</v>
      </c>
      <c r="E268" s="27" t="s">
        <v>1169</v>
      </c>
      <c r="F268" s="5" t="s">
        <v>361</v>
      </c>
      <c r="G268" s="6" t="s">
        <v>362</v>
      </c>
      <c r="H268" s="6" t="s">
        <v>1181</v>
      </c>
      <c r="I268" s="6" t="s">
        <v>43</v>
      </c>
      <c r="J268" s="8" t="s">
        <v>1182</v>
      </c>
      <c r="K268" s="5" t="s">
        <v>1183</v>
      </c>
      <c r="L268" s="7" t="s">
        <v>1184</v>
      </c>
      <c r="M268" s="9" t="s">
        <v>46</v>
      </c>
      <c r="N268" s="5" t="s">
        <v>47</v>
      </c>
      <c r="O268" s="30" t="s">
        <v>1185</v>
      </c>
      <c r="P268" s="31">
        <v>45929.3133555903</v>
      </c>
      <c r="Q268" s="27" t="s">
        <v>43</v>
      </c>
      <c r="R268" s="28" t="s">
        <v>43</v>
      </c>
      <c r="S268" s="27" t="s">
        <v>64</v>
      </c>
      <c r="T268" s="27" t="s">
        <v>817</v>
      </c>
      <c r="U268" s="5" t="s">
        <v>818</v>
      </c>
      <c r="V268" s="27" t="s">
        <v>1173</v>
      </c>
      <c r="W268" s="7" t="s">
        <v>43</v>
      </c>
      <c r="X268" s="7" t="s">
        <v>43</v>
      </c>
      <c r="Y268" s="5" t="s">
        <v>369</v>
      </c>
      <c r="Z268" s="5" t="s">
        <v>43</v>
      </c>
      <c r="AA268" s="7" t="s">
        <v>43</v>
      </c>
      <c r="AB268" s="7" t="s">
        <v>43</v>
      </c>
      <c r="AC268" s="7" t="s">
        <v>43</v>
      </c>
      <c r="AD268" s="7" t="s">
        <v>43</v>
      </c>
      <c r="AE268" s="7" t="s">
        <v>43</v>
      </c>
      <c r="AF268" s="6" t="s">
        <v>43</v>
      </c>
      <c r="AG268" s="6" t="s">
        <v>43</v>
      </c>
      <c r="AH268" s="6" t="s">
        <v>43</v>
      </c>
      <c r="AI268" s="6" t="s">
        <v>43</v>
      </c>
      <c r="AJ268" s="6" t="s">
        <v>43</v>
      </c>
    </row>
    <row r="269">
      <c r="A269" s="27" t="s">
        <v>1186</v>
      </c>
      <c r="B269" s="6" t="s">
        <v>1187</v>
      </c>
      <c r="C269" s="6" t="s">
        <v>1188</v>
      </c>
      <c r="D269" s="7" t="s">
        <v>1189</v>
      </c>
      <c r="E269" s="27" t="s">
        <v>1190</v>
      </c>
      <c r="F269" s="5" t="s">
        <v>177</v>
      </c>
      <c r="G269" s="6" t="s">
        <v>178</v>
      </c>
      <c r="H269" s="6" t="s">
        <v>43</v>
      </c>
      <c r="I269" s="6" t="s">
        <v>43</v>
      </c>
      <c r="J269" s="8" t="s">
        <v>282</v>
      </c>
      <c r="K269" s="5" t="s">
        <v>283</v>
      </c>
      <c r="L269" s="7" t="s">
        <v>284</v>
      </c>
      <c r="M269" s="9" t="s">
        <v>46</v>
      </c>
      <c r="N269" s="5" t="s">
        <v>47</v>
      </c>
      <c r="O269" s="30" t="s">
        <v>1191</v>
      </c>
      <c r="P269" s="31">
        <v>45929.3127513542</v>
      </c>
      <c r="Q269" s="27" t="s">
        <v>43</v>
      </c>
      <c r="R269" s="28" t="s">
        <v>43</v>
      </c>
      <c r="S269" s="27" t="s">
        <v>84</v>
      </c>
      <c r="T269" s="27" t="s">
        <v>43</v>
      </c>
      <c r="U269" s="5" t="s">
        <v>43</v>
      </c>
      <c r="V269" s="27" t="s">
        <v>150</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1192</v>
      </c>
      <c r="B270" s="6" t="s">
        <v>1193</v>
      </c>
      <c r="C270" s="6" t="s">
        <v>1194</v>
      </c>
      <c r="D270" s="7" t="s">
        <v>1195</v>
      </c>
      <c r="E270" s="27" t="s">
        <v>1196</v>
      </c>
      <c r="F270" s="5" t="s">
        <v>177</v>
      </c>
      <c r="G270" s="6" t="s">
        <v>178</v>
      </c>
      <c r="H270" s="6" t="s">
        <v>43</v>
      </c>
      <c r="I270" s="6" t="s">
        <v>43</v>
      </c>
      <c r="J270" s="8" t="s">
        <v>227</v>
      </c>
      <c r="K270" s="5" t="s">
        <v>228</v>
      </c>
      <c r="L270" s="7" t="s">
        <v>229</v>
      </c>
      <c r="M270" s="9" t="s">
        <v>46</v>
      </c>
      <c r="N270" s="5" t="s">
        <v>47</v>
      </c>
      <c r="O270" s="30" t="s">
        <v>1197</v>
      </c>
      <c r="P270" s="31">
        <v>45929.7389654282</v>
      </c>
      <c r="Q270" s="27" t="s">
        <v>43</v>
      </c>
      <c r="R270" s="28" t="s">
        <v>43</v>
      </c>
      <c r="S270" s="27" t="s">
        <v>43</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1198</v>
      </c>
      <c r="B271" s="6" t="s">
        <v>1199</v>
      </c>
      <c r="C271" s="6" t="s">
        <v>1200</v>
      </c>
      <c r="D271" s="7" t="s">
        <v>1201</v>
      </c>
      <c r="E271" s="27" t="s">
        <v>1202</v>
      </c>
      <c r="F271" s="5" t="s">
        <v>56</v>
      </c>
      <c r="G271" s="6" t="s">
        <v>42</v>
      </c>
      <c r="H271" s="6" t="s">
        <v>43</v>
      </c>
      <c r="I271" s="6" t="s">
        <v>43</v>
      </c>
      <c r="J271" s="8" t="s">
        <v>146</v>
      </c>
      <c r="K271" s="5" t="s">
        <v>147</v>
      </c>
      <c r="L271" s="7" t="s">
        <v>148</v>
      </c>
      <c r="M271" s="9" t="s">
        <v>46</v>
      </c>
      <c r="N271" s="5" t="s">
        <v>47</v>
      </c>
      <c r="O271" s="30" t="s">
        <v>1203</v>
      </c>
      <c r="P271" s="31">
        <v>45929.6198441782</v>
      </c>
      <c r="Q271" s="27" t="s">
        <v>43</v>
      </c>
      <c r="R271" s="28" t="s">
        <v>43</v>
      </c>
      <c r="S271" s="27" t="s">
        <v>64</v>
      </c>
      <c r="T271" s="27" t="s">
        <v>43</v>
      </c>
      <c r="U271" s="5" t="s">
        <v>43</v>
      </c>
      <c r="V271" s="27" t="s">
        <v>150</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1204</v>
      </c>
      <c r="B272" s="6" t="s">
        <v>1205</v>
      </c>
      <c r="C272" s="6" t="s">
        <v>1200</v>
      </c>
      <c r="D272" s="7" t="s">
        <v>1201</v>
      </c>
      <c r="E272" s="27" t="s">
        <v>1202</v>
      </c>
      <c r="F272" s="5" t="s">
        <v>56</v>
      </c>
      <c r="G272" s="6" t="s">
        <v>42</v>
      </c>
      <c r="H272" s="6" t="s">
        <v>43</v>
      </c>
      <c r="I272" s="6" t="s">
        <v>43</v>
      </c>
      <c r="J272" s="8" t="s">
        <v>153</v>
      </c>
      <c r="K272" s="5" t="s">
        <v>154</v>
      </c>
      <c r="L272" s="7" t="s">
        <v>155</v>
      </c>
      <c r="M272" s="9" t="s">
        <v>46</v>
      </c>
      <c r="N272" s="5" t="s">
        <v>47</v>
      </c>
      <c r="O272" s="30" t="s">
        <v>1203</v>
      </c>
      <c r="P272" s="31">
        <v>45929.6198441782</v>
      </c>
      <c r="Q272" s="27" t="s">
        <v>43</v>
      </c>
      <c r="R272" s="28" t="s">
        <v>43</v>
      </c>
      <c r="S272" s="27" t="s">
        <v>64</v>
      </c>
      <c r="T272" s="27" t="s">
        <v>43</v>
      </c>
      <c r="U272" s="5" t="s">
        <v>43</v>
      </c>
      <c r="V272" s="27" t="s">
        <v>150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1206</v>
      </c>
      <c r="B273" s="6" t="s">
        <v>1207</v>
      </c>
      <c r="C273" s="6" t="s">
        <v>1200</v>
      </c>
      <c r="D273" s="7" t="s">
        <v>1201</v>
      </c>
      <c r="E273" s="27" t="s">
        <v>1202</v>
      </c>
      <c r="F273" s="5" t="s">
        <v>56</v>
      </c>
      <c r="G273" s="6" t="s">
        <v>42</v>
      </c>
      <c r="H273" s="6" t="s">
        <v>43</v>
      </c>
      <c r="I273" s="6" t="s">
        <v>43</v>
      </c>
      <c r="J273" s="8" t="s">
        <v>158</v>
      </c>
      <c r="K273" s="5" t="s">
        <v>159</v>
      </c>
      <c r="L273" s="7" t="s">
        <v>160</v>
      </c>
      <c r="M273" s="9" t="s">
        <v>46</v>
      </c>
      <c r="N273" s="5" t="s">
        <v>47</v>
      </c>
      <c r="O273" s="30" t="s">
        <v>1203</v>
      </c>
      <c r="P273" s="31">
        <v>45929.6198443634</v>
      </c>
      <c r="Q273" s="27" t="s">
        <v>43</v>
      </c>
      <c r="R273" s="28" t="s">
        <v>43</v>
      </c>
      <c r="S273" s="27" t="s">
        <v>64</v>
      </c>
      <c r="T273" s="27" t="s">
        <v>43</v>
      </c>
      <c r="U273" s="5" t="s">
        <v>43</v>
      </c>
      <c r="V273" s="27" t="s">
        <v>150</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1208</v>
      </c>
      <c r="B274" s="6" t="s">
        <v>1209</v>
      </c>
      <c r="C274" s="6" t="s">
        <v>1210</v>
      </c>
      <c r="D274" s="7" t="s">
        <v>1211</v>
      </c>
      <c r="E274" s="27" t="s">
        <v>1212</v>
      </c>
      <c r="F274" s="5" t="s">
        <v>177</v>
      </c>
      <c r="G274" s="6" t="s">
        <v>178</v>
      </c>
      <c r="H274" s="6" t="s">
        <v>43</v>
      </c>
      <c r="I274" s="6" t="s">
        <v>43</v>
      </c>
      <c r="J274" s="8" t="s">
        <v>146</v>
      </c>
      <c r="K274" s="5" t="s">
        <v>147</v>
      </c>
      <c r="L274" s="7" t="s">
        <v>148</v>
      </c>
      <c r="M274" s="9" t="s">
        <v>46</v>
      </c>
      <c r="N274" s="5" t="s">
        <v>47</v>
      </c>
      <c r="O274" s="30" t="s">
        <v>1213</v>
      </c>
      <c r="P274" s="31">
        <v>45930.0585098727</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1214</v>
      </c>
      <c r="B275" s="6" t="s">
        <v>1215</v>
      </c>
      <c r="C275" s="6" t="s">
        <v>600</v>
      </c>
      <c r="D275" s="7" t="s">
        <v>1216</v>
      </c>
      <c r="E275" s="27" t="s">
        <v>1217</v>
      </c>
      <c r="F275" s="5" t="s">
        <v>177</v>
      </c>
      <c r="G275" s="6" t="s">
        <v>42</v>
      </c>
      <c r="H275" s="6" t="s">
        <v>1215</v>
      </c>
      <c r="I275" s="6" t="s">
        <v>43</v>
      </c>
      <c r="J275" s="8" t="s">
        <v>158</v>
      </c>
      <c r="K275" s="5" t="s">
        <v>159</v>
      </c>
      <c r="L275" s="7" t="s">
        <v>160</v>
      </c>
      <c r="M275" s="9" t="s">
        <v>46</v>
      </c>
      <c r="N275" s="5" t="s">
        <v>47</v>
      </c>
      <c r="O275" s="30" t="s">
        <v>1218</v>
      </c>
      <c r="P275" s="31">
        <v>45929.5737484144</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1219</v>
      </c>
      <c r="B276" s="6" t="s">
        <v>1220</v>
      </c>
      <c r="C276" s="6" t="s">
        <v>1210</v>
      </c>
      <c r="D276" s="7" t="s">
        <v>1211</v>
      </c>
      <c r="E276" s="27" t="s">
        <v>1212</v>
      </c>
      <c r="F276" s="5" t="s">
        <v>177</v>
      </c>
      <c r="G276" s="6" t="s">
        <v>178</v>
      </c>
      <c r="H276" s="6" t="s">
        <v>43</v>
      </c>
      <c r="I276" s="6" t="s">
        <v>43</v>
      </c>
      <c r="J276" s="8" t="s">
        <v>158</v>
      </c>
      <c r="K276" s="5" t="s">
        <v>159</v>
      </c>
      <c r="L276" s="7" t="s">
        <v>160</v>
      </c>
      <c r="M276" s="9" t="s">
        <v>46</v>
      </c>
      <c r="N276" s="5" t="s">
        <v>47</v>
      </c>
      <c r="O276" s="30" t="s">
        <v>1221</v>
      </c>
      <c r="P276" s="31">
        <v>45930.0599446759</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1222</v>
      </c>
      <c r="B277" s="6" t="s">
        <v>1223</v>
      </c>
      <c r="C277" s="6" t="s">
        <v>1210</v>
      </c>
      <c r="D277" s="7" t="s">
        <v>1211</v>
      </c>
      <c r="E277" s="27" t="s">
        <v>1212</v>
      </c>
      <c r="F277" s="5" t="s">
        <v>177</v>
      </c>
      <c r="G277" s="6" t="s">
        <v>178</v>
      </c>
      <c r="H277" s="6" t="s">
        <v>43</v>
      </c>
      <c r="I277" s="6" t="s">
        <v>43</v>
      </c>
      <c r="J277" s="8" t="s">
        <v>227</v>
      </c>
      <c r="K277" s="5" t="s">
        <v>228</v>
      </c>
      <c r="L277" s="7" t="s">
        <v>229</v>
      </c>
      <c r="M277" s="9" t="s">
        <v>46</v>
      </c>
      <c r="N277" s="5" t="s">
        <v>47</v>
      </c>
      <c r="O277" s="30" t="s">
        <v>1221</v>
      </c>
      <c r="P277" s="31">
        <v>45929.7096208681</v>
      </c>
      <c r="Q277" s="27" t="s">
        <v>43</v>
      </c>
      <c r="R277" s="28" t="s">
        <v>43</v>
      </c>
      <c r="S277" s="27" t="s">
        <v>43</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1224</v>
      </c>
      <c r="B278" s="6" t="s">
        <v>1225</v>
      </c>
      <c r="C278" s="6" t="s">
        <v>1210</v>
      </c>
      <c r="D278" s="7" t="s">
        <v>1211</v>
      </c>
      <c r="E278" s="27" t="s">
        <v>1212</v>
      </c>
      <c r="F278" s="5" t="s">
        <v>177</v>
      </c>
      <c r="G278" s="6" t="s">
        <v>178</v>
      </c>
      <c r="H278" s="6" t="s">
        <v>43</v>
      </c>
      <c r="I278" s="6" t="s">
        <v>43</v>
      </c>
      <c r="J278" s="8" t="s">
        <v>180</v>
      </c>
      <c r="K278" s="5" t="s">
        <v>181</v>
      </c>
      <c r="L278" s="7" t="s">
        <v>182</v>
      </c>
      <c r="M278" s="9" t="s">
        <v>46</v>
      </c>
      <c r="N278" s="5" t="s">
        <v>47</v>
      </c>
      <c r="O278" s="30" t="s">
        <v>1221</v>
      </c>
      <c r="P278" s="31">
        <v>45930.0604324884</v>
      </c>
      <c r="Q278" s="27" t="s">
        <v>43</v>
      </c>
      <c r="R278" s="28" t="s">
        <v>43</v>
      </c>
      <c r="S278" s="27" t="s">
        <v>43</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1226</v>
      </c>
      <c r="B279" s="6" t="s">
        <v>1227</v>
      </c>
      <c r="C279" s="6" t="s">
        <v>1210</v>
      </c>
      <c r="D279" s="7" t="s">
        <v>1211</v>
      </c>
      <c r="E279" s="27" t="s">
        <v>1212</v>
      </c>
      <c r="F279" s="5" t="s">
        <v>177</v>
      </c>
      <c r="G279" s="6" t="s">
        <v>178</v>
      </c>
      <c r="H279" s="6" t="s">
        <v>43</v>
      </c>
      <c r="I279" s="6" t="s">
        <v>43</v>
      </c>
      <c r="J279" s="8" t="s">
        <v>153</v>
      </c>
      <c r="K279" s="5" t="s">
        <v>154</v>
      </c>
      <c r="L279" s="7" t="s">
        <v>155</v>
      </c>
      <c r="M279" s="9" t="s">
        <v>46</v>
      </c>
      <c r="N279" s="5" t="s">
        <v>47</v>
      </c>
      <c r="O279" s="30" t="s">
        <v>1221</v>
      </c>
      <c r="P279" s="31">
        <v>45930.06073125</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1228</v>
      </c>
      <c r="B280" s="6" t="s">
        <v>1229</v>
      </c>
      <c r="C280" s="6" t="s">
        <v>1210</v>
      </c>
      <c r="D280" s="7" t="s">
        <v>1211</v>
      </c>
      <c r="E280" s="27" t="s">
        <v>1212</v>
      </c>
      <c r="F280" s="5" t="s">
        <v>177</v>
      </c>
      <c r="G280" s="6" t="s">
        <v>178</v>
      </c>
      <c r="H280" s="6" t="s">
        <v>43</v>
      </c>
      <c r="I280" s="6" t="s">
        <v>43</v>
      </c>
      <c r="J280" s="8" t="s">
        <v>234</v>
      </c>
      <c r="K280" s="5" t="s">
        <v>235</v>
      </c>
      <c r="L280" s="7" t="s">
        <v>236</v>
      </c>
      <c r="M280" s="9" t="s">
        <v>46</v>
      </c>
      <c r="N280" s="5" t="s">
        <v>47</v>
      </c>
      <c r="O280" s="30" t="s">
        <v>1221</v>
      </c>
      <c r="P280" s="31">
        <v>45930.0612197917</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1230</v>
      </c>
      <c r="B281" s="6" t="s">
        <v>1231</v>
      </c>
      <c r="C281" s="6" t="s">
        <v>1210</v>
      </c>
      <c r="D281" s="7" t="s">
        <v>1211</v>
      </c>
      <c r="E281" s="27" t="s">
        <v>1212</v>
      </c>
      <c r="F281" s="5" t="s">
        <v>177</v>
      </c>
      <c r="G281" s="6" t="s">
        <v>178</v>
      </c>
      <c r="H281" s="6" t="s">
        <v>43</v>
      </c>
      <c r="I281" s="6" t="s">
        <v>43</v>
      </c>
      <c r="J281" s="8" t="s">
        <v>297</v>
      </c>
      <c r="K281" s="5" t="s">
        <v>298</v>
      </c>
      <c r="L281" s="7" t="s">
        <v>299</v>
      </c>
      <c r="M281" s="9" t="s">
        <v>46</v>
      </c>
      <c r="N281" s="5" t="s">
        <v>47</v>
      </c>
      <c r="O281" s="30" t="s">
        <v>1221</v>
      </c>
      <c r="P281" s="31">
        <v>45929.7766520023</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1232</v>
      </c>
      <c r="B282" s="6" t="s">
        <v>1233</v>
      </c>
      <c r="C282" s="6" t="s">
        <v>1210</v>
      </c>
      <c r="D282" s="7" t="s">
        <v>1211</v>
      </c>
      <c r="E282" s="27" t="s">
        <v>1212</v>
      </c>
      <c r="F282" s="5" t="s">
        <v>177</v>
      </c>
      <c r="G282" s="6" t="s">
        <v>178</v>
      </c>
      <c r="H282" s="6" t="s">
        <v>43</v>
      </c>
      <c r="I282" s="6" t="s">
        <v>43</v>
      </c>
      <c r="J282" s="8" t="s">
        <v>282</v>
      </c>
      <c r="K282" s="5" t="s">
        <v>283</v>
      </c>
      <c r="L282" s="7" t="s">
        <v>284</v>
      </c>
      <c r="M282" s="9" t="s">
        <v>46</v>
      </c>
      <c r="N282" s="5" t="s">
        <v>47</v>
      </c>
      <c r="O282" s="30" t="s">
        <v>1221</v>
      </c>
      <c r="P282" s="31">
        <v>45930.0753161227</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1234</v>
      </c>
      <c r="B283" s="6" t="s">
        <v>1235</v>
      </c>
      <c r="C283" s="6" t="s">
        <v>1210</v>
      </c>
      <c r="D283" s="7" t="s">
        <v>1211</v>
      </c>
      <c r="E283" s="27" t="s">
        <v>1212</v>
      </c>
      <c r="F283" s="5" t="s">
        <v>177</v>
      </c>
      <c r="G283" s="6" t="s">
        <v>178</v>
      </c>
      <c r="H283" s="6" t="s">
        <v>43</v>
      </c>
      <c r="I283" s="6" t="s">
        <v>43</v>
      </c>
      <c r="J283" s="8" t="s">
        <v>163</v>
      </c>
      <c r="K283" s="5" t="s">
        <v>164</v>
      </c>
      <c r="L283" s="7" t="s">
        <v>165</v>
      </c>
      <c r="M283" s="9" t="s">
        <v>46</v>
      </c>
      <c r="N283" s="5" t="s">
        <v>47</v>
      </c>
      <c r="O283" s="30" t="s">
        <v>1221</v>
      </c>
      <c r="P283" s="31">
        <v>45930.0613920486</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1236</v>
      </c>
      <c r="B284" s="6" t="s">
        <v>1237</v>
      </c>
      <c r="C284" s="6" t="s">
        <v>1210</v>
      </c>
      <c r="D284" s="7" t="s">
        <v>1211</v>
      </c>
      <c r="E284" s="27" t="s">
        <v>1212</v>
      </c>
      <c r="F284" s="5" t="s">
        <v>177</v>
      </c>
      <c r="G284" s="6" t="s">
        <v>178</v>
      </c>
      <c r="H284" s="6" t="s">
        <v>43</v>
      </c>
      <c r="I284" s="6" t="s">
        <v>43</v>
      </c>
      <c r="J284" s="8" t="s">
        <v>168</v>
      </c>
      <c r="K284" s="5" t="s">
        <v>169</v>
      </c>
      <c r="L284" s="7" t="s">
        <v>170</v>
      </c>
      <c r="M284" s="9" t="s">
        <v>46</v>
      </c>
      <c r="N284" s="5" t="s">
        <v>47</v>
      </c>
      <c r="O284" s="30" t="s">
        <v>1221</v>
      </c>
      <c r="P284" s="31">
        <v>45930.0613922107</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1238</v>
      </c>
      <c r="B285" s="6" t="s">
        <v>1239</v>
      </c>
      <c r="C285" s="6" t="s">
        <v>1210</v>
      </c>
      <c r="D285" s="7" t="s">
        <v>1211</v>
      </c>
      <c r="E285" s="27" t="s">
        <v>1212</v>
      </c>
      <c r="F285" s="5" t="s">
        <v>177</v>
      </c>
      <c r="G285" s="6" t="s">
        <v>178</v>
      </c>
      <c r="H285" s="6" t="s">
        <v>43</v>
      </c>
      <c r="I285" s="6" t="s">
        <v>43</v>
      </c>
      <c r="J285" s="8" t="s">
        <v>221</v>
      </c>
      <c r="K285" s="5" t="s">
        <v>222</v>
      </c>
      <c r="L285" s="7" t="s">
        <v>223</v>
      </c>
      <c r="M285" s="9" t="s">
        <v>46</v>
      </c>
      <c r="N285" s="5" t="s">
        <v>47</v>
      </c>
      <c r="O285" s="30" t="s">
        <v>1240</v>
      </c>
      <c r="P285" s="31">
        <v>45930.0613922107</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1241</v>
      </c>
      <c r="B286" s="6" t="s">
        <v>1242</v>
      </c>
      <c r="C286" s="6" t="s">
        <v>1243</v>
      </c>
      <c r="D286" s="7" t="s">
        <v>1244</v>
      </c>
      <c r="E286" s="27" t="s">
        <v>1245</v>
      </c>
      <c r="F286" s="5" t="s">
        <v>177</v>
      </c>
      <c r="G286" s="6" t="s">
        <v>43</v>
      </c>
      <c r="H286" s="6" t="s">
        <v>43</v>
      </c>
      <c r="I286" s="6" t="s">
        <v>43</v>
      </c>
      <c r="J286" s="8" t="s">
        <v>168</v>
      </c>
      <c r="K286" s="5" t="s">
        <v>169</v>
      </c>
      <c r="L286" s="7" t="s">
        <v>170</v>
      </c>
      <c r="M286" s="9" t="s">
        <v>46</v>
      </c>
      <c r="N286" s="5" t="s">
        <v>47</v>
      </c>
      <c r="O286" s="30" t="s">
        <v>1246</v>
      </c>
      <c r="P286" s="31">
        <v>45929.4531539352</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1247</v>
      </c>
      <c r="B287" s="6" t="s">
        <v>1248</v>
      </c>
      <c r="C287" s="6" t="s">
        <v>667</v>
      </c>
      <c r="D287" s="7" t="s">
        <v>1249</v>
      </c>
      <c r="E287" s="27" t="s">
        <v>1250</v>
      </c>
      <c r="F287" s="5" t="s">
        <v>177</v>
      </c>
      <c r="G287" s="6" t="s">
        <v>42</v>
      </c>
      <c r="H287" s="6" t="s">
        <v>43</v>
      </c>
      <c r="I287" s="6" t="s">
        <v>43</v>
      </c>
      <c r="J287" s="8" t="s">
        <v>234</v>
      </c>
      <c r="K287" s="5" t="s">
        <v>235</v>
      </c>
      <c r="L287" s="7" t="s">
        <v>236</v>
      </c>
      <c r="M287" s="9" t="s">
        <v>46</v>
      </c>
      <c r="N287" s="5" t="s">
        <v>47</v>
      </c>
      <c r="O287" s="30" t="s">
        <v>1251</v>
      </c>
      <c r="P287" s="31">
        <v>45929.6377861921</v>
      </c>
      <c r="Q287" s="27" t="s">
        <v>43</v>
      </c>
      <c r="R287" s="28" t="s">
        <v>43</v>
      </c>
      <c r="S287" s="27" t="s">
        <v>43</v>
      </c>
      <c r="T287" s="27" t="s">
        <v>43</v>
      </c>
      <c r="U287" s="5" t="s">
        <v>43</v>
      </c>
      <c r="V287" s="27" t="s">
        <v>150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1252</v>
      </c>
      <c r="B288" s="6" t="s">
        <v>1253</v>
      </c>
      <c r="C288" s="6" t="s">
        <v>667</v>
      </c>
      <c r="D288" s="7" t="s">
        <v>1249</v>
      </c>
      <c r="E288" s="27" t="s">
        <v>1250</v>
      </c>
      <c r="F288" s="5" t="s">
        <v>177</v>
      </c>
      <c r="G288" s="6" t="s">
        <v>42</v>
      </c>
      <c r="H288" s="6" t="s">
        <v>43</v>
      </c>
      <c r="I288" s="6" t="s">
        <v>43</v>
      </c>
      <c r="J288" s="8" t="s">
        <v>221</v>
      </c>
      <c r="K288" s="5" t="s">
        <v>222</v>
      </c>
      <c r="L288" s="7" t="s">
        <v>223</v>
      </c>
      <c r="M288" s="9" t="s">
        <v>46</v>
      </c>
      <c r="N288" s="5" t="s">
        <v>47</v>
      </c>
      <c r="O288" s="30" t="s">
        <v>1251</v>
      </c>
      <c r="P288" s="31">
        <v>45929.6380117245</v>
      </c>
      <c r="Q288" s="27" t="s">
        <v>43</v>
      </c>
      <c r="R288" s="28" t="s">
        <v>43</v>
      </c>
      <c r="S288" s="27" t="s">
        <v>43</v>
      </c>
      <c r="T288" s="27" t="s">
        <v>43</v>
      </c>
      <c r="U288" s="5" t="s">
        <v>43</v>
      </c>
      <c r="V288" s="27" t="s">
        <v>150</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1254</v>
      </c>
      <c r="B289" s="6" t="s">
        <v>1255</v>
      </c>
      <c r="C289" s="6" t="s">
        <v>1243</v>
      </c>
      <c r="D289" s="7" t="s">
        <v>1256</v>
      </c>
      <c r="E289" s="27" t="s">
        <v>1257</v>
      </c>
      <c r="F289" s="5" t="s">
        <v>177</v>
      </c>
      <c r="G289" s="6" t="s">
        <v>178</v>
      </c>
      <c r="H289" s="6" t="s">
        <v>43</v>
      </c>
      <c r="I289" s="6" t="s">
        <v>43</v>
      </c>
      <c r="J289" s="8" t="s">
        <v>168</v>
      </c>
      <c r="K289" s="5" t="s">
        <v>169</v>
      </c>
      <c r="L289" s="7" t="s">
        <v>170</v>
      </c>
      <c r="M289" s="9" t="s">
        <v>46</v>
      </c>
      <c r="N289" s="5" t="s">
        <v>47</v>
      </c>
      <c r="O289" s="30" t="s">
        <v>1258</v>
      </c>
      <c r="P289" s="31">
        <v>45929.6252491088</v>
      </c>
      <c r="Q289" s="27" t="s">
        <v>43</v>
      </c>
      <c r="R289" s="28" t="s">
        <v>43</v>
      </c>
      <c r="S289" s="27" t="s">
        <v>84</v>
      </c>
      <c r="T289" s="27" t="s">
        <v>43</v>
      </c>
      <c r="U289" s="5" t="s">
        <v>43</v>
      </c>
      <c r="V289" s="27" t="s">
        <v>150</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9" t="s">
        <v>1259</v>
      </c>
      <c r="B290" s="6" t="s">
        <v>1260</v>
      </c>
      <c r="C290" s="6" t="s">
        <v>306</v>
      </c>
      <c r="D290" s="7" t="s">
        <v>334</v>
      </c>
      <c r="E290" s="27" t="s">
        <v>335</v>
      </c>
      <c r="F290" s="5" t="s">
        <v>177</v>
      </c>
      <c r="G290" s="6" t="s">
        <v>178</v>
      </c>
      <c r="H290" s="6" t="s">
        <v>43</v>
      </c>
      <c r="I290" s="6" t="s">
        <v>43</v>
      </c>
      <c r="J290" s="8" t="s">
        <v>821</v>
      </c>
      <c r="K290" s="5" t="s">
        <v>822</v>
      </c>
      <c r="L290" s="7" t="s">
        <v>823</v>
      </c>
      <c r="M290" s="9" t="s">
        <v>46</v>
      </c>
      <c r="N290" s="5" t="s">
        <v>53</v>
      </c>
      <c r="O290" s="30" t="s">
        <v>1261</v>
      </c>
      <c r="Q290" s="27" t="s">
        <v>43</v>
      </c>
      <c r="R290" s="28" t="s">
        <v>43</v>
      </c>
      <c r="S290" s="27" t="s">
        <v>64</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1262</v>
      </c>
      <c r="B291" s="6" t="s">
        <v>1263</v>
      </c>
      <c r="C291" s="6" t="s">
        <v>1264</v>
      </c>
      <c r="D291" s="7" t="s">
        <v>1265</v>
      </c>
      <c r="E291" s="27" t="s">
        <v>1266</v>
      </c>
      <c r="F291" s="5" t="s">
        <v>177</v>
      </c>
      <c r="G291" s="6" t="s">
        <v>43</v>
      </c>
      <c r="H291" s="6" t="s">
        <v>43</v>
      </c>
      <c r="I291" s="6" t="s">
        <v>43</v>
      </c>
      <c r="J291" s="8" t="s">
        <v>163</v>
      </c>
      <c r="K291" s="5" t="s">
        <v>164</v>
      </c>
      <c r="L291" s="7" t="s">
        <v>165</v>
      </c>
      <c r="M291" s="9" t="s">
        <v>46</v>
      </c>
      <c r="N291" s="5" t="s">
        <v>47</v>
      </c>
      <c r="O291" s="30" t="s">
        <v>1267</v>
      </c>
      <c r="P291" s="31">
        <v>45929.3809814468</v>
      </c>
      <c r="Q291" s="27" t="s">
        <v>43</v>
      </c>
      <c r="R291" s="28" t="s">
        <v>43</v>
      </c>
      <c r="S291" s="27" t="s">
        <v>43</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1268</v>
      </c>
      <c r="B292" s="6" t="s">
        <v>1269</v>
      </c>
      <c r="C292" s="6" t="s">
        <v>1188</v>
      </c>
      <c r="D292" s="7" t="s">
        <v>1270</v>
      </c>
      <c r="E292" s="27" t="s">
        <v>1271</v>
      </c>
      <c r="F292" s="5" t="s">
        <v>177</v>
      </c>
      <c r="G292" s="6" t="s">
        <v>178</v>
      </c>
      <c r="H292" s="6" t="s">
        <v>43</v>
      </c>
      <c r="I292" s="6" t="s">
        <v>43</v>
      </c>
      <c r="J292" s="8" t="s">
        <v>146</v>
      </c>
      <c r="K292" s="5" t="s">
        <v>147</v>
      </c>
      <c r="L292" s="7" t="s">
        <v>148</v>
      </c>
      <c r="M292" s="9" t="s">
        <v>46</v>
      </c>
      <c r="N292" s="5" t="s">
        <v>47</v>
      </c>
      <c r="O292" s="30" t="s">
        <v>1272</v>
      </c>
      <c r="P292" s="31">
        <v>45929.4329652431</v>
      </c>
      <c r="Q292" s="27" t="s">
        <v>43</v>
      </c>
      <c r="R292" s="28" t="s">
        <v>43</v>
      </c>
      <c r="S292" s="27" t="s">
        <v>84</v>
      </c>
      <c r="T292" s="27" t="s">
        <v>43</v>
      </c>
      <c r="U292" s="5" t="s">
        <v>43</v>
      </c>
      <c r="V292" s="27" t="s">
        <v>150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1273</v>
      </c>
      <c r="B293" s="6" t="s">
        <v>1274</v>
      </c>
      <c r="C293" s="6" t="s">
        <v>1188</v>
      </c>
      <c r="D293" s="7" t="s">
        <v>1270</v>
      </c>
      <c r="E293" s="27" t="s">
        <v>1271</v>
      </c>
      <c r="F293" s="5" t="s">
        <v>177</v>
      </c>
      <c r="G293" s="6" t="s">
        <v>178</v>
      </c>
      <c r="H293" s="6" t="s">
        <v>43</v>
      </c>
      <c r="I293" s="6" t="s">
        <v>43</v>
      </c>
      <c r="J293" s="8" t="s">
        <v>234</v>
      </c>
      <c r="K293" s="5" t="s">
        <v>235</v>
      </c>
      <c r="L293" s="7" t="s">
        <v>236</v>
      </c>
      <c r="M293" s="9" t="s">
        <v>46</v>
      </c>
      <c r="N293" s="5" t="s">
        <v>47</v>
      </c>
      <c r="O293" s="30" t="s">
        <v>1272</v>
      </c>
      <c r="P293" s="31">
        <v>45929.8847546296</v>
      </c>
      <c r="Q293" s="27" t="s">
        <v>43</v>
      </c>
      <c r="R293" s="28" t="s">
        <v>43</v>
      </c>
      <c r="S293" s="27" t="s">
        <v>84</v>
      </c>
      <c r="T293" s="27" t="s">
        <v>43</v>
      </c>
      <c r="U293" s="5" t="s">
        <v>43</v>
      </c>
      <c r="V293" s="27" t="s">
        <v>150</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1275</v>
      </c>
      <c r="B294" s="6" t="s">
        <v>1276</v>
      </c>
      <c r="C294" s="6" t="s">
        <v>1188</v>
      </c>
      <c r="D294" s="7" t="s">
        <v>1270</v>
      </c>
      <c r="E294" s="27" t="s">
        <v>1271</v>
      </c>
      <c r="F294" s="5" t="s">
        <v>177</v>
      </c>
      <c r="G294" s="6" t="s">
        <v>178</v>
      </c>
      <c r="H294" s="6" t="s">
        <v>43</v>
      </c>
      <c r="I294" s="6" t="s">
        <v>43</v>
      </c>
      <c r="J294" s="8" t="s">
        <v>180</v>
      </c>
      <c r="K294" s="5" t="s">
        <v>181</v>
      </c>
      <c r="L294" s="7" t="s">
        <v>182</v>
      </c>
      <c r="M294" s="9" t="s">
        <v>46</v>
      </c>
      <c r="N294" s="5" t="s">
        <v>47</v>
      </c>
      <c r="O294" s="30" t="s">
        <v>1272</v>
      </c>
      <c r="P294" s="31">
        <v>45929.4329670486</v>
      </c>
      <c r="Q294" s="27" t="s">
        <v>43</v>
      </c>
      <c r="R294" s="28" t="s">
        <v>43</v>
      </c>
      <c r="S294" s="27" t="s">
        <v>84</v>
      </c>
      <c r="T294" s="27" t="s">
        <v>43</v>
      </c>
      <c r="U294" s="5" t="s">
        <v>43</v>
      </c>
      <c r="V294" s="27" t="s">
        <v>150</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1277</v>
      </c>
      <c r="B295" s="6" t="s">
        <v>1278</v>
      </c>
      <c r="C295" s="6" t="s">
        <v>1188</v>
      </c>
      <c r="D295" s="7" t="s">
        <v>1270</v>
      </c>
      <c r="E295" s="27" t="s">
        <v>1271</v>
      </c>
      <c r="F295" s="5" t="s">
        <v>177</v>
      </c>
      <c r="G295" s="6" t="s">
        <v>178</v>
      </c>
      <c r="H295" s="6" t="s">
        <v>43</v>
      </c>
      <c r="I295" s="6" t="s">
        <v>43</v>
      </c>
      <c r="J295" s="8" t="s">
        <v>221</v>
      </c>
      <c r="K295" s="5" t="s">
        <v>222</v>
      </c>
      <c r="L295" s="7" t="s">
        <v>223</v>
      </c>
      <c r="M295" s="9" t="s">
        <v>46</v>
      </c>
      <c r="N295" s="5" t="s">
        <v>47</v>
      </c>
      <c r="O295" s="30" t="s">
        <v>1272</v>
      </c>
      <c r="P295" s="31">
        <v>45929.9145451389</v>
      </c>
      <c r="Q295" s="27" t="s">
        <v>43</v>
      </c>
      <c r="R295" s="28" t="s">
        <v>43</v>
      </c>
      <c r="S295" s="27" t="s">
        <v>84</v>
      </c>
      <c r="T295" s="27" t="s">
        <v>43</v>
      </c>
      <c r="U295" s="5" t="s">
        <v>43</v>
      </c>
      <c r="V295" s="27" t="s">
        <v>150</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1279</v>
      </c>
      <c r="B296" s="6" t="s">
        <v>1280</v>
      </c>
      <c r="C296" s="6" t="s">
        <v>1188</v>
      </c>
      <c r="D296" s="7" t="s">
        <v>1270</v>
      </c>
      <c r="E296" s="27" t="s">
        <v>1271</v>
      </c>
      <c r="F296" s="5" t="s">
        <v>177</v>
      </c>
      <c r="G296" s="6" t="s">
        <v>178</v>
      </c>
      <c r="H296" s="6" t="s">
        <v>43</v>
      </c>
      <c r="I296" s="6" t="s">
        <v>43</v>
      </c>
      <c r="J296" s="8" t="s">
        <v>163</v>
      </c>
      <c r="K296" s="5" t="s">
        <v>164</v>
      </c>
      <c r="L296" s="7" t="s">
        <v>165</v>
      </c>
      <c r="M296" s="9" t="s">
        <v>46</v>
      </c>
      <c r="N296" s="5" t="s">
        <v>47</v>
      </c>
      <c r="O296" s="30" t="s">
        <v>1272</v>
      </c>
      <c r="P296" s="31">
        <v>45929.6952509259</v>
      </c>
      <c r="Q296" s="27" t="s">
        <v>43</v>
      </c>
      <c r="R296" s="28" t="s">
        <v>43</v>
      </c>
      <c r="S296" s="27" t="s">
        <v>84</v>
      </c>
      <c r="T296" s="27" t="s">
        <v>43</v>
      </c>
      <c r="U296" s="5" t="s">
        <v>43</v>
      </c>
      <c r="V296" s="27" t="s">
        <v>150</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1281</v>
      </c>
      <c r="B297" s="6" t="s">
        <v>1282</v>
      </c>
      <c r="C297" s="6" t="s">
        <v>1264</v>
      </c>
      <c r="D297" s="7" t="s">
        <v>1265</v>
      </c>
      <c r="E297" s="27" t="s">
        <v>1266</v>
      </c>
      <c r="F297" s="5" t="s">
        <v>177</v>
      </c>
      <c r="G297" s="6" t="s">
        <v>178</v>
      </c>
      <c r="H297" s="6" t="s">
        <v>43</v>
      </c>
      <c r="I297" s="6" t="s">
        <v>43</v>
      </c>
      <c r="J297" s="8" t="s">
        <v>1283</v>
      </c>
      <c r="K297" s="5" t="s">
        <v>1284</v>
      </c>
      <c r="L297" s="7" t="s">
        <v>1285</v>
      </c>
      <c r="M297" s="9" t="s">
        <v>46</v>
      </c>
      <c r="N297" s="5" t="s">
        <v>47</v>
      </c>
      <c r="O297" s="30" t="s">
        <v>1286</v>
      </c>
      <c r="P297" s="31">
        <v>45931.3068291667</v>
      </c>
      <c r="Q297" s="27" t="s">
        <v>43</v>
      </c>
      <c r="R297" s="28" t="s">
        <v>43</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1287</v>
      </c>
      <c r="B298" s="6" t="s">
        <v>1288</v>
      </c>
      <c r="C298" s="6" t="s">
        <v>1264</v>
      </c>
      <c r="D298" s="7" t="s">
        <v>1265</v>
      </c>
      <c r="E298" s="27" t="s">
        <v>1266</v>
      </c>
      <c r="F298" s="5" t="s">
        <v>361</v>
      </c>
      <c r="G298" s="6" t="s">
        <v>362</v>
      </c>
      <c r="H298" s="6" t="s">
        <v>43</v>
      </c>
      <c r="I298" s="6" t="s">
        <v>43</v>
      </c>
      <c r="J298" s="8" t="s">
        <v>1283</v>
      </c>
      <c r="K298" s="5" t="s">
        <v>1284</v>
      </c>
      <c r="L298" s="7" t="s">
        <v>1285</v>
      </c>
      <c r="M298" s="9" t="s">
        <v>46</v>
      </c>
      <c r="N298" s="5" t="s">
        <v>47</v>
      </c>
      <c r="O298" s="30" t="s">
        <v>1289</v>
      </c>
      <c r="P298" s="31">
        <v>45931.3070133449</v>
      </c>
      <c r="Q298" s="27" t="s">
        <v>43</v>
      </c>
      <c r="R298" s="28" t="s">
        <v>43</v>
      </c>
      <c r="S298" s="27" t="s">
        <v>64</v>
      </c>
      <c r="T298" s="27" t="s">
        <v>817</v>
      </c>
      <c r="U298" s="5" t="s">
        <v>818</v>
      </c>
      <c r="V298" s="27" t="s">
        <v>1290</v>
      </c>
      <c r="W298" s="7" t="s">
        <v>43</v>
      </c>
      <c r="X298" s="7" t="s">
        <v>43</v>
      </c>
      <c r="Y298" s="5" t="s">
        <v>369</v>
      </c>
      <c r="Z298" s="5" t="s">
        <v>43</v>
      </c>
      <c r="AA298" s="7" t="s">
        <v>43</v>
      </c>
      <c r="AB298" s="7" t="s">
        <v>43</v>
      </c>
      <c r="AC298" s="7" t="s">
        <v>43</v>
      </c>
      <c r="AD298" s="7" t="s">
        <v>43</v>
      </c>
      <c r="AE298" s="7" t="s">
        <v>43</v>
      </c>
      <c r="AF298" s="6" t="s">
        <v>43</v>
      </c>
      <c r="AG298" s="6" t="s">
        <v>43</v>
      </c>
      <c r="AH298" s="6" t="s">
        <v>43</v>
      </c>
      <c r="AI298" s="6" t="s">
        <v>43</v>
      </c>
      <c r="AJ298" s="6" t="s">
        <v>43</v>
      </c>
    </row>
    <row r="299">
      <c r="A299" s="27" t="s">
        <v>1291</v>
      </c>
      <c r="B299" s="6" t="s">
        <v>1292</v>
      </c>
      <c r="C299" s="6" t="s">
        <v>1264</v>
      </c>
      <c r="D299" s="7" t="s">
        <v>1265</v>
      </c>
      <c r="E299" s="27" t="s">
        <v>1266</v>
      </c>
      <c r="F299" s="5" t="s">
        <v>361</v>
      </c>
      <c r="G299" s="6" t="s">
        <v>362</v>
      </c>
      <c r="H299" s="6" t="s">
        <v>43</v>
      </c>
      <c r="I299" s="6" t="s">
        <v>43</v>
      </c>
      <c r="J299" s="8" t="s">
        <v>1283</v>
      </c>
      <c r="K299" s="5" t="s">
        <v>1284</v>
      </c>
      <c r="L299" s="7" t="s">
        <v>1285</v>
      </c>
      <c r="M299" s="9" t="s">
        <v>46</v>
      </c>
      <c r="N299" s="5" t="s">
        <v>47</v>
      </c>
      <c r="O299" s="30" t="s">
        <v>1293</v>
      </c>
      <c r="P299" s="31">
        <v>45931.3071735301</v>
      </c>
      <c r="Q299" s="27" t="s">
        <v>43</v>
      </c>
      <c r="R299" s="28" t="s">
        <v>43</v>
      </c>
      <c r="S299" s="27" t="s">
        <v>64</v>
      </c>
      <c r="T299" s="27" t="s">
        <v>841</v>
      </c>
      <c r="U299" s="5" t="s">
        <v>818</v>
      </c>
      <c r="V299" s="27" t="s">
        <v>1290</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1294</v>
      </c>
      <c r="B300" s="6" t="s">
        <v>1295</v>
      </c>
      <c r="C300" s="6" t="s">
        <v>1296</v>
      </c>
      <c r="D300" s="7" t="s">
        <v>1297</v>
      </c>
      <c r="E300" s="27" t="s">
        <v>1298</v>
      </c>
      <c r="F300" s="5" t="s">
        <v>177</v>
      </c>
      <c r="G300" s="6" t="s">
        <v>178</v>
      </c>
      <c r="H300" s="6" t="s">
        <v>43</v>
      </c>
      <c r="I300" s="6" t="s">
        <v>43</v>
      </c>
      <c r="J300" s="8" t="s">
        <v>221</v>
      </c>
      <c r="K300" s="5" t="s">
        <v>222</v>
      </c>
      <c r="L300" s="7" t="s">
        <v>223</v>
      </c>
      <c r="M300" s="9" t="s">
        <v>46</v>
      </c>
      <c r="N300" s="5" t="s">
        <v>47</v>
      </c>
      <c r="O300" s="30" t="s">
        <v>1299</v>
      </c>
      <c r="P300" s="31">
        <v>45930.3438514699</v>
      </c>
      <c r="Q300" s="27" t="s">
        <v>43</v>
      </c>
      <c r="R300" s="28" t="s">
        <v>43</v>
      </c>
      <c r="S300" s="27" t="s">
        <v>43</v>
      </c>
      <c r="T300" s="27" t="s">
        <v>43</v>
      </c>
      <c r="U300" s="5" t="s">
        <v>43</v>
      </c>
      <c r="V300" s="27" t="s">
        <v>150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9" t="s">
        <v>1300</v>
      </c>
      <c r="B301" s="6" t="s">
        <v>1301</v>
      </c>
      <c r="C301" s="6" t="s">
        <v>1302</v>
      </c>
      <c r="D301" s="7" t="s">
        <v>1297</v>
      </c>
      <c r="E301" s="27" t="s">
        <v>1298</v>
      </c>
      <c r="F301" s="5" t="s">
        <v>1170</v>
      </c>
      <c r="G301" s="6" t="s">
        <v>362</v>
      </c>
      <c r="H301" s="6" t="s">
        <v>43</v>
      </c>
      <c r="I301" s="6" t="s">
        <v>43</v>
      </c>
      <c r="J301" s="8" t="s">
        <v>1303</v>
      </c>
      <c r="K301" s="5" t="s">
        <v>1304</v>
      </c>
      <c r="L301" s="7" t="s">
        <v>1101</v>
      </c>
      <c r="M301" s="9" t="s">
        <v>46</v>
      </c>
      <c r="N301" s="5" t="s">
        <v>53</v>
      </c>
      <c r="O301" s="30" t="s">
        <v>1305</v>
      </c>
      <c r="Q301" s="27" t="s">
        <v>43</v>
      </c>
      <c r="R301" s="28" t="s">
        <v>43</v>
      </c>
      <c r="S301" s="27" t="s">
        <v>64</v>
      </c>
      <c r="T301" s="27" t="s">
        <v>43</v>
      </c>
      <c r="U301" s="5" t="s">
        <v>43</v>
      </c>
      <c r="V301" s="27" t="s">
        <v>1306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9" t="s">
        <v>1307</v>
      </c>
      <c r="B302" s="6" t="s">
        <v>1308</v>
      </c>
      <c r="C302" s="6" t="s">
        <v>1302</v>
      </c>
      <c r="D302" s="7" t="s">
        <v>1297</v>
      </c>
      <c r="E302" s="27" t="s">
        <v>1298</v>
      </c>
      <c r="F302" s="5" t="s">
        <v>361</v>
      </c>
      <c r="G302" s="6" t="s">
        <v>362</v>
      </c>
      <c r="H302" s="6" t="s">
        <v>43</v>
      </c>
      <c r="I302" s="6" t="s">
        <v>43</v>
      </c>
      <c r="J302" s="8" t="s">
        <v>1303</v>
      </c>
      <c r="K302" s="5" t="s">
        <v>1304</v>
      </c>
      <c r="L302" s="7" t="s">
        <v>1101</v>
      </c>
      <c r="M302" s="9" t="s">
        <v>46</v>
      </c>
      <c r="N302" s="5" t="s">
        <v>53</v>
      </c>
      <c r="O302" s="30" t="s">
        <v>1309</v>
      </c>
      <c r="Q302" s="27" t="s">
        <v>43</v>
      </c>
      <c r="R302" s="28" t="s">
        <v>43</v>
      </c>
      <c r="S302" s="27" t="s">
        <v>64</v>
      </c>
      <c r="T302" s="27" t="s">
        <v>841</v>
      </c>
      <c r="U302" s="5" t="s">
        <v>818</v>
      </c>
      <c r="V302" s="27" t="s">
        <v>1306</v>
      </c>
      <c r="W302" s="7" t="s">
        <v>43</v>
      </c>
      <c r="X302" s="7" t="s">
        <v>43</v>
      </c>
      <c r="Y302" s="5" t="s">
        <v>495</v>
      </c>
      <c r="Z302" s="5" t="s">
        <v>43</v>
      </c>
      <c r="AA302" s="7" t="s">
        <v>43</v>
      </c>
      <c r="AB302" s="7" t="s">
        <v>43</v>
      </c>
      <c r="AC302" s="7" t="s">
        <v>43</v>
      </c>
      <c r="AD302" s="7" t="s">
        <v>43</v>
      </c>
      <c r="AE302" s="7" t="s">
        <v>43</v>
      </c>
      <c r="AF302" s="6" t="s">
        <v>43</v>
      </c>
      <c r="AG302" s="6" t="s">
        <v>43</v>
      </c>
      <c r="AH302" s="6" t="s">
        <v>43</v>
      </c>
      <c r="AI302" s="6" t="s">
        <v>43</v>
      </c>
      <c r="AJ302" s="6" t="s">
        <v>43</v>
      </c>
    </row>
    <row r="303">
      <c r="A303" s="27" t="s">
        <v>1310</v>
      </c>
      <c r="B303" s="6" t="s">
        <v>1311</v>
      </c>
      <c r="C303" s="6" t="s">
        <v>719</v>
      </c>
      <c r="D303" s="7" t="s">
        <v>720</v>
      </c>
      <c r="E303" s="27" t="s">
        <v>721</v>
      </c>
      <c r="F303" s="5" t="s">
        <v>177</v>
      </c>
      <c r="G303" s="6" t="s">
        <v>178</v>
      </c>
      <c r="H303" s="6" t="s">
        <v>43</v>
      </c>
      <c r="I303" s="6" t="s">
        <v>43</v>
      </c>
      <c r="J303" s="8" t="s">
        <v>227</v>
      </c>
      <c r="K303" s="5" t="s">
        <v>228</v>
      </c>
      <c r="L303" s="7" t="s">
        <v>229</v>
      </c>
      <c r="M303" s="9" t="s">
        <v>46</v>
      </c>
      <c r="N303" s="5" t="s">
        <v>47</v>
      </c>
      <c r="O303" s="30" t="s">
        <v>1312</v>
      </c>
      <c r="P303" s="31">
        <v>45929.4740018866</v>
      </c>
      <c r="Q303" s="27" t="s">
        <v>43</v>
      </c>
      <c r="R303" s="28" t="s">
        <v>43</v>
      </c>
      <c r="S303" s="27" t="s">
        <v>84</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1313</v>
      </c>
      <c r="B304" s="6" t="s">
        <v>240</v>
      </c>
      <c r="C304" s="6" t="s">
        <v>1121</v>
      </c>
      <c r="D304" s="7" t="s">
        <v>1314</v>
      </c>
      <c r="E304" s="27" t="s">
        <v>1315</v>
      </c>
      <c r="F304" s="5" t="s">
        <v>177</v>
      </c>
      <c r="G304" s="6" t="s">
        <v>43</v>
      </c>
      <c r="H304" s="6" t="s">
        <v>43</v>
      </c>
      <c r="I304" s="6" t="s">
        <v>43</v>
      </c>
      <c r="J304" s="8" t="s">
        <v>163</v>
      </c>
      <c r="K304" s="5" t="s">
        <v>164</v>
      </c>
      <c r="L304" s="7" t="s">
        <v>165</v>
      </c>
      <c r="M304" s="9" t="s">
        <v>46</v>
      </c>
      <c r="N304" s="5" t="s">
        <v>47</v>
      </c>
      <c r="O304" s="30" t="s">
        <v>1316</v>
      </c>
      <c r="P304" s="31">
        <v>45929.5668216088</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1317</v>
      </c>
      <c r="B305" s="6" t="s">
        <v>1318</v>
      </c>
      <c r="C305" s="6" t="s">
        <v>1319</v>
      </c>
      <c r="D305" s="7" t="s">
        <v>1320</v>
      </c>
      <c r="E305" s="27" t="s">
        <v>1321</v>
      </c>
      <c r="F305" s="5" t="s">
        <v>56</v>
      </c>
      <c r="G305" s="6" t="s">
        <v>42</v>
      </c>
      <c r="H305" s="6" t="s">
        <v>43</v>
      </c>
      <c r="I305" s="6" t="s">
        <v>43</v>
      </c>
      <c r="J305" s="8" t="s">
        <v>198</v>
      </c>
      <c r="K305" s="5" t="s">
        <v>199</v>
      </c>
      <c r="L305" s="7" t="s">
        <v>200</v>
      </c>
      <c r="M305" s="9" t="s">
        <v>46</v>
      </c>
      <c r="N305" s="5" t="s">
        <v>47</v>
      </c>
      <c r="O305" s="30" t="s">
        <v>1322</v>
      </c>
      <c r="P305" s="31">
        <v>45929.6815397338</v>
      </c>
      <c r="Q305" s="27" t="s">
        <v>43</v>
      </c>
      <c r="R305" s="28" t="s">
        <v>43</v>
      </c>
      <c r="S305" s="27" t="s">
        <v>84</v>
      </c>
      <c r="T305" s="27" t="s">
        <v>43</v>
      </c>
      <c r="U305" s="5" t="s">
        <v>43</v>
      </c>
      <c r="V305" s="27" t="s">
        <v>150</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1323</v>
      </c>
      <c r="B306" s="6" t="s">
        <v>1324</v>
      </c>
      <c r="C306" s="6" t="s">
        <v>1319</v>
      </c>
      <c r="D306" s="7" t="s">
        <v>1320</v>
      </c>
      <c r="E306" s="27" t="s">
        <v>1321</v>
      </c>
      <c r="F306" s="5" t="s">
        <v>56</v>
      </c>
      <c r="G306" s="6" t="s">
        <v>42</v>
      </c>
      <c r="H306" s="6" t="s">
        <v>43</v>
      </c>
      <c r="I306" s="6" t="s">
        <v>43</v>
      </c>
      <c r="J306" s="8" t="s">
        <v>146</v>
      </c>
      <c r="K306" s="5" t="s">
        <v>147</v>
      </c>
      <c r="L306" s="7" t="s">
        <v>148</v>
      </c>
      <c r="M306" s="9" t="s">
        <v>46</v>
      </c>
      <c r="N306" s="5" t="s">
        <v>47</v>
      </c>
      <c r="O306" s="30" t="s">
        <v>1325</v>
      </c>
      <c r="P306" s="31">
        <v>45929.6815398958</v>
      </c>
      <c r="Q306" s="27" t="s">
        <v>43</v>
      </c>
      <c r="R306" s="28" t="s">
        <v>43</v>
      </c>
      <c r="S306" s="27" t="s">
        <v>84</v>
      </c>
      <c r="T306" s="27" t="s">
        <v>43</v>
      </c>
      <c r="U306" s="5" t="s">
        <v>43</v>
      </c>
      <c r="V306" s="27" t="s">
        <v>150</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1326</v>
      </c>
      <c r="B307" s="6" t="s">
        <v>1327</v>
      </c>
      <c r="C307" s="6" t="s">
        <v>1319</v>
      </c>
      <c r="D307" s="7" t="s">
        <v>1320</v>
      </c>
      <c r="E307" s="27" t="s">
        <v>1321</v>
      </c>
      <c r="F307" s="5" t="s">
        <v>56</v>
      </c>
      <c r="G307" s="6" t="s">
        <v>42</v>
      </c>
      <c r="H307" s="6" t="s">
        <v>43</v>
      </c>
      <c r="I307" s="6" t="s">
        <v>43</v>
      </c>
      <c r="J307" s="8" t="s">
        <v>153</v>
      </c>
      <c r="K307" s="5" t="s">
        <v>154</v>
      </c>
      <c r="L307" s="7" t="s">
        <v>155</v>
      </c>
      <c r="M307" s="9" t="s">
        <v>46</v>
      </c>
      <c r="N307" s="5" t="s">
        <v>47</v>
      </c>
      <c r="O307" s="30" t="s">
        <v>1325</v>
      </c>
      <c r="P307" s="31">
        <v>45929.6815401273</v>
      </c>
      <c r="Q307" s="27" t="s">
        <v>43</v>
      </c>
      <c r="R307" s="28" t="s">
        <v>43</v>
      </c>
      <c r="S307" s="27" t="s">
        <v>84</v>
      </c>
      <c r="T307" s="27" t="s">
        <v>43</v>
      </c>
      <c r="U307" s="5" t="s">
        <v>43</v>
      </c>
      <c r="V307" s="27" t="s">
        <v>150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1328</v>
      </c>
      <c r="B308" s="6" t="s">
        <v>1329</v>
      </c>
      <c r="C308" s="6" t="s">
        <v>1319</v>
      </c>
      <c r="D308" s="7" t="s">
        <v>1320</v>
      </c>
      <c r="E308" s="27" t="s">
        <v>1321</v>
      </c>
      <c r="F308" s="5" t="s">
        <v>56</v>
      </c>
      <c r="G308" s="6" t="s">
        <v>42</v>
      </c>
      <c r="H308" s="6" t="s">
        <v>43</v>
      </c>
      <c r="I308" s="6" t="s">
        <v>43</v>
      </c>
      <c r="J308" s="8" t="s">
        <v>282</v>
      </c>
      <c r="K308" s="5" t="s">
        <v>283</v>
      </c>
      <c r="L308" s="7" t="s">
        <v>284</v>
      </c>
      <c r="M308" s="9" t="s">
        <v>46</v>
      </c>
      <c r="N308" s="5" t="s">
        <v>47</v>
      </c>
      <c r="O308" s="30" t="s">
        <v>1325</v>
      </c>
      <c r="P308" s="31">
        <v>45929.6815401273</v>
      </c>
      <c r="Q308" s="27" t="s">
        <v>43</v>
      </c>
      <c r="R308" s="28" t="s">
        <v>43</v>
      </c>
      <c r="S308" s="27" t="s">
        <v>84</v>
      </c>
      <c r="T308" s="27" t="s">
        <v>43</v>
      </c>
      <c r="U308" s="5" t="s">
        <v>43</v>
      </c>
      <c r="V308" s="27" t="s">
        <v>150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1330</v>
      </c>
      <c r="B309" s="6" t="s">
        <v>1331</v>
      </c>
      <c r="C309" s="6" t="s">
        <v>1319</v>
      </c>
      <c r="D309" s="7" t="s">
        <v>1320</v>
      </c>
      <c r="E309" s="27" t="s">
        <v>1321</v>
      </c>
      <c r="F309" s="5" t="s">
        <v>56</v>
      </c>
      <c r="G309" s="6" t="s">
        <v>42</v>
      </c>
      <c r="H309" s="6" t="s">
        <v>43</v>
      </c>
      <c r="I309" s="6" t="s">
        <v>43</v>
      </c>
      <c r="J309" s="8" t="s">
        <v>158</v>
      </c>
      <c r="K309" s="5" t="s">
        <v>159</v>
      </c>
      <c r="L309" s="7" t="s">
        <v>160</v>
      </c>
      <c r="M309" s="9" t="s">
        <v>46</v>
      </c>
      <c r="N309" s="5" t="s">
        <v>47</v>
      </c>
      <c r="O309" s="30" t="s">
        <v>1325</v>
      </c>
      <c r="P309" s="31">
        <v>45929.6815402778</v>
      </c>
      <c r="Q309" s="27" t="s">
        <v>43</v>
      </c>
      <c r="R309" s="28" t="s">
        <v>43</v>
      </c>
      <c r="S309" s="27" t="s">
        <v>84</v>
      </c>
      <c r="T309" s="27" t="s">
        <v>43</v>
      </c>
      <c r="U309" s="5" t="s">
        <v>43</v>
      </c>
      <c r="V309" s="27" t="s">
        <v>150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1332</v>
      </c>
      <c r="B310" s="6" t="s">
        <v>1333</v>
      </c>
      <c r="C310" s="6" t="s">
        <v>1319</v>
      </c>
      <c r="D310" s="7" t="s">
        <v>1320</v>
      </c>
      <c r="E310" s="27" t="s">
        <v>1321</v>
      </c>
      <c r="F310" s="5" t="s">
        <v>56</v>
      </c>
      <c r="G310" s="6" t="s">
        <v>42</v>
      </c>
      <c r="H310" s="6" t="s">
        <v>43</v>
      </c>
      <c r="I310" s="6" t="s">
        <v>43</v>
      </c>
      <c r="J310" s="8" t="s">
        <v>234</v>
      </c>
      <c r="K310" s="5" t="s">
        <v>235</v>
      </c>
      <c r="L310" s="7" t="s">
        <v>236</v>
      </c>
      <c r="M310" s="9" t="s">
        <v>46</v>
      </c>
      <c r="N310" s="5" t="s">
        <v>47</v>
      </c>
      <c r="O310" s="30" t="s">
        <v>1325</v>
      </c>
      <c r="P310" s="31">
        <v>45929.6815402778</v>
      </c>
      <c r="Q310" s="27" t="s">
        <v>43</v>
      </c>
      <c r="R310" s="28" t="s">
        <v>43</v>
      </c>
      <c r="S310" s="27" t="s">
        <v>84</v>
      </c>
      <c r="T310" s="27" t="s">
        <v>43</v>
      </c>
      <c r="U310" s="5" t="s">
        <v>43</v>
      </c>
      <c r="V310" s="27" t="s">
        <v>150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1334</v>
      </c>
      <c r="B311" s="6" t="s">
        <v>1335</v>
      </c>
      <c r="C311" s="6" t="s">
        <v>1319</v>
      </c>
      <c r="D311" s="7" t="s">
        <v>1320</v>
      </c>
      <c r="E311" s="27" t="s">
        <v>1321</v>
      </c>
      <c r="F311" s="5" t="s">
        <v>56</v>
      </c>
      <c r="G311" s="6" t="s">
        <v>42</v>
      </c>
      <c r="H311" s="6" t="s">
        <v>43</v>
      </c>
      <c r="I311" s="6" t="s">
        <v>43</v>
      </c>
      <c r="J311" s="8" t="s">
        <v>180</v>
      </c>
      <c r="K311" s="5" t="s">
        <v>181</v>
      </c>
      <c r="L311" s="7" t="s">
        <v>182</v>
      </c>
      <c r="M311" s="9" t="s">
        <v>46</v>
      </c>
      <c r="N311" s="5" t="s">
        <v>47</v>
      </c>
      <c r="O311" s="30" t="s">
        <v>1325</v>
      </c>
      <c r="P311" s="31">
        <v>45929.6815404745</v>
      </c>
      <c r="Q311" s="27" t="s">
        <v>43</v>
      </c>
      <c r="R311" s="28" t="s">
        <v>43</v>
      </c>
      <c r="S311" s="27" t="s">
        <v>84</v>
      </c>
      <c r="T311" s="27" t="s">
        <v>43</v>
      </c>
      <c r="U311" s="5" t="s">
        <v>43</v>
      </c>
      <c r="V311" s="27" t="s">
        <v>150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1336</v>
      </c>
      <c r="B312" s="6" t="s">
        <v>1337</v>
      </c>
      <c r="C312" s="6" t="s">
        <v>1319</v>
      </c>
      <c r="D312" s="7" t="s">
        <v>1320</v>
      </c>
      <c r="E312" s="27" t="s">
        <v>1321</v>
      </c>
      <c r="F312" s="5" t="s">
        <v>56</v>
      </c>
      <c r="G312" s="6" t="s">
        <v>42</v>
      </c>
      <c r="H312" s="6" t="s">
        <v>43</v>
      </c>
      <c r="I312" s="6" t="s">
        <v>43</v>
      </c>
      <c r="J312" s="8" t="s">
        <v>221</v>
      </c>
      <c r="K312" s="5" t="s">
        <v>222</v>
      </c>
      <c r="L312" s="7" t="s">
        <v>223</v>
      </c>
      <c r="M312" s="9" t="s">
        <v>46</v>
      </c>
      <c r="N312" s="5" t="s">
        <v>47</v>
      </c>
      <c r="O312" s="30" t="s">
        <v>1325</v>
      </c>
      <c r="P312" s="31">
        <v>45929.6815406597</v>
      </c>
      <c r="Q312" s="27" t="s">
        <v>43</v>
      </c>
      <c r="R312" s="28" t="s">
        <v>43</v>
      </c>
      <c r="S312" s="27" t="s">
        <v>84</v>
      </c>
      <c r="T312" s="27" t="s">
        <v>43</v>
      </c>
      <c r="U312" s="5" t="s">
        <v>43</v>
      </c>
      <c r="V312" s="27" t="s">
        <v>150</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1338</v>
      </c>
      <c r="B313" s="6" t="s">
        <v>1339</v>
      </c>
      <c r="C313" s="6" t="s">
        <v>1319</v>
      </c>
      <c r="D313" s="7" t="s">
        <v>1320</v>
      </c>
      <c r="E313" s="27" t="s">
        <v>1321</v>
      </c>
      <c r="F313" s="5" t="s">
        <v>56</v>
      </c>
      <c r="G313" s="6" t="s">
        <v>42</v>
      </c>
      <c r="H313" s="6" t="s">
        <v>43</v>
      </c>
      <c r="I313" s="6" t="s">
        <v>43</v>
      </c>
      <c r="J313" s="8" t="s">
        <v>227</v>
      </c>
      <c r="K313" s="5" t="s">
        <v>228</v>
      </c>
      <c r="L313" s="7" t="s">
        <v>229</v>
      </c>
      <c r="M313" s="9" t="s">
        <v>46</v>
      </c>
      <c r="N313" s="5" t="s">
        <v>47</v>
      </c>
      <c r="O313" s="30" t="s">
        <v>1325</v>
      </c>
      <c r="P313" s="31">
        <v>45929.6815406597</v>
      </c>
      <c r="Q313" s="27" t="s">
        <v>43</v>
      </c>
      <c r="R313" s="28" t="s">
        <v>43</v>
      </c>
      <c r="S313" s="27" t="s">
        <v>84</v>
      </c>
      <c r="T313" s="27" t="s">
        <v>43</v>
      </c>
      <c r="U313" s="5" t="s">
        <v>43</v>
      </c>
      <c r="V313" s="27" t="s">
        <v>150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1340</v>
      </c>
      <c r="B314" s="6" t="s">
        <v>1341</v>
      </c>
      <c r="C314" s="6" t="s">
        <v>1319</v>
      </c>
      <c r="D314" s="7" t="s">
        <v>1320</v>
      </c>
      <c r="E314" s="27" t="s">
        <v>1321</v>
      </c>
      <c r="F314" s="5" t="s">
        <v>56</v>
      </c>
      <c r="G314" s="6" t="s">
        <v>42</v>
      </c>
      <c r="H314" s="6" t="s">
        <v>43</v>
      </c>
      <c r="I314" s="6" t="s">
        <v>43</v>
      </c>
      <c r="J314" s="8" t="s">
        <v>168</v>
      </c>
      <c r="K314" s="5" t="s">
        <v>169</v>
      </c>
      <c r="L314" s="7" t="s">
        <v>170</v>
      </c>
      <c r="M314" s="9" t="s">
        <v>46</v>
      </c>
      <c r="N314" s="5" t="s">
        <v>47</v>
      </c>
      <c r="O314" s="30" t="s">
        <v>1325</v>
      </c>
      <c r="P314" s="31">
        <v>45929.6815406597</v>
      </c>
      <c r="Q314" s="27" t="s">
        <v>43</v>
      </c>
      <c r="R314" s="28" t="s">
        <v>43</v>
      </c>
      <c r="S314" s="27" t="s">
        <v>84</v>
      </c>
      <c r="T314" s="27" t="s">
        <v>43</v>
      </c>
      <c r="U314" s="5" t="s">
        <v>43</v>
      </c>
      <c r="V314" s="27" t="s">
        <v>150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1342</v>
      </c>
      <c r="B315" s="6" t="s">
        <v>1343</v>
      </c>
      <c r="C315" s="6" t="s">
        <v>1121</v>
      </c>
      <c r="D315" s="7" t="s">
        <v>1344</v>
      </c>
      <c r="E315" s="27" t="s">
        <v>1345</v>
      </c>
      <c r="F315" s="5" t="s">
        <v>177</v>
      </c>
      <c r="G315" s="6" t="s">
        <v>178</v>
      </c>
      <c r="H315" s="6" t="s">
        <v>43</v>
      </c>
      <c r="I315" s="6" t="s">
        <v>43</v>
      </c>
      <c r="J315" s="8" t="s">
        <v>234</v>
      </c>
      <c r="K315" s="5" t="s">
        <v>235</v>
      </c>
      <c r="L315" s="7" t="s">
        <v>236</v>
      </c>
      <c r="M315" s="9" t="s">
        <v>46</v>
      </c>
      <c r="N315" s="5" t="s">
        <v>47</v>
      </c>
      <c r="O315" s="30" t="s">
        <v>1346</v>
      </c>
      <c r="P315" s="31">
        <v>45929.4891926736</v>
      </c>
      <c r="Q315" s="27" t="s">
        <v>43</v>
      </c>
      <c r="R315" s="28" t="s">
        <v>43</v>
      </c>
      <c r="S315" s="27" t="s">
        <v>43</v>
      </c>
      <c r="T315" s="27" t="s">
        <v>43</v>
      </c>
      <c r="U315" s="5" t="s">
        <v>43</v>
      </c>
      <c r="V315" s="27" t="s">
        <v>150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1347</v>
      </c>
      <c r="B316" s="6" t="s">
        <v>1348</v>
      </c>
      <c r="C316" s="6" t="s">
        <v>480</v>
      </c>
      <c r="D316" s="7" t="s">
        <v>1349</v>
      </c>
      <c r="E316" s="27" t="s">
        <v>1350</v>
      </c>
      <c r="F316" s="5" t="s">
        <v>56</v>
      </c>
      <c r="G316" s="6" t="s">
        <v>42</v>
      </c>
      <c r="H316" s="6" t="s">
        <v>43</v>
      </c>
      <c r="I316" s="6" t="s">
        <v>43</v>
      </c>
      <c r="J316" s="8" t="s">
        <v>198</v>
      </c>
      <c r="K316" s="5" t="s">
        <v>199</v>
      </c>
      <c r="L316" s="7" t="s">
        <v>200</v>
      </c>
      <c r="M316" s="9" t="s">
        <v>46</v>
      </c>
      <c r="N316" s="5" t="s">
        <v>47</v>
      </c>
      <c r="O316" s="30" t="s">
        <v>1351</v>
      </c>
      <c r="P316" s="31">
        <v>45929.6377117708</v>
      </c>
      <c r="Q316" s="27" t="s">
        <v>43</v>
      </c>
      <c r="R316" s="28" t="s">
        <v>43</v>
      </c>
      <c r="S316" s="27" t="s">
        <v>84</v>
      </c>
      <c r="T316" s="27" t="s">
        <v>43</v>
      </c>
      <c r="U316" s="5" t="s">
        <v>43</v>
      </c>
      <c r="V316" s="27" t="s">
        <v>150</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1352</v>
      </c>
      <c r="B317" s="6" t="s">
        <v>1353</v>
      </c>
      <c r="C317" s="6" t="s">
        <v>480</v>
      </c>
      <c r="D317" s="7" t="s">
        <v>1349</v>
      </c>
      <c r="E317" s="27" t="s">
        <v>1350</v>
      </c>
      <c r="F317" s="5" t="s">
        <v>56</v>
      </c>
      <c r="G317" s="6" t="s">
        <v>42</v>
      </c>
      <c r="H317" s="6" t="s">
        <v>43</v>
      </c>
      <c r="I317" s="6" t="s">
        <v>43</v>
      </c>
      <c r="J317" s="8" t="s">
        <v>146</v>
      </c>
      <c r="K317" s="5" t="s">
        <v>147</v>
      </c>
      <c r="L317" s="7" t="s">
        <v>148</v>
      </c>
      <c r="M317" s="9" t="s">
        <v>46</v>
      </c>
      <c r="N317" s="5" t="s">
        <v>47</v>
      </c>
      <c r="O317" s="30" t="s">
        <v>1351</v>
      </c>
      <c r="P317" s="31">
        <v>45929.637711956</v>
      </c>
      <c r="Q317" s="27" t="s">
        <v>43</v>
      </c>
      <c r="R317" s="28" t="s">
        <v>43</v>
      </c>
      <c r="S317" s="27" t="s">
        <v>84</v>
      </c>
      <c r="T317" s="27" t="s">
        <v>43</v>
      </c>
      <c r="U317" s="5" t="s">
        <v>43</v>
      </c>
      <c r="V317" s="27" t="s">
        <v>150</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1354</v>
      </c>
      <c r="B318" s="6" t="s">
        <v>1355</v>
      </c>
      <c r="C318" s="6" t="s">
        <v>480</v>
      </c>
      <c r="D318" s="7" t="s">
        <v>1349</v>
      </c>
      <c r="E318" s="27" t="s">
        <v>1350</v>
      </c>
      <c r="F318" s="5" t="s">
        <v>56</v>
      </c>
      <c r="G318" s="6" t="s">
        <v>42</v>
      </c>
      <c r="H318" s="6" t="s">
        <v>43</v>
      </c>
      <c r="I318" s="6" t="s">
        <v>43</v>
      </c>
      <c r="J318" s="8" t="s">
        <v>153</v>
      </c>
      <c r="K318" s="5" t="s">
        <v>154</v>
      </c>
      <c r="L318" s="7" t="s">
        <v>155</v>
      </c>
      <c r="M318" s="9" t="s">
        <v>46</v>
      </c>
      <c r="N318" s="5" t="s">
        <v>47</v>
      </c>
      <c r="O318" s="30" t="s">
        <v>1351</v>
      </c>
      <c r="P318" s="31">
        <v>45929.6377121181</v>
      </c>
      <c r="Q318" s="27" t="s">
        <v>43</v>
      </c>
      <c r="R318" s="28" t="s">
        <v>43</v>
      </c>
      <c r="S318" s="27" t="s">
        <v>84</v>
      </c>
      <c r="T318" s="27" t="s">
        <v>43</v>
      </c>
      <c r="U318" s="5" t="s">
        <v>43</v>
      </c>
      <c r="V318" s="27" t="s">
        <v>150</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1356</v>
      </c>
      <c r="B319" s="6" t="s">
        <v>1357</v>
      </c>
      <c r="C319" s="6" t="s">
        <v>480</v>
      </c>
      <c r="D319" s="7" t="s">
        <v>1349</v>
      </c>
      <c r="E319" s="27" t="s">
        <v>1350</v>
      </c>
      <c r="F319" s="5" t="s">
        <v>56</v>
      </c>
      <c r="G319" s="6" t="s">
        <v>42</v>
      </c>
      <c r="H319" s="6" t="s">
        <v>43</v>
      </c>
      <c r="I319" s="6" t="s">
        <v>43</v>
      </c>
      <c r="J319" s="8" t="s">
        <v>158</v>
      </c>
      <c r="K319" s="5" t="s">
        <v>159</v>
      </c>
      <c r="L319" s="7" t="s">
        <v>160</v>
      </c>
      <c r="M319" s="9" t="s">
        <v>46</v>
      </c>
      <c r="N319" s="5" t="s">
        <v>47</v>
      </c>
      <c r="O319" s="30" t="s">
        <v>1351</v>
      </c>
      <c r="P319" s="31">
        <v>45929.6377123032</v>
      </c>
      <c r="Q319" s="27" t="s">
        <v>43</v>
      </c>
      <c r="R319" s="28" t="s">
        <v>43</v>
      </c>
      <c r="S319" s="27" t="s">
        <v>84</v>
      </c>
      <c r="T319" s="27" t="s">
        <v>43</v>
      </c>
      <c r="U319" s="5" t="s">
        <v>43</v>
      </c>
      <c r="V319" s="27" t="s">
        <v>150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1358</v>
      </c>
      <c r="B320" s="6" t="s">
        <v>1359</v>
      </c>
      <c r="C320" s="6" t="s">
        <v>480</v>
      </c>
      <c r="D320" s="7" t="s">
        <v>1349</v>
      </c>
      <c r="E320" s="27" t="s">
        <v>1350</v>
      </c>
      <c r="F320" s="5" t="s">
        <v>56</v>
      </c>
      <c r="G320" s="6" t="s">
        <v>42</v>
      </c>
      <c r="H320" s="6" t="s">
        <v>43</v>
      </c>
      <c r="I320" s="6" t="s">
        <v>43</v>
      </c>
      <c r="J320" s="8" t="s">
        <v>221</v>
      </c>
      <c r="K320" s="5" t="s">
        <v>222</v>
      </c>
      <c r="L320" s="7" t="s">
        <v>223</v>
      </c>
      <c r="M320" s="9" t="s">
        <v>46</v>
      </c>
      <c r="N320" s="5" t="s">
        <v>47</v>
      </c>
      <c r="O320" s="30" t="s">
        <v>1351</v>
      </c>
      <c r="P320" s="31">
        <v>45929.6377123032</v>
      </c>
      <c r="Q320" s="27" t="s">
        <v>43</v>
      </c>
      <c r="R320" s="28" t="s">
        <v>43</v>
      </c>
      <c r="S320" s="27" t="s">
        <v>84</v>
      </c>
      <c r="T320" s="27" t="s">
        <v>43</v>
      </c>
      <c r="U320" s="5" t="s">
        <v>43</v>
      </c>
      <c r="V320" s="27" t="s">
        <v>150</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1360</v>
      </c>
      <c r="B321" s="6" t="s">
        <v>1361</v>
      </c>
      <c r="C321" s="6" t="s">
        <v>480</v>
      </c>
      <c r="D321" s="7" t="s">
        <v>1349</v>
      </c>
      <c r="E321" s="27" t="s">
        <v>1350</v>
      </c>
      <c r="F321" s="5" t="s">
        <v>56</v>
      </c>
      <c r="G321" s="6" t="s">
        <v>42</v>
      </c>
      <c r="H321" s="6" t="s">
        <v>43</v>
      </c>
      <c r="I321" s="6" t="s">
        <v>43</v>
      </c>
      <c r="J321" s="8" t="s">
        <v>227</v>
      </c>
      <c r="K321" s="5" t="s">
        <v>228</v>
      </c>
      <c r="L321" s="7" t="s">
        <v>229</v>
      </c>
      <c r="M321" s="9" t="s">
        <v>46</v>
      </c>
      <c r="N321" s="5" t="s">
        <v>47</v>
      </c>
      <c r="O321" s="30" t="s">
        <v>1351</v>
      </c>
      <c r="P321" s="31">
        <v>45929.6377123032</v>
      </c>
      <c r="Q321" s="27" t="s">
        <v>43</v>
      </c>
      <c r="R321" s="28" t="s">
        <v>43</v>
      </c>
      <c r="S321" s="27" t="s">
        <v>84</v>
      </c>
      <c r="T321" s="27" t="s">
        <v>43</v>
      </c>
      <c r="U321" s="5" t="s">
        <v>43</v>
      </c>
      <c r="V321" s="27" t="s">
        <v>150</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1362</v>
      </c>
      <c r="B322" s="6" t="s">
        <v>1363</v>
      </c>
      <c r="C322" s="6" t="s">
        <v>480</v>
      </c>
      <c r="D322" s="7" t="s">
        <v>1349</v>
      </c>
      <c r="E322" s="27" t="s">
        <v>1350</v>
      </c>
      <c r="F322" s="5" t="s">
        <v>56</v>
      </c>
      <c r="G322" s="6" t="s">
        <v>42</v>
      </c>
      <c r="H322" s="6" t="s">
        <v>43</v>
      </c>
      <c r="I322" s="6" t="s">
        <v>43</v>
      </c>
      <c r="J322" s="8" t="s">
        <v>168</v>
      </c>
      <c r="K322" s="5" t="s">
        <v>169</v>
      </c>
      <c r="L322" s="7" t="s">
        <v>170</v>
      </c>
      <c r="M322" s="9" t="s">
        <v>46</v>
      </c>
      <c r="N322" s="5" t="s">
        <v>47</v>
      </c>
      <c r="O322" s="30" t="s">
        <v>1351</v>
      </c>
      <c r="P322" s="31">
        <v>45929.6377125</v>
      </c>
      <c r="Q322" s="27" t="s">
        <v>43</v>
      </c>
      <c r="R322" s="28" t="s">
        <v>43</v>
      </c>
      <c r="S322" s="27" t="s">
        <v>84</v>
      </c>
      <c r="T322" s="27" t="s">
        <v>43</v>
      </c>
      <c r="U322" s="5" t="s">
        <v>43</v>
      </c>
      <c r="V322" s="27" t="s">
        <v>150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1364</v>
      </c>
      <c r="B323" s="6" t="s">
        <v>165</v>
      </c>
      <c r="C323" s="6" t="s">
        <v>480</v>
      </c>
      <c r="D323" s="7" t="s">
        <v>1349</v>
      </c>
      <c r="E323" s="27" t="s">
        <v>1350</v>
      </c>
      <c r="F323" s="5" t="s">
        <v>56</v>
      </c>
      <c r="G323" s="6" t="s">
        <v>42</v>
      </c>
      <c r="H323" s="6" t="s">
        <v>43</v>
      </c>
      <c r="I323" s="6" t="s">
        <v>43</v>
      </c>
      <c r="J323" s="8" t="s">
        <v>163</v>
      </c>
      <c r="K323" s="5" t="s">
        <v>164</v>
      </c>
      <c r="L323" s="7" t="s">
        <v>165</v>
      </c>
      <c r="M323" s="9" t="s">
        <v>46</v>
      </c>
      <c r="N323" s="5" t="s">
        <v>47</v>
      </c>
      <c r="O323" s="30" t="s">
        <v>1351</v>
      </c>
      <c r="P323" s="31">
        <v>45929.6377125</v>
      </c>
      <c r="Q323" s="27" t="s">
        <v>43</v>
      </c>
      <c r="R323" s="28" t="s">
        <v>43</v>
      </c>
      <c r="S323" s="27" t="s">
        <v>84</v>
      </c>
      <c r="T323" s="27" t="s">
        <v>43</v>
      </c>
      <c r="U323" s="5" t="s">
        <v>43</v>
      </c>
      <c r="V323" s="27" t="s">
        <v>150</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1365</v>
      </c>
      <c r="B324" s="6" t="s">
        <v>1366</v>
      </c>
      <c r="C324" s="6" t="s">
        <v>1264</v>
      </c>
      <c r="D324" s="7" t="s">
        <v>1367</v>
      </c>
      <c r="E324" s="27" t="s">
        <v>1368</v>
      </c>
      <c r="F324" s="5" t="s">
        <v>56</v>
      </c>
      <c r="G324" s="6" t="s">
        <v>42</v>
      </c>
      <c r="H324" s="6" t="s">
        <v>43</v>
      </c>
      <c r="I324" s="6" t="s">
        <v>43</v>
      </c>
      <c r="J324" s="8" t="s">
        <v>1283</v>
      </c>
      <c r="K324" s="5" t="s">
        <v>1284</v>
      </c>
      <c r="L324" s="7" t="s">
        <v>1285</v>
      </c>
      <c r="M324" s="9" t="s">
        <v>46</v>
      </c>
      <c r="N324" s="5" t="s">
        <v>47</v>
      </c>
      <c r="O324" s="30" t="s">
        <v>1369</v>
      </c>
      <c r="P324" s="31">
        <v>45930.4631858449</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1370</v>
      </c>
      <c r="B325" s="6" t="s">
        <v>1371</v>
      </c>
      <c r="C325" s="6" t="s">
        <v>667</v>
      </c>
      <c r="D325" s="7" t="s">
        <v>1372</v>
      </c>
      <c r="E325" s="27" t="s">
        <v>1373</v>
      </c>
      <c r="F325" s="5" t="s">
        <v>56</v>
      </c>
      <c r="G325" s="6" t="s">
        <v>42</v>
      </c>
      <c r="H325" s="6" t="s">
        <v>43</v>
      </c>
      <c r="I325" s="6" t="s">
        <v>43</v>
      </c>
      <c r="J325" s="8" t="s">
        <v>180</v>
      </c>
      <c r="K325" s="5" t="s">
        <v>181</v>
      </c>
      <c r="L325" s="7" t="s">
        <v>182</v>
      </c>
      <c r="M325" s="9" t="s">
        <v>46</v>
      </c>
      <c r="N325" s="5" t="s">
        <v>47</v>
      </c>
      <c r="O325" s="30" t="s">
        <v>1374</v>
      </c>
      <c r="P325" s="31">
        <v>45929.6185839931</v>
      </c>
      <c r="Q325" s="27" t="s">
        <v>43</v>
      </c>
      <c r="R325" s="28" t="s">
        <v>43</v>
      </c>
      <c r="S325" s="27" t="s">
        <v>84</v>
      </c>
      <c r="T325" s="27" t="s">
        <v>43</v>
      </c>
      <c r="U325" s="5" t="s">
        <v>43</v>
      </c>
      <c r="V325" s="27" t="s">
        <v>150</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1375</v>
      </c>
      <c r="B326" s="6" t="s">
        <v>1376</v>
      </c>
      <c r="C326" s="6" t="s">
        <v>1121</v>
      </c>
      <c r="D326" s="7" t="s">
        <v>1377</v>
      </c>
      <c r="E326" s="27" t="s">
        <v>1378</v>
      </c>
      <c r="F326" s="5" t="s">
        <v>177</v>
      </c>
      <c r="G326" s="6" t="s">
        <v>178</v>
      </c>
      <c r="H326" s="6" t="s">
        <v>43</v>
      </c>
      <c r="I326" s="6" t="s">
        <v>43</v>
      </c>
      <c r="J326" s="8" t="s">
        <v>221</v>
      </c>
      <c r="K326" s="5" t="s">
        <v>222</v>
      </c>
      <c r="L326" s="7" t="s">
        <v>223</v>
      </c>
      <c r="M326" s="9" t="s">
        <v>46</v>
      </c>
      <c r="N326" s="5" t="s">
        <v>47</v>
      </c>
      <c r="O326" s="30" t="s">
        <v>1379</v>
      </c>
      <c r="P326" s="31">
        <v>45929.5039793634</v>
      </c>
      <c r="Q326" s="27" t="s">
        <v>43</v>
      </c>
      <c r="R326" s="28" t="s">
        <v>43</v>
      </c>
      <c r="S326" s="27" t="s">
        <v>43</v>
      </c>
      <c r="T326" s="27" t="s">
        <v>43</v>
      </c>
      <c r="U326" s="5" t="s">
        <v>43</v>
      </c>
      <c r="V326" s="27" t="s">
        <v>150</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1380</v>
      </c>
      <c r="B327" s="6" t="s">
        <v>1381</v>
      </c>
      <c r="C327" s="6" t="s">
        <v>1264</v>
      </c>
      <c r="D327" s="7" t="s">
        <v>1265</v>
      </c>
      <c r="E327" s="27" t="s">
        <v>1266</v>
      </c>
      <c r="F327" s="5" t="s">
        <v>361</v>
      </c>
      <c r="G327" s="6" t="s">
        <v>362</v>
      </c>
      <c r="H327" s="6" t="s">
        <v>43</v>
      </c>
      <c r="I327" s="6" t="s">
        <v>43</v>
      </c>
      <c r="J327" s="8" t="s">
        <v>1283</v>
      </c>
      <c r="K327" s="5" t="s">
        <v>1284</v>
      </c>
      <c r="L327" s="7" t="s">
        <v>1285</v>
      </c>
      <c r="M327" s="9" t="s">
        <v>46</v>
      </c>
      <c r="N327" s="5" t="s">
        <v>47</v>
      </c>
      <c r="O327" s="30" t="s">
        <v>1382</v>
      </c>
      <c r="P327" s="31">
        <v>45931.3072927894</v>
      </c>
      <c r="Q327" s="27" t="s">
        <v>43</v>
      </c>
      <c r="R327" s="28" t="s">
        <v>43</v>
      </c>
      <c r="S327" s="27" t="s">
        <v>64</v>
      </c>
      <c r="T327" s="27" t="s">
        <v>817</v>
      </c>
      <c r="U327" s="5" t="s">
        <v>818</v>
      </c>
      <c r="V327" s="27" t="s">
        <v>1290</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1383</v>
      </c>
      <c r="B328" s="6" t="s">
        <v>1384</v>
      </c>
      <c r="C328" s="6" t="s">
        <v>667</v>
      </c>
      <c r="D328" s="7" t="s">
        <v>1385</v>
      </c>
      <c r="E328" s="27" t="s">
        <v>1386</v>
      </c>
      <c r="F328" s="5" t="s">
        <v>56</v>
      </c>
      <c r="G328" s="6" t="s">
        <v>42</v>
      </c>
      <c r="H328" s="6" t="s">
        <v>43</v>
      </c>
      <c r="I328" s="6" t="s">
        <v>43</v>
      </c>
      <c r="J328" s="8" t="s">
        <v>198</v>
      </c>
      <c r="K328" s="5" t="s">
        <v>199</v>
      </c>
      <c r="L328" s="7" t="s">
        <v>200</v>
      </c>
      <c r="M328" s="9" t="s">
        <v>46</v>
      </c>
      <c r="N328" s="5" t="s">
        <v>47</v>
      </c>
      <c r="O328" s="30" t="s">
        <v>1387</v>
      </c>
      <c r="P328" s="31">
        <v>45929.6497601505</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1388</v>
      </c>
      <c r="B329" s="6" t="s">
        <v>1389</v>
      </c>
      <c r="C329" s="6" t="s">
        <v>667</v>
      </c>
      <c r="D329" s="7" t="s">
        <v>1385</v>
      </c>
      <c r="E329" s="27" t="s">
        <v>1386</v>
      </c>
      <c r="F329" s="5" t="s">
        <v>56</v>
      </c>
      <c r="G329" s="6" t="s">
        <v>42</v>
      </c>
      <c r="H329" s="6" t="s">
        <v>43</v>
      </c>
      <c r="I329" s="6" t="s">
        <v>43</v>
      </c>
      <c r="J329" s="8" t="s">
        <v>282</v>
      </c>
      <c r="K329" s="5" t="s">
        <v>283</v>
      </c>
      <c r="L329" s="7" t="s">
        <v>284</v>
      </c>
      <c r="M329" s="9" t="s">
        <v>46</v>
      </c>
      <c r="N329" s="5" t="s">
        <v>47</v>
      </c>
      <c r="O329" s="30" t="s">
        <v>1387</v>
      </c>
      <c r="P329" s="31">
        <v>45929.6497603356</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1390</v>
      </c>
      <c r="B330" s="6" t="s">
        <v>1391</v>
      </c>
      <c r="C330" s="6" t="s">
        <v>667</v>
      </c>
      <c r="D330" s="7" t="s">
        <v>1385</v>
      </c>
      <c r="E330" s="27" t="s">
        <v>1386</v>
      </c>
      <c r="F330" s="5" t="s">
        <v>56</v>
      </c>
      <c r="G330" s="6" t="s">
        <v>42</v>
      </c>
      <c r="H330" s="6" t="s">
        <v>43</v>
      </c>
      <c r="I330" s="6" t="s">
        <v>43</v>
      </c>
      <c r="J330" s="8" t="s">
        <v>227</v>
      </c>
      <c r="K330" s="5" t="s">
        <v>228</v>
      </c>
      <c r="L330" s="7" t="s">
        <v>229</v>
      </c>
      <c r="M330" s="9" t="s">
        <v>46</v>
      </c>
      <c r="N330" s="5" t="s">
        <v>47</v>
      </c>
      <c r="O330" s="30" t="s">
        <v>1387</v>
      </c>
      <c r="P330" s="31">
        <v>45929.6497603356</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1392</v>
      </c>
      <c r="B331" s="6" t="s">
        <v>1393</v>
      </c>
      <c r="C331" s="6" t="s">
        <v>667</v>
      </c>
      <c r="D331" s="7" t="s">
        <v>1385</v>
      </c>
      <c r="E331" s="27" t="s">
        <v>1386</v>
      </c>
      <c r="F331" s="5" t="s">
        <v>56</v>
      </c>
      <c r="G331" s="6" t="s">
        <v>42</v>
      </c>
      <c r="H331" s="6" t="s">
        <v>43</v>
      </c>
      <c r="I331" s="6" t="s">
        <v>43</v>
      </c>
      <c r="J331" s="8" t="s">
        <v>297</v>
      </c>
      <c r="K331" s="5" t="s">
        <v>298</v>
      </c>
      <c r="L331" s="7" t="s">
        <v>299</v>
      </c>
      <c r="M331" s="9" t="s">
        <v>46</v>
      </c>
      <c r="N331" s="5" t="s">
        <v>47</v>
      </c>
      <c r="O331" s="30" t="s">
        <v>1387</v>
      </c>
      <c r="P331" s="31">
        <v>45929.6497607292</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1394</v>
      </c>
      <c r="B332" s="6" t="s">
        <v>416</v>
      </c>
      <c r="C332" s="6" t="s">
        <v>1395</v>
      </c>
      <c r="D332" s="7" t="s">
        <v>1396</v>
      </c>
      <c r="E332" s="27" t="s">
        <v>1397</v>
      </c>
      <c r="F332" s="5" t="s">
        <v>177</v>
      </c>
      <c r="G332" s="6" t="s">
        <v>178</v>
      </c>
      <c r="H332" s="6" t="s">
        <v>43</v>
      </c>
      <c r="I332" s="6" t="s">
        <v>43</v>
      </c>
      <c r="J332" s="8" t="s">
        <v>146</v>
      </c>
      <c r="K332" s="5" t="s">
        <v>147</v>
      </c>
      <c r="L332" s="7" t="s">
        <v>148</v>
      </c>
      <c r="M332" s="9" t="s">
        <v>46</v>
      </c>
      <c r="N332" s="5" t="s">
        <v>47</v>
      </c>
      <c r="O332" s="30" t="s">
        <v>1398</v>
      </c>
      <c r="P332" s="31">
        <v>45929.5199420949</v>
      </c>
      <c r="Q332" s="27" t="s">
        <v>43</v>
      </c>
      <c r="R332" s="28" t="s">
        <v>43</v>
      </c>
      <c r="S332" s="27" t="s">
        <v>84</v>
      </c>
      <c r="T332" s="27" t="s">
        <v>43</v>
      </c>
      <c r="U332" s="5" t="s">
        <v>43</v>
      </c>
      <c r="V332" s="27" t="s">
        <v>150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1399</v>
      </c>
      <c r="B333" s="6" t="s">
        <v>1400</v>
      </c>
      <c r="C333" s="6" t="s">
        <v>600</v>
      </c>
      <c r="D333" s="7" t="s">
        <v>1401</v>
      </c>
      <c r="E333" s="27" t="s">
        <v>1402</v>
      </c>
      <c r="F333" s="5" t="s">
        <v>177</v>
      </c>
      <c r="G333" s="6" t="s">
        <v>178</v>
      </c>
      <c r="H333" s="6" t="s">
        <v>1403</v>
      </c>
      <c r="I333" s="6" t="s">
        <v>43</v>
      </c>
      <c r="J333" s="8" t="s">
        <v>234</v>
      </c>
      <c r="K333" s="5" t="s">
        <v>235</v>
      </c>
      <c r="L333" s="7" t="s">
        <v>236</v>
      </c>
      <c r="M333" s="9" t="s">
        <v>46</v>
      </c>
      <c r="N333" s="5" t="s">
        <v>47</v>
      </c>
      <c r="O333" s="30" t="s">
        <v>1404</v>
      </c>
      <c r="P333" s="31">
        <v>45929.5774893519</v>
      </c>
      <c r="Q333" s="27" t="s">
        <v>43</v>
      </c>
      <c r="R333" s="28" t="s">
        <v>43</v>
      </c>
      <c r="S333" s="27" t="s">
        <v>84</v>
      </c>
      <c r="T333" s="27" t="s">
        <v>43</v>
      </c>
      <c r="U333" s="5" t="s">
        <v>43</v>
      </c>
      <c r="V333" s="27" t="s">
        <v>150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1405</v>
      </c>
      <c r="B334" s="6" t="s">
        <v>1406</v>
      </c>
      <c r="C334" s="6" t="s">
        <v>600</v>
      </c>
      <c r="D334" s="7" t="s">
        <v>1407</v>
      </c>
      <c r="E334" s="27" t="s">
        <v>1408</v>
      </c>
      <c r="F334" s="5" t="s">
        <v>177</v>
      </c>
      <c r="G334" s="6" t="s">
        <v>178</v>
      </c>
      <c r="H334" s="6" t="s">
        <v>1409</v>
      </c>
      <c r="I334" s="6" t="s">
        <v>43</v>
      </c>
      <c r="J334" s="8" t="s">
        <v>180</v>
      </c>
      <c r="K334" s="5" t="s">
        <v>181</v>
      </c>
      <c r="L334" s="7" t="s">
        <v>182</v>
      </c>
      <c r="M334" s="9" t="s">
        <v>46</v>
      </c>
      <c r="N334" s="5" t="s">
        <v>47</v>
      </c>
      <c r="O334" s="30" t="s">
        <v>1410</v>
      </c>
      <c r="P334" s="31">
        <v>45929.5403911227</v>
      </c>
      <c r="Q334" s="27" t="s">
        <v>43</v>
      </c>
      <c r="R334" s="28" t="s">
        <v>43</v>
      </c>
      <c r="S334" s="27" t="s">
        <v>84</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1411</v>
      </c>
      <c r="B335" s="6" t="s">
        <v>1412</v>
      </c>
      <c r="C335" s="6" t="s">
        <v>174</v>
      </c>
      <c r="D335" s="7" t="s">
        <v>1413</v>
      </c>
      <c r="E335" s="27" t="s">
        <v>1414</v>
      </c>
      <c r="F335" s="5" t="s">
        <v>177</v>
      </c>
      <c r="G335" s="6" t="s">
        <v>178</v>
      </c>
      <c r="H335" s="6" t="s">
        <v>1415</v>
      </c>
      <c r="I335" s="6" t="s">
        <v>43</v>
      </c>
      <c r="J335" s="8" t="s">
        <v>297</v>
      </c>
      <c r="K335" s="5" t="s">
        <v>298</v>
      </c>
      <c r="L335" s="7" t="s">
        <v>299</v>
      </c>
      <c r="M335" s="9" t="s">
        <v>46</v>
      </c>
      <c r="N335" s="5" t="s">
        <v>47</v>
      </c>
      <c r="O335" s="30" t="s">
        <v>1416</v>
      </c>
      <c r="P335" s="31">
        <v>45929.9064293634</v>
      </c>
      <c r="Q335" s="27" t="s">
        <v>43</v>
      </c>
      <c r="R335" s="28" t="s">
        <v>43</v>
      </c>
      <c r="S335" s="27" t="s">
        <v>84</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1417</v>
      </c>
      <c r="B336" s="6" t="s">
        <v>294</v>
      </c>
      <c r="C336" s="6" t="s">
        <v>1418</v>
      </c>
      <c r="D336" s="7" t="s">
        <v>1419</v>
      </c>
      <c r="E336" s="27" t="s">
        <v>1420</v>
      </c>
      <c r="F336" s="5" t="s">
        <v>177</v>
      </c>
      <c r="G336" s="6" t="s">
        <v>178</v>
      </c>
      <c r="H336" s="6" t="s">
        <v>43</v>
      </c>
      <c r="I336" s="6" t="s">
        <v>43</v>
      </c>
      <c r="J336" s="8" t="s">
        <v>227</v>
      </c>
      <c r="K336" s="5" t="s">
        <v>228</v>
      </c>
      <c r="L336" s="7" t="s">
        <v>229</v>
      </c>
      <c r="M336" s="9" t="s">
        <v>46</v>
      </c>
      <c r="N336" s="5" t="s">
        <v>47</v>
      </c>
      <c r="O336" s="30" t="s">
        <v>1421</v>
      </c>
      <c r="P336" s="31">
        <v>45929.5515723032</v>
      </c>
      <c r="Q336" s="27" t="s">
        <v>43</v>
      </c>
      <c r="R336" s="28" t="s">
        <v>43</v>
      </c>
      <c r="S336" s="27" t="s">
        <v>84</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9" t="s">
        <v>1422</v>
      </c>
      <c r="B337" s="6" t="s">
        <v>333</v>
      </c>
      <c r="C337" s="6" t="s">
        <v>1418</v>
      </c>
      <c r="D337" s="7" t="s">
        <v>1419</v>
      </c>
      <c r="E337" s="27" t="s">
        <v>1420</v>
      </c>
      <c r="F337" s="5" t="s">
        <v>177</v>
      </c>
      <c r="G337" s="6" t="s">
        <v>178</v>
      </c>
      <c r="H337" s="6" t="s">
        <v>43</v>
      </c>
      <c r="I337" s="6" t="s">
        <v>43</v>
      </c>
      <c r="J337" s="8" t="s">
        <v>158</v>
      </c>
      <c r="K337" s="5" t="s">
        <v>159</v>
      </c>
      <c r="L337" s="7" t="s">
        <v>160</v>
      </c>
      <c r="M337" s="9" t="s">
        <v>46</v>
      </c>
      <c r="N337" s="5" t="s">
        <v>53</v>
      </c>
      <c r="O337" s="30" t="s">
        <v>1423</v>
      </c>
      <c r="Q337" s="27" t="s">
        <v>43</v>
      </c>
      <c r="R337" s="28" t="s">
        <v>43</v>
      </c>
      <c r="S337" s="27" t="s">
        <v>84</v>
      </c>
      <c r="T337" s="27" t="s">
        <v>43</v>
      </c>
      <c r="U337" s="5" t="s">
        <v>43</v>
      </c>
      <c r="V337" s="27" t="s">
        <v>43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1424</v>
      </c>
      <c r="B338" s="6" t="s">
        <v>1425</v>
      </c>
      <c r="C338" s="6" t="s">
        <v>1426</v>
      </c>
      <c r="D338" s="7" t="s">
        <v>1427</v>
      </c>
      <c r="E338" s="27" t="s">
        <v>1428</v>
      </c>
      <c r="F338" s="5" t="s">
        <v>177</v>
      </c>
      <c r="G338" s="6" t="s">
        <v>178</v>
      </c>
      <c r="H338" s="6" t="s">
        <v>43</v>
      </c>
      <c r="I338" s="6" t="s">
        <v>43</v>
      </c>
      <c r="J338" s="8" t="s">
        <v>297</v>
      </c>
      <c r="K338" s="5" t="s">
        <v>298</v>
      </c>
      <c r="L338" s="7" t="s">
        <v>299</v>
      </c>
      <c r="M338" s="9" t="s">
        <v>46</v>
      </c>
      <c r="N338" s="5" t="s">
        <v>47</v>
      </c>
      <c r="O338" s="30" t="s">
        <v>1429</v>
      </c>
      <c r="P338" s="31">
        <v>45929.798572338</v>
      </c>
      <c r="Q338" s="27" t="s">
        <v>43</v>
      </c>
      <c r="R338" s="28" t="s">
        <v>43</v>
      </c>
      <c r="S338" s="27" t="s">
        <v>84</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1430</v>
      </c>
      <c r="B339" s="6" t="s">
        <v>1431</v>
      </c>
      <c r="C339" s="6" t="s">
        <v>174</v>
      </c>
      <c r="D339" s="7" t="s">
        <v>1432</v>
      </c>
      <c r="E339" s="27" t="s">
        <v>1433</v>
      </c>
      <c r="F339" s="5" t="s">
        <v>56</v>
      </c>
      <c r="G339" s="6" t="s">
        <v>178</v>
      </c>
      <c r="H339" s="6" t="s">
        <v>43</v>
      </c>
      <c r="I339" s="6" t="s">
        <v>43</v>
      </c>
      <c r="J339" s="8" t="s">
        <v>168</v>
      </c>
      <c r="K339" s="5" t="s">
        <v>169</v>
      </c>
      <c r="L339" s="7" t="s">
        <v>170</v>
      </c>
      <c r="M339" s="9" t="s">
        <v>46</v>
      </c>
      <c r="N339" s="5" t="s">
        <v>47</v>
      </c>
      <c r="O339" s="30" t="s">
        <v>1434</v>
      </c>
      <c r="P339" s="31">
        <v>45929.8271341435</v>
      </c>
      <c r="Q339" s="27" t="s">
        <v>43</v>
      </c>
      <c r="R339" s="28" t="s">
        <v>43</v>
      </c>
      <c r="S339" s="27" t="s">
        <v>84</v>
      </c>
      <c r="T339" s="27" t="s">
        <v>43</v>
      </c>
      <c r="U339" s="5" t="s">
        <v>43</v>
      </c>
      <c r="V339" s="27" t="s">
        <v>150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1435</v>
      </c>
      <c r="B340" s="6" t="s">
        <v>1436</v>
      </c>
      <c r="C340" s="6" t="s">
        <v>1437</v>
      </c>
      <c r="D340" s="7" t="s">
        <v>1438</v>
      </c>
      <c r="E340" s="27" t="s">
        <v>1439</v>
      </c>
      <c r="F340" s="5" t="s">
        <v>56</v>
      </c>
      <c r="G340" s="6" t="s">
        <v>42</v>
      </c>
      <c r="H340" s="6" t="s">
        <v>43</v>
      </c>
      <c r="I340" s="6" t="s">
        <v>43</v>
      </c>
      <c r="J340" s="8" t="s">
        <v>168</v>
      </c>
      <c r="K340" s="5" t="s">
        <v>169</v>
      </c>
      <c r="L340" s="7" t="s">
        <v>170</v>
      </c>
      <c r="M340" s="9" t="s">
        <v>46</v>
      </c>
      <c r="N340" s="5" t="s">
        <v>47</v>
      </c>
      <c r="O340" s="30" t="s">
        <v>1440</v>
      </c>
      <c r="P340" s="31">
        <v>45929.6596158565</v>
      </c>
      <c r="Q340" s="27" t="s">
        <v>43</v>
      </c>
      <c r="R340" s="28" t="s">
        <v>43</v>
      </c>
      <c r="S340" s="27" t="s">
        <v>84</v>
      </c>
      <c r="T340" s="27" t="s">
        <v>43</v>
      </c>
      <c r="U340" s="5" t="s">
        <v>43</v>
      </c>
      <c r="V340" s="27" t="s">
        <v>43</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1441</v>
      </c>
      <c r="B341" s="6" t="s">
        <v>1442</v>
      </c>
      <c r="C341" s="6" t="s">
        <v>1443</v>
      </c>
      <c r="D341" s="7" t="s">
        <v>1444</v>
      </c>
      <c r="E341" s="27" t="s">
        <v>1445</v>
      </c>
      <c r="F341" s="5" t="s">
        <v>56</v>
      </c>
      <c r="G341" s="6" t="s">
        <v>42</v>
      </c>
      <c r="H341" s="6" t="s">
        <v>1446</v>
      </c>
      <c r="I341" s="6" t="s">
        <v>43</v>
      </c>
      <c r="J341" s="8" t="s">
        <v>282</v>
      </c>
      <c r="K341" s="5" t="s">
        <v>283</v>
      </c>
      <c r="L341" s="7" t="s">
        <v>284</v>
      </c>
      <c r="M341" s="9" t="s">
        <v>46</v>
      </c>
      <c r="N341" s="5" t="s">
        <v>47</v>
      </c>
      <c r="O341" s="30" t="s">
        <v>1447</v>
      </c>
      <c r="P341" s="31">
        <v>45929.8278559838</v>
      </c>
      <c r="Q341" s="27" t="s">
        <v>43</v>
      </c>
      <c r="R341" s="28" t="s">
        <v>43</v>
      </c>
      <c r="S341" s="27" t="s">
        <v>84</v>
      </c>
      <c r="T341" s="27" t="s">
        <v>43</v>
      </c>
      <c r="U341" s="5" t="s">
        <v>43</v>
      </c>
      <c r="V341" s="27" t="s">
        <v>150</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1448</v>
      </c>
      <c r="B342" s="6" t="s">
        <v>1449</v>
      </c>
      <c r="C342" s="6" t="s">
        <v>1450</v>
      </c>
      <c r="D342" s="7" t="s">
        <v>1451</v>
      </c>
      <c r="E342" s="27" t="s">
        <v>1452</v>
      </c>
      <c r="F342" s="5" t="s">
        <v>56</v>
      </c>
      <c r="G342" s="6" t="s">
        <v>42</v>
      </c>
      <c r="H342" s="6" t="s">
        <v>43</v>
      </c>
      <c r="I342" s="6" t="s">
        <v>43</v>
      </c>
      <c r="J342" s="8" t="s">
        <v>234</v>
      </c>
      <c r="K342" s="5" t="s">
        <v>235</v>
      </c>
      <c r="L342" s="7" t="s">
        <v>236</v>
      </c>
      <c r="M342" s="9" t="s">
        <v>46</v>
      </c>
      <c r="N342" s="5" t="s">
        <v>47</v>
      </c>
      <c r="O342" s="30" t="s">
        <v>1453</v>
      </c>
      <c r="P342" s="31">
        <v>45929.6997797106</v>
      </c>
      <c r="Q342" s="27" t="s">
        <v>43</v>
      </c>
      <c r="R342" s="28" t="s">
        <v>43</v>
      </c>
      <c r="S342" s="27" t="s">
        <v>84</v>
      </c>
      <c r="T342" s="27" t="s">
        <v>43</v>
      </c>
      <c r="U342" s="5" t="s">
        <v>43</v>
      </c>
      <c r="V342" s="27" t="s">
        <v>150</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1454</v>
      </c>
      <c r="B343" s="6" t="s">
        <v>1455</v>
      </c>
      <c r="C343" s="6" t="s">
        <v>1450</v>
      </c>
      <c r="D343" s="7" t="s">
        <v>1451</v>
      </c>
      <c r="E343" s="27" t="s">
        <v>1452</v>
      </c>
      <c r="F343" s="5" t="s">
        <v>56</v>
      </c>
      <c r="G343" s="6" t="s">
        <v>42</v>
      </c>
      <c r="H343" s="6" t="s">
        <v>43</v>
      </c>
      <c r="I343" s="6" t="s">
        <v>43</v>
      </c>
      <c r="J343" s="8" t="s">
        <v>227</v>
      </c>
      <c r="K343" s="5" t="s">
        <v>228</v>
      </c>
      <c r="L343" s="7" t="s">
        <v>229</v>
      </c>
      <c r="M343" s="9" t="s">
        <v>46</v>
      </c>
      <c r="N343" s="5" t="s">
        <v>47</v>
      </c>
      <c r="O343" s="30" t="s">
        <v>1453</v>
      </c>
      <c r="P343" s="31">
        <v>45929.6997797106</v>
      </c>
      <c r="Q343" s="27" t="s">
        <v>43</v>
      </c>
      <c r="R343" s="28" t="s">
        <v>43</v>
      </c>
      <c r="S343" s="27" t="s">
        <v>84</v>
      </c>
      <c r="T343" s="27" t="s">
        <v>43</v>
      </c>
      <c r="U343" s="5" t="s">
        <v>43</v>
      </c>
      <c r="V343" s="27" t="s">
        <v>150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1456</v>
      </c>
      <c r="B344" s="6" t="s">
        <v>1457</v>
      </c>
      <c r="C344" s="6" t="s">
        <v>600</v>
      </c>
      <c r="D344" s="7" t="s">
        <v>1458</v>
      </c>
      <c r="E344" s="27" t="s">
        <v>1459</v>
      </c>
      <c r="F344" s="5" t="s">
        <v>177</v>
      </c>
      <c r="G344" s="6" t="s">
        <v>178</v>
      </c>
      <c r="H344" s="6" t="s">
        <v>1460</v>
      </c>
      <c r="I344" s="6" t="s">
        <v>43</v>
      </c>
      <c r="J344" s="8" t="s">
        <v>198</v>
      </c>
      <c r="K344" s="5" t="s">
        <v>199</v>
      </c>
      <c r="L344" s="7" t="s">
        <v>200</v>
      </c>
      <c r="M344" s="9" t="s">
        <v>46</v>
      </c>
      <c r="N344" s="5" t="s">
        <v>47</v>
      </c>
      <c r="O344" s="30" t="s">
        <v>1461</v>
      </c>
      <c r="P344" s="31">
        <v>45929.7577639699</v>
      </c>
      <c r="Q344" s="27" t="s">
        <v>43</v>
      </c>
      <c r="R344" s="28" t="s">
        <v>43</v>
      </c>
      <c r="S344" s="27" t="s">
        <v>84</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1462</v>
      </c>
      <c r="B345" s="6" t="s">
        <v>1463</v>
      </c>
      <c r="C345" s="6" t="s">
        <v>600</v>
      </c>
      <c r="D345" s="7" t="s">
        <v>1458</v>
      </c>
      <c r="E345" s="27" t="s">
        <v>1459</v>
      </c>
      <c r="F345" s="5" t="s">
        <v>177</v>
      </c>
      <c r="G345" s="6" t="s">
        <v>178</v>
      </c>
      <c r="H345" s="6" t="s">
        <v>1464</v>
      </c>
      <c r="I345" s="6" t="s">
        <v>43</v>
      </c>
      <c r="J345" s="8" t="s">
        <v>227</v>
      </c>
      <c r="K345" s="5" t="s">
        <v>228</v>
      </c>
      <c r="L345" s="7" t="s">
        <v>229</v>
      </c>
      <c r="M345" s="9" t="s">
        <v>46</v>
      </c>
      <c r="N345" s="5" t="s">
        <v>47</v>
      </c>
      <c r="O345" s="30" t="s">
        <v>1465</v>
      </c>
      <c r="P345" s="31">
        <v>45929.7577639699</v>
      </c>
      <c r="Q345" s="27" t="s">
        <v>43</v>
      </c>
      <c r="R345" s="28" t="s">
        <v>43</v>
      </c>
      <c r="S345" s="27" t="s">
        <v>84</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9" t="s">
        <v>1466</v>
      </c>
      <c r="B346" s="6" t="s">
        <v>1467</v>
      </c>
      <c r="C346" s="6" t="s">
        <v>256</v>
      </c>
      <c r="D346" s="7" t="s">
        <v>1468</v>
      </c>
      <c r="E346" s="27" t="s">
        <v>1469</v>
      </c>
      <c r="F346" s="5" t="s">
        <v>177</v>
      </c>
      <c r="G346" s="6" t="s">
        <v>178</v>
      </c>
      <c r="H346" s="6" t="s">
        <v>43</v>
      </c>
      <c r="I346" s="6" t="s">
        <v>43</v>
      </c>
      <c r="J346" s="8" t="s">
        <v>680</v>
      </c>
      <c r="K346" s="5" t="s">
        <v>681</v>
      </c>
      <c r="L346" s="7" t="s">
        <v>682</v>
      </c>
      <c r="M346" s="9" t="s">
        <v>46</v>
      </c>
      <c r="N346" s="5" t="s">
        <v>53</v>
      </c>
      <c r="O346" s="30" t="s">
        <v>1470</v>
      </c>
      <c r="Q346" s="27" t="s">
        <v>43</v>
      </c>
      <c r="R346" s="28" t="s">
        <v>43</v>
      </c>
      <c r="S346" s="27" t="s">
        <v>64</v>
      </c>
      <c r="T346" s="27" t="s">
        <v>43</v>
      </c>
      <c r="U346" s="5" t="s">
        <v>43</v>
      </c>
      <c r="V346" s="27" t="s">
        <v>683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9" t="s">
        <v>1471</v>
      </c>
      <c r="B347" s="6" t="s">
        <v>1472</v>
      </c>
      <c r="C347" s="6" t="s">
        <v>256</v>
      </c>
      <c r="D347" s="7" t="s">
        <v>1468</v>
      </c>
      <c r="E347" s="27" t="s">
        <v>1469</v>
      </c>
      <c r="F347" s="5" t="s">
        <v>56</v>
      </c>
      <c r="G347" s="6" t="s">
        <v>61</v>
      </c>
      <c r="H347" s="6" t="s">
        <v>43</v>
      </c>
      <c r="I347" s="6" t="s">
        <v>43</v>
      </c>
      <c r="J347" s="8" t="s">
        <v>680</v>
      </c>
      <c r="K347" s="5" t="s">
        <v>681</v>
      </c>
      <c r="L347" s="7" t="s">
        <v>682</v>
      </c>
      <c r="M347" s="9" t="s">
        <v>46</v>
      </c>
      <c r="N347" s="5" t="s">
        <v>53</v>
      </c>
      <c r="O347" s="30" t="s">
        <v>1473</v>
      </c>
      <c r="Q347" s="27" t="s">
        <v>43</v>
      </c>
      <c r="R347" s="28" t="s">
        <v>43</v>
      </c>
      <c r="S347" s="27" t="s">
        <v>64</v>
      </c>
      <c r="T347" s="27" t="s">
        <v>43</v>
      </c>
      <c r="U347" s="5" t="s">
        <v>43</v>
      </c>
      <c r="V347" s="27" t="s">
        <v>683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1474</v>
      </c>
      <c r="B348" s="6" t="s">
        <v>1475</v>
      </c>
      <c r="C348" s="6" t="s">
        <v>600</v>
      </c>
      <c r="D348" s="7" t="s">
        <v>1476</v>
      </c>
      <c r="E348" s="27" t="s">
        <v>1477</v>
      </c>
      <c r="F348" s="5" t="s">
        <v>177</v>
      </c>
      <c r="G348" s="6" t="s">
        <v>178</v>
      </c>
      <c r="H348" s="6" t="s">
        <v>1478</v>
      </c>
      <c r="I348" s="6" t="s">
        <v>43</v>
      </c>
      <c r="J348" s="8" t="s">
        <v>163</v>
      </c>
      <c r="K348" s="5" t="s">
        <v>164</v>
      </c>
      <c r="L348" s="7" t="s">
        <v>165</v>
      </c>
      <c r="M348" s="9" t="s">
        <v>46</v>
      </c>
      <c r="N348" s="5" t="s">
        <v>47</v>
      </c>
      <c r="O348" s="30" t="s">
        <v>1479</v>
      </c>
      <c r="P348" s="31">
        <v>45929.6652780093</v>
      </c>
      <c r="Q348" s="27" t="s">
        <v>43</v>
      </c>
      <c r="R348" s="28" t="s">
        <v>43</v>
      </c>
      <c r="S348" s="27" t="s">
        <v>84</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1480</v>
      </c>
      <c r="B349" s="6" t="s">
        <v>1481</v>
      </c>
      <c r="C349" s="6" t="s">
        <v>1482</v>
      </c>
      <c r="D349" s="7" t="s">
        <v>1483</v>
      </c>
      <c r="E349" s="27" t="s">
        <v>1484</v>
      </c>
      <c r="F349" s="5" t="s">
        <v>56</v>
      </c>
      <c r="G349" s="6" t="s">
        <v>42</v>
      </c>
      <c r="H349" s="6" t="s">
        <v>43</v>
      </c>
      <c r="I349" s="6" t="s">
        <v>43</v>
      </c>
      <c r="J349" s="8" t="s">
        <v>168</v>
      </c>
      <c r="K349" s="5" t="s">
        <v>169</v>
      </c>
      <c r="L349" s="7" t="s">
        <v>170</v>
      </c>
      <c r="M349" s="9" t="s">
        <v>46</v>
      </c>
      <c r="N349" s="5" t="s">
        <v>47</v>
      </c>
      <c r="O349" s="30" t="s">
        <v>1485</v>
      </c>
      <c r="P349" s="31">
        <v>45929.9160179051</v>
      </c>
      <c r="Q349" s="27" t="s">
        <v>43</v>
      </c>
      <c r="R349" s="28" t="s">
        <v>43</v>
      </c>
      <c r="S349" s="27" t="s">
        <v>84</v>
      </c>
      <c r="T349" s="27" t="s">
        <v>43</v>
      </c>
      <c r="U349" s="5" t="s">
        <v>43</v>
      </c>
      <c r="V349" s="27" t="s">
        <v>150</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1486</v>
      </c>
      <c r="B350" s="6" t="s">
        <v>1487</v>
      </c>
      <c r="C350" s="6" t="s">
        <v>1488</v>
      </c>
      <c r="D350" s="7" t="s">
        <v>1489</v>
      </c>
      <c r="E350" s="27" t="s">
        <v>1490</v>
      </c>
      <c r="F350" s="5" t="s">
        <v>177</v>
      </c>
      <c r="G350" s="6" t="s">
        <v>178</v>
      </c>
      <c r="H350" s="6" t="s">
        <v>43</v>
      </c>
      <c r="I350" s="6" t="s">
        <v>43</v>
      </c>
      <c r="J350" s="8" t="s">
        <v>180</v>
      </c>
      <c r="K350" s="5" t="s">
        <v>181</v>
      </c>
      <c r="L350" s="7" t="s">
        <v>182</v>
      </c>
      <c r="M350" s="9" t="s">
        <v>46</v>
      </c>
      <c r="N350" s="5" t="s">
        <v>47</v>
      </c>
      <c r="O350" s="30" t="s">
        <v>1491</v>
      </c>
      <c r="P350" s="31">
        <v>45929.9305539005</v>
      </c>
      <c r="Q350" s="27" t="s">
        <v>43</v>
      </c>
      <c r="R350" s="28" t="s">
        <v>43</v>
      </c>
      <c r="S350" s="27" t="s">
        <v>84</v>
      </c>
      <c r="T350" s="27" t="s">
        <v>43</v>
      </c>
      <c r="U350" s="5" t="s">
        <v>43</v>
      </c>
      <c r="V350" s="27" t="s">
        <v>150</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1492</v>
      </c>
      <c r="B351" s="6" t="s">
        <v>1493</v>
      </c>
      <c r="C351" s="6" t="s">
        <v>218</v>
      </c>
      <c r="D351" s="7" t="s">
        <v>1494</v>
      </c>
      <c r="E351" s="27" t="s">
        <v>1495</v>
      </c>
      <c r="F351" s="5" t="s">
        <v>177</v>
      </c>
      <c r="G351" s="6" t="s">
        <v>178</v>
      </c>
      <c r="H351" s="6" t="s">
        <v>43</v>
      </c>
      <c r="I351" s="6" t="s">
        <v>43</v>
      </c>
      <c r="J351" s="8" t="s">
        <v>153</v>
      </c>
      <c r="K351" s="5" t="s">
        <v>154</v>
      </c>
      <c r="L351" s="7" t="s">
        <v>155</v>
      </c>
      <c r="M351" s="9" t="s">
        <v>46</v>
      </c>
      <c r="N351" s="5" t="s">
        <v>47</v>
      </c>
      <c r="O351" s="30" t="s">
        <v>1496</v>
      </c>
      <c r="P351" s="31">
        <v>45929.8902000347</v>
      </c>
      <c r="Q351" s="27" t="s">
        <v>43</v>
      </c>
      <c r="R351" s="28" t="s">
        <v>43</v>
      </c>
      <c r="S351" s="27" t="s">
        <v>84</v>
      </c>
      <c r="T351" s="27" t="s">
        <v>43</v>
      </c>
      <c r="U351" s="5" t="s">
        <v>43</v>
      </c>
      <c r="V351" s="27" t="s">
        <v>150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1497</v>
      </c>
      <c r="B352" s="6" t="s">
        <v>1498</v>
      </c>
      <c r="C352" s="6" t="s">
        <v>218</v>
      </c>
      <c r="D352" s="7" t="s">
        <v>1494</v>
      </c>
      <c r="E352" s="27" t="s">
        <v>1495</v>
      </c>
      <c r="F352" s="5" t="s">
        <v>177</v>
      </c>
      <c r="G352" s="6" t="s">
        <v>178</v>
      </c>
      <c r="H352" s="6" t="s">
        <v>43</v>
      </c>
      <c r="I352" s="6" t="s">
        <v>43</v>
      </c>
      <c r="J352" s="8" t="s">
        <v>158</v>
      </c>
      <c r="K352" s="5" t="s">
        <v>159</v>
      </c>
      <c r="L352" s="7" t="s">
        <v>160</v>
      </c>
      <c r="M352" s="9" t="s">
        <v>46</v>
      </c>
      <c r="N352" s="5" t="s">
        <v>47</v>
      </c>
      <c r="O352" s="30" t="s">
        <v>1496</v>
      </c>
      <c r="P352" s="31">
        <v>45929.8902002315</v>
      </c>
      <c r="Q352" s="27" t="s">
        <v>43</v>
      </c>
      <c r="R352" s="28" t="s">
        <v>43</v>
      </c>
      <c r="S352" s="27" t="s">
        <v>84</v>
      </c>
      <c r="T352" s="27" t="s">
        <v>43</v>
      </c>
      <c r="U352" s="5" t="s">
        <v>43</v>
      </c>
      <c r="V352" s="27" t="s">
        <v>150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1499</v>
      </c>
      <c r="B353" s="6" t="s">
        <v>1500</v>
      </c>
      <c r="C353" s="6" t="s">
        <v>1501</v>
      </c>
      <c r="D353" s="7" t="s">
        <v>1502</v>
      </c>
      <c r="E353" s="27" t="s">
        <v>1503</v>
      </c>
      <c r="F353" s="5" t="s">
        <v>177</v>
      </c>
      <c r="G353" s="6" t="s">
        <v>42</v>
      </c>
      <c r="H353" s="6" t="s">
        <v>43</v>
      </c>
      <c r="I353" s="6" t="s">
        <v>43</v>
      </c>
      <c r="J353" s="8" t="s">
        <v>146</v>
      </c>
      <c r="K353" s="5" t="s">
        <v>147</v>
      </c>
      <c r="L353" s="7" t="s">
        <v>148</v>
      </c>
      <c r="M353" s="9" t="s">
        <v>46</v>
      </c>
      <c r="N353" s="5" t="s">
        <v>47</v>
      </c>
      <c r="O353" s="30" t="s">
        <v>1504</v>
      </c>
      <c r="P353" s="31">
        <v>45929.8177618056</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1505</v>
      </c>
      <c r="B354" s="6" t="s">
        <v>1506</v>
      </c>
      <c r="C354" s="6" t="s">
        <v>218</v>
      </c>
      <c r="D354" s="7" t="s">
        <v>1494</v>
      </c>
      <c r="E354" s="27" t="s">
        <v>1495</v>
      </c>
      <c r="F354" s="5" t="s">
        <v>177</v>
      </c>
      <c r="G354" s="6" t="s">
        <v>178</v>
      </c>
      <c r="H354" s="6" t="s">
        <v>43</v>
      </c>
      <c r="I354" s="6" t="s">
        <v>43</v>
      </c>
      <c r="J354" s="8" t="s">
        <v>297</v>
      </c>
      <c r="K354" s="5" t="s">
        <v>298</v>
      </c>
      <c r="L354" s="7" t="s">
        <v>299</v>
      </c>
      <c r="M354" s="9" t="s">
        <v>46</v>
      </c>
      <c r="N354" s="5" t="s">
        <v>47</v>
      </c>
      <c r="O354" s="30" t="s">
        <v>1507</v>
      </c>
      <c r="P354" s="31">
        <v>45929.8902002315</v>
      </c>
      <c r="Q354" s="27" t="s">
        <v>43</v>
      </c>
      <c r="R354" s="28" t="s">
        <v>43</v>
      </c>
      <c r="S354" s="27" t="s">
        <v>84</v>
      </c>
      <c r="T354" s="27" t="s">
        <v>43</v>
      </c>
      <c r="U354" s="5" t="s">
        <v>43</v>
      </c>
      <c r="V354" s="27" t="s">
        <v>150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1508</v>
      </c>
      <c r="B355" s="6" t="s">
        <v>1509</v>
      </c>
      <c r="C355" s="6" t="s">
        <v>352</v>
      </c>
      <c r="D355" s="7" t="s">
        <v>1510</v>
      </c>
      <c r="E355" s="27" t="s">
        <v>1511</v>
      </c>
      <c r="F355" s="5" t="s">
        <v>56</v>
      </c>
      <c r="G355" s="6" t="s">
        <v>42</v>
      </c>
      <c r="H355" s="6" t="s">
        <v>1512</v>
      </c>
      <c r="I355" s="6" t="s">
        <v>43</v>
      </c>
      <c r="J355" s="8" t="s">
        <v>158</v>
      </c>
      <c r="K355" s="5" t="s">
        <v>159</v>
      </c>
      <c r="L355" s="7" t="s">
        <v>160</v>
      </c>
      <c r="M355" s="9" t="s">
        <v>46</v>
      </c>
      <c r="N355" s="5" t="s">
        <v>47</v>
      </c>
      <c r="O355" s="30" t="s">
        <v>1513</v>
      </c>
      <c r="P355" s="31">
        <v>45929.9527426736</v>
      </c>
      <c r="Q355" s="27" t="s">
        <v>43</v>
      </c>
      <c r="R355" s="28" t="s">
        <v>43</v>
      </c>
      <c r="S355" s="27" t="s">
        <v>84</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1514</v>
      </c>
      <c r="B356" s="6" t="s">
        <v>1515</v>
      </c>
      <c r="C356" s="6" t="s">
        <v>1516</v>
      </c>
      <c r="D356" s="7" t="s">
        <v>1517</v>
      </c>
      <c r="E356" s="27" t="s">
        <v>1518</v>
      </c>
      <c r="F356" s="5" t="s">
        <v>177</v>
      </c>
      <c r="G356" s="6" t="s">
        <v>42</v>
      </c>
      <c r="H356" s="6" t="s">
        <v>43</v>
      </c>
      <c r="I356" s="6" t="s">
        <v>43</v>
      </c>
      <c r="J356" s="8" t="s">
        <v>198</v>
      </c>
      <c r="K356" s="5" t="s">
        <v>199</v>
      </c>
      <c r="L356" s="7" t="s">
        <v>200</v>
      </c>
      <c r="M356" s="9" t="s">
        <v>46</v>
      </c>
      <c r="N356" s="5" t="s">
        <v>47</v>
      </c>
      <c r="O356" s="30" t="s">
        <v>1519</v>
      </c>
      <c r="P356" s="31">
        <v>45930.0770995023</v>
      </c>
      <c r="Q356" s="27" t="s">
        <v>43</v>
      </c>
      <c r="R356" s="28" t="s">
        <v>43</v>
      </c>
      <c r="S356" s="27" t="s">
        <v>84</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1520</v>
      </c>
      <c r="B357" s="6" t="s">
        <v>1521</v>
      </c>
      <c r="C357" s="6" t="s">
        <v>274</v>
      </c>
      <c r="D357" s="7" t="s">
        <v>1522</v>
      </c>
      <c r="E357" s="27" t="s">
        <v>1523</v>
      </c>
      <c r="F357" s="5" t="s">
        <v>56</v>
      </c>
      <c r="G357" s="6" t="s">
        <v>42</v>
      </c>
      <c r="H357" s="6" t="s">
        <v>43</v>
      </c>
      <c r="I357" s="6" t="s">
        <v>43</v>
      </c>
      <c r="J357" s="8" t="s">
        <v>1056</v>
      </c>
      <c r="K357" s="5" t="s">
        <v>1057</v>
      </c>
      <c r="L357" s="7" t="s">
        <v>1058</v>
      </c>
      <c r="M357" s="9" t="s">
        <v>46</v>
      </c>
      <c r="N357" s="5" t="s">
        <v>47</v>
      </c>
      <c r="O357" s="30" t="s">
        <v>1524</v>
      </c>
      <c r="P357" s="31">
        <v>45930.0931043171</v>
      </c>
      <c r="Q357" s="27" t="s">
        <v>43</v>
      </c>
      <c r="R357" s="28" t="s">
        <v>43</v>
      </c>
      <c r="S357" s="27" t="s">
        <v>84</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1525</v>
      </c>
      <c r="B358" s="6" t="s">
        <v>1526</v>
      </c>
      <c r="C358" s="6" t="s">
        <v>274</v>
      </c>
      <c r="D358" s="7" t="s">
        <v>1522</v>
      </c>
      <c r="E358" s="27" t="s">
        <v>1523</v>
      </c>
      <c r="F358" s="5" t="s">
        <v>56</v>
      </c>
      <c r="G358" s="6" t="s">
        <v>42</v>
      </c>
      <c r="H358" s="6" t="s">
        <v>43</v>
      </c>
      <c r="I358" s="6" t="s">
        <v>43</v>
      </c>
      <c r="J358" s="8" t="s">
        <v>1061</v>
      </c>
      <c r="K358" s="5" t="s">
        <v>1062</v>
      </c>
      <c r="L358" s="7" t="s">
        <v>734</v>
      </c>
      <c r="M358" s="9" t="s">
        <v>46</v>
      </c>
      <c r="N358" s="5" t="s">
        <v>47</v>
      </c>
      <c r="O358" s="30" t="s">
        <v>1527</v>
      </c>
      <c r="P358" s="31">
        <v>45930.0931043171</v>
      </c>
      <c r="Q358" s="27" t="s">
        <v>43</v>
      </c>
      <c r="R358" s="28" t="s">
        <v>43</v>
      </c>
      <c r="S358" s="27" t="s">
        <v>84</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1528</v>
      </c>
      <c r="B359" s="6" t="s">
        <v>1529</v>
      </c>
      <c r="C359" s="6" t="s">
        <v>634</v>
      </c>
      <c r="D359" s="7" t="s">
        <v>1530</v>
      </c>
      <c r="E359" s="27" t="s">
        <v>1531</v>
      </c>
      <c r="F359" s="5" t="s">
        <v>177</v>
      </c>
      <c r="G359" s="6" t="s">
        <v>178</v>
      </c>
      <c r="H359" s="6" t="s">
        <v>43</v>
      </c>
      <c r="I359" s="6" t="s">
        <v>43</v>
      </c>
      <c r="J359" s="8" t="s">
        <v>1532</v>
      </c>
      <c r="K359" s="5" t="s">
        <v>1533</v>
      </c>
      <c r="L359" s="7" t="s">
        <v>1534</v>
      </c>
      <c r="M359" s="9" t="s">
        <v>46</v>
      </c>
      <c r="N359" s="5" t="s">
        <v>47</v>
      </c>
      <c r="O359" s="30" t="s">
        <v>1535</v>
      </c>
      <c r="P359" s="31">
        <v>45930.0991142361</v>
      </c>
      <c r="Q359" s="27" t="s">
        <v>43</v>
      </c>
      <c r="R359" s="28" t="s">
        <v>43</v>
      </c>
      <c r="S359" s="27" t="s">
        <v>64</v>
      </c>
      <c r="T359" s="27" t="s">
        <v>43</v>
      </c>
      <c r="U359" s="5" t="s">
        <v>43</v>
      </c>
      <c r="V359" s="27" t="s">
        <v>529</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1536</v>
      </c>
      <c r="B360" s="6" t="s">
        <v>1537</v>
      </c>
      <c r="C360" s="6" t="s">
        <v>634</v>
      </c>
      <c r="D360" s="7" t="s">
        <v>1530</v>
      </c>
      <c r="E360" s="27" t="s">
        <v>1531</v>
      </c>
      <c r="F360" s="5" t="s">
        <v>177</v>
      </c>
      <c r="G360" s="6" t="s">
        <v>178</v>
      </c>
      <c r="H360" s="6" t="s">
        <v>43</v>
      </c>
      <c r="I360" s="6" t="s">
        <v>43</v>
      </c>
      <c r="J360" s="8" t="s">
        <v>1538</v>
      </c>
      <c r="K360" s="5" t="s">
        <v>1539</v>
      </c>
      <c r="L360" s="7" t="s">
        <v>1540</v>
      </c>
      <c r="M360" s="9" t="s">
        <v>46</v>
      </c>
      <c r="N360" s="5" t="s">
        <v>47</v>
      </c>
      <c r="O360" s="30" t="s">
        <v>1535</v>
      </c>
      <c r="P360" s="31">
        <v>45930.0991142361</v>
      </c>
      <c r="Q360" s="27" t="s">
        <v>43</v>
      </c>
      <c r="R360" s="28" t="s">
        <v>43</v>
      </c>
      <c r="S360" s="27" t="s">
        <v>64</v>
      </c>
      <c r="T360" s="27" t="s">
        <v>43</v>
      </c>
      <c r="U360" s="5" t="s">
        <v>43</v>
      </c>
      <c r="V360" s="27" t="s">
        <v>529</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1541</v>
      </c>
      <c r="B361" s="6" t="s">
        <v>1542</v>
      </c>
      <c r="C361" s="6" t="s">
        <v>634</v>
      </c>
      <c r="D361" s="7" t="s">
        <v>1530</v>
      </c>
      <c r="E361" s="27" t="s">
        <v>1531</v>
      </c>
      <c r="F361" s="5" t="s">
        <v>361</v>
      </c>
      <c r="G361" s="6" t="s">
        <v>362</v>
      </c>
      <c r="H361" s="6" t="s">
        <v>43</v>
      </c>
      <c r="I361" s="6" t="s">
        <v>43</v>
      </c>
      <c r="J361" s="8" t="s">
        <v>1532</v>
      </c>
      <c r="K361" s="5" t="s">
        <v>1533</v>
      </c>
      <c r="L361" s="7" t="s">
        <v>1534</v>
      </c>
      <c r="M361" s="9" t="s">
        <v>46</v>
      </c>
      <c r="N361" s="5" t="s">
        <v>47</v>
      </c>
      <c r="O361" s="30" t="s">
        <v>1535</v>
      </c>
      <c r="P361" s="31">
        <v>45930.0991140856</v>
      </c>
      <c r="Q361" s="27" t="s">
        <v>43</v>
      </c>
      <c r="R361" s="28" t="s">
        <v>43</v>
      </c>
      <c r="S361" s="27" t="s">
        <v>64</v>
      </c>
      <c r="T361" s="27" t="s">
        <v>1543</v>
      </c>
      <c r="U361" s="5" t="s">
        <v>368</v>
      </c>
      <c r="V361" s="27" t="s">
        <v>529</v>
      </c>
      <c r="W361" s="7" t="s">
        <v>43</v>
      </c>
      <c r="X361" s="7" t="s">
        <v>43</v>
      </c>
      <c r="Y361" s="5" t="s">
        <v>369</v>
      </c>
      <c r="Z361" s="5" t="s">
        <v>43</v>
      </c>
      <c r="AA361" s="7" t="s">
        <v>43</v>
      </c>
      <c r="AB361" s="7" t="s">
        <v>43</v>
      </c>
      <c r="AC361" s="7" t="s">
        <v>43</v>
      </c>
      <c r="AD361" s="7" t="s">
        <v>43</v>
      </c>
      <c r="AE361" s="7" t="s">
        <v>43</v>
      </c>
      <c r="AF361" s="6" t="s">
        <v>43</v>
      </c>
      <c r="AG361" s="6" t="s">
        <v>43</v>
      </c>
      <c r="AH361" s="6" t="s">
        <v>43</v>
      </c>
      <c r="AI361" s="6" t="s">
        <v>43</v>
      </c>
      <c r="AJ361" s="6" t="s">
        <v>43</v>
      </c>
    </row>
    <row r="362">
      <c r="A362" s="27" t="s">
        <v>1544</v>
      </c>
      <c r="B362" s="6" t="s">
        <v>1545</v>
      </c>
      <c r="C362" s="6" t="s">
        <v>634</v>
      </c>
      <c r="D362" s="7" t="s">
        <v>1530</v>
      </c>
      <c r="E362" s="27" t="s">
        <v>1531</v>
      </c>
      <c r="F362" s="5" t="s">
        <v>361</v>
      </c>
      <c r="G362" s="6" t="s">
        <v>362</v>
      </c>
      <c r="H362" s="6" t="s">
        <v>43</v>
      </c>
      <c r="I362" s="6" t="s">
        <v>43</v>
      </c>
      <c r="J362" s="8" t="s">
        <v>1546</v>
      </c>
      <c r="K362" s="5" t="s">
        <v>1547</v>
      </c>
      <c r="L362" s="7" t="s">
        <v>1548</v>
      </c>
      <c r="M362" s="9" t="s">
        <v>46</v>
      </c>
      <c r="N362" s="5" t="s">
        <v>47</v>
      </c>
      <c r="O362" s="30" t="s">
        <v>1535</v>
      </c>
      <c r="P362" s="31">
        <v>45930.0991140856</v>
      </c>
      <c r="Q362" s="27" t="s">
        <v>43</v>
      </c>
      <c r="R362" s="28" t="s">
        <v>43</v>
      </c>
      <c r="S362" s="27" t="s">
        <v>64</v>
      </c>
      <c r="T362" s="27" t="s">
        <v>1543</v>
      </c>
      <c r="U362" s="5" t="s">
        <v>368</v>
      </c>
      <c r="V362" s="27" t="s">
        <v>529</v>
      </c>
      <c r="W362" s="7" t="s">
        <v>43</v>
      </c>
      <c r="X362" s="7" t="s">
        <v>43</v>
      </c>
      <c r="Y362" s="5" t="s">
        <v>369</v>
      </c>
      <c r="Z362" s="5" t="s">
        <v>43</v>
      </c>
      <c r="AA362" s="7" t="s">
        <v>43</v>
      </c>
      <c r="AB362" s="7" t="s">
        <v>43</v>
      </c>
      <c r="AC362" s="7" t="s">
        <v>43</v>
      </c>
      <c r="AD362" s="7" t="s">
        <v>43</v>
      </c>
      <c r="AE362" s="7" t="s">
        <v>43</v>
      </c>
      <c r="AF362" s="6" t="s">
        <v>43</v>
      </c>
      <c r="AG362" s="6" t="s">
        <v>43</v>
      </c>
      <c r="AH362" s="6" t="s">
        <v>43</v>
      </c>
      <c r="AI362" s="6" t="s">
        <v>43</v>
      </c>
      <c r="AJ362" s="6" t="s">
        <v>43</v>
      </c>
    </row>
    <row r="363">
      <c r="A363" s="27" t="s">
        <v>1549</v>
      </c>
      <c r="B363" s="6" t="s">
        <v>1550</v>
      </c>
      <c r="C363" s="6" t="s">
        <v>1551</v>
      </c>
      <c r="D363" s="7" t="s">
        <v>1552</v>
      </c>
      <c r="E363" s="27" t="s">
        <v>1553</v>
      </c>
      <c r="F363" s="5" t="s">
        <v>361</v>
      </c>
      <c r="G363" s="6" t="s">
        <v>362</v>
      </c>
      <c r="H363" s="6" t="s">
        <v>1554</v>
      </c>
      <c r="I363" s="6" t="s">
        <v>43</v>
      </c>
      <c r="J363" s="8" t="s">
        <v>835</v>
      </c>
      <c r="K363" s="5" t="s">
        <v>836</v>
      </c>
      <c r="L363" s="7" t="s">
        <v>837</v>
      </c>
      <c r="M363" s="9" t="s">
        <v>46</v>
      </c>
      <c r="N363" s="5" t="s">
        <v>47</v>
      </c>
      <c r="O363" s="30" t="s">
        <v>1555</v>
      </c>
      <c r="P363" s="31">
        <v>45930.1170881134</v>
      </c>
      <c r="Q363" s="27" t="s">
        <v>43</v>
      </c>
      <c r="R363" s="28" t="s">
        <v>43</v>
      </c>
      <c r="S363" s="27" t="s">
        <v>64</v>
      </c>
      <c r="T363" s="27" t="s">
        <v>817</v>
      </c>
      <c r="U363" s="5" t="s">
        <v>1556</v>
      </c>
      <c r="V363" s="27" t="s">
        <v>838</v>
      </c>
      <c r="W363" s="7" t="s">
        <v>43</v>
      </c>
      <c r="X363" s="7" t="s">
        <v>43</v>
      </c>
      <c r="Y363" s="5" t="s">
        <v>369</v>
      </c>
      <c r="Z363" s="5" t="s">
        <v>43</v>
      </c>
      <c r="AA363" s="7" t="s">
        <v>43</v>
      </c>
      <c r="AB363" s="7" t="s">
        <v>43</v>
      </c>
      <c r="AC363" s="7" t="s">
        <v>43</v>
      </c>
      <c r="AD363" s="7" t="s">
        <v>43</v>
      </c>
      <c r="AE363" s="7" t="s">
        <v>43</v>
      </c>
      <c r="AF363" s="6" t="s">
        <v>43</v>
      </c>
      <c r="AG363" s="6" t="s">
        <v>43</v>
      </c>
      <c r="AH363" s="6" t="s">
        <v>43</v>
      </c>
      <c r="AI363" s="6" t="s">
        <v>43</v>
      </c>
      <c r="AJ363" s="6" t="s">
        <v>43</v>
      </c>
    </row>
    <row r="364">
      <c r="A364" s="29" t="s">
        <v>1557</v>
      </c>
      <c r="B364" s="6" t="s">
        <v>1558</v>
      </c>
      <c r="C364" s="6" t="s">
        <v>306</v>
      </c>
      <c r="D364" s="7" t="s">
        <v>1559</v>
      </c>
      <c r="E364" s="27" t="s">
        <v>1560</v>
      </c>
      <c r="F364" s="5" t="s">
        <v>177</v>
      </c>
      <c r="G364" s="6" t="s">
        <v>178</v>
      </c>
      <c r="H364" s="6" t="s">
        <v>43</v>
      </c>
      <c r="I364" s="6" t="s">
        <v>43</v>
      </c>
      <c r="J364" s="8" t="s">
        <v>483</v>
      </c>
      <c r="K364" s="5" t="s">
        <v>484</v>
      </c>
      <c r="L364" s="7" t="s">
        <v>485</v>
      </c>
      <c r="M364" s="9" t="s">
        <v>46</v>
      </c>
      <c r="N364" s="5" t="s">
        <v>53</v>
      </c>
      <c r="O364" s="30" t="s">
        <v>1561</v>
      </c>
      <c r="Q364" s="27" t="s">
        <v>43</v>
      </c>
      <c r="R364" s="28" t="s">
        <v>43</v>
      </c>
      <c r="S364" s="27" t="s">
        <v>43</v>
      </c>
      <c r="T364" s="27" t="s">
        <v>43</v>
      </c>
      <c r="U364" s="5" t="s">
        <v>43</v>
      </c>
      <c r="V364" s="27" t="s">
        <v>487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9" t="s">
        <v>1562</v>
      </c>
      <c r="B365" s="6" t="s">
        <v>1563</v>
      </c>
      <c r="C365" s="6" t="s">
        <v>306</v>
      </c>
      <c r="D365" s="7" t="s">
        <v>1559</v>
      </c>
      <c r="E365" s="27" t="s">
        <v>1560</v>
      </c>
      <c r="F365" s="5" t="s">
        <v>177</v>
      </c>
      <c r="G365" s="6" t="s">
        <v>178</v>
      </c>
      <c r="H365" s="6" t="s">
        <v>43</v>
      </c>
      <c r="I365" s="6" t="s">
        <v>43</v>
      </c>
      <c r="J365" s="8" t="s">
        <v>490</v>
      </c>
      <c r="K365" s="5" t="s">
        <v>491</v>
      </c>
      <c r="L365" s="7" t="s">
        <v>492</v>
      </c>
      <c r="M365" s="9" t="s">
        <v>46</v>
      </c>
      <c r="N365" s="5" t="s">
        <v>53</v>
      </c>
      <c r="O365" s="30" t="s">
        <v>1561</v>
      </c>
      <c r="Q365" s="27" t="s">
        <v>43</v>
      </c>
      <c r="R365" s="28" t="s">
        <v>43</v>
      </c>
      <c r="S365" s="27" t="s">
        <v>43</v>
      </c>
      <c r="T365" s="27" t="s">
        <v>43</v>
      </c>
      <c r="U365" s="5" t="s">
        <v>43</v>
      </c>
      <c r="V365" s="27" t="s">
        <v>494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9" t="s">
        <v>1564</v>
      </c>
      <c r="B366" s="6" t="s">
        <v>1565</v>
      </c>
      <c r="C366" s="6" t="s">
        <v>306</v>
      </c>
      <c r="D366" s="7" t="s">
        <v>1559</v>
      </c>
      <c r="E366" s="27" t="s">
        <v>1560</v>
      </c>
      <c r="F366" s="5" t="s">
        <v>177</v>
      </c>
      <c r="G366" s="6" t="s">
        <v>178</v>
      </c>
      <c r="H366" s="6" t="s">
        <v>43</v>
      </c>
      <c r="I366" s="6" t="s">
        <v>43</v>
      </c>
      <c r="J366" s="8" t="s">
        <v>1566</v>
      </c>
      <c r="K366" s="5" t="s">
        <v>1567</v>
      </c>
      <c r="L366" s="7" t="s">
        <v>1568</v>
      </c>
      <c r="M366" s="9" t="s">
        <v>46</v>
      </c>
      <c r="N366" s="5" t="s">
        <v>53</v>
      </c>
      <c r="O366" s="30" t="s">
        <v>1561</v>
      </c>
      <c r="Q366" s="27" t="s">
        <v>43</v>
      </c>
      <c r="R366" s="28" t="s">
        <v>43</v>
      </c>
      <c r="S366" s="27" t="s">
        <v>43</v>
      </c>
      <c r="T366" s="27" t="s">
        <v>43</v>
      </c>
      <c r="U366" s="5" t="s">
        <v>43</v>
      </c>
      <c r="V366" s="27" t="s">
        <v>494</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9" t="s">
        <v>1569</v>
      </c>
      <c r="B367" s="6" t="s">
        <v>1570</v>
      </c>
      <c r="C367" s="6" t="s">
        <v>306</v>
      </c>
      <c r="D367" s="7" t="s">
        <v>1559</v>
      </c>
      <c r="E367" s="27" t="s">
        <v>1560</v>
      </c>
      <c r="F367" s="5" t="s">
        <v>177</v>
      </c>
      <c r="G367" s="6" t="s">
        <v>178</v>
      </c>
      <c r="H367" s="6" t="s">
        <v>43</v>
      </c>
      <c r="I367" s="6" t="s">
        <v>43</v>
      </c>
      <c r="J367" s="8" t="s">
        <v>498</v>
      </c>
      <c r="K367" s="5" t="s">
        <v>499</v>
      </c>
      <c r="L367" s="7" t="s">
        <v>500</v>
      </c>
      <c r="M367" s="9" t="s">
        <v>46</v>
      </c>
      <c r="N367" s="5" t="s">
        <v>53</v>
      </c>
      <c r="O367" s="30" t="s">
        <v>1561</v>
      </c>
      <c r="Q367" s="27" t="s">
        <v>43</v>
      </c>
      <c r="R367" s="28" t="s">
        <v>43</v>
      </c>
      <c r="S367" s="27" t="s">
        <v>43</v>
      </c>
      <c r="T367" s="27" t="s">
        <v>43</v>
      </c>
      <c r="U367" s="5" t="s">
        <v>43</v>
      </c>
      <c r="V367" s="27" t="s">
        <v>494</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9" t="s">
        <v>1571</v>
      </c>
      <c r="B368" s="6" t="s">
        <v>1572</v>
      </c>
      <c r="C368" s="6" t="s">
        <v>306</v>
      </c>
      <c r="D368" s="7" t="s">
        <v>1559</v>
      </c>
      <c r="E368" s="27" t="s">
        <v>1560</v>
      </c>
      <c r="F368" s="5" t="s">
        <v>177</v>
      </c>
      <c r="G368" s="6" t="s">
        <v>178</v>
      </c>
      <c r="H368" s="6" t="s">
        <v>43</v>
      </c>
      <c r="I368" s="6" t="s">
        <v>43</v>
      </c>
      <c r="J368" s="8" t="s">
        <v>1010</v>
      </c>
      <c r="K368" s="5" t="s">
        <v>1011</v>
      </c>
      <c r="L368" s="7" t="s">
        <v>1012</v>
      </c>
      <c r="M368" s="9" t="s">
        <v>46</v>
      </c>
      <c r="N368" s="5" t="s">
        <v>53</v>
      </c>
      <c r="O368" s="30" t="s">
        <v>1561</v>
      </c>
      <c r="Q368" s="27" t="s">
        <v>43</v>
      </c>
      <c r="R368" s="28" t="s">
        <v>43</v>
      </c>
      <c r="S368" s="27" t="s">
        <v>43</v>
      </c>
      <c r="T368" s="27" t="s">
        <v>43</v>
      </c>
      <c r="U368" s="5" t="s">
        <v>43</v>
      </c>
      <c r="V368" s="27" t="s">
        <v>552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9" t="s">
        <v>1573</v>
      </c>
      <c r="B369" s="6" t="s">
        <v>1574</v>
      </c>
      <c r="C369" s="6" t="s">
        <v>306</v>
      </c>
      <c r="D369" s="7" t="s">
        <v>1559</v>
      </c>
      <c r="E369" s="27" t="s">
        <v>1560</v>
      </c>
      <c r="F369" s="5" t="s">
        <v>177</v>
      </c>
      <c r="G369" s="6" t="s">
        <v>178</v>
      </c>
      <c r="H369" s="6" t="s">
        <v>43</v>
      </c>
      <c r="I369" s="6" t="s">
        <v>43</v>
      </c>
      <c r="J369" s="8" t="s">
        <v>549</v>
      </c>
      <c r="K369" s="5" t="s">
        <v>1015</v>
      </c>
      <c r="L369" s="7" t="s">
        <v>551</v>
      </c>
      <c r="M369" s="9" t="s">
        <v>46</v>
      </c>
      <c r="N369" s="5" t="s">
        <v>53</v>
      </c>
      <c r="O369" s="30" t="s">
        <v>1561</v>
      </c>
      <c r="Q369" s="27" t="s">
        <v>43</v>
      </c>
      <c r="R369" s="28" t="s">
        <v>43</v>
      </c>
      <c r="S369" s="27" t="s">
        <v>43</v>
      </c>
      <c r="T369" s="27" t="s">
        <v>43</v>
      </c>
      <c r="U369" s="5" t="s">
        <v>43</v>
      </c>
      <c r="V369" s="27" t="s">
        <v>552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9" t="s">
        <v>1575</v>
      </c>
      <c r="B370" s="6" t="s">
        <v>1576</v>
      </c>
      <c r="C370" s="6" t="s">
        <v>306</v>
      </c>
      <c r="D370" s="7" t="s">
        <v>1559</v>
      </c>
      <c r="E370" s="27" t="s">
        <v>1560</v>
      </c>
      <c r="F370" s="5" t="s">
        <v>177</v>
      </c>
      <c r="G370" s="6" t="s">
        <v>178</v>
      </c>
      <c r="H370" s="6" t="s">
        <v>43</v>
      </c>
      <c r="I370" s="6" t="s">
        <v>43</v>
      </c>
      <c r="J370" s="8" t="s">
        <v>555</v>
      </c>
      <c r="K370" s="5" t="s">
        <v>915</v>
      </c>
      <c r="L370" s="7" t="s">
        <v>557</v>
      </c>
      <c r="M370" s="9" t="s">
        <v>46</v>
      </c>
      <c r="N370" s="5" t="s">
        <v>53</v>
      </c>
      <c r="O370" s="30" t="s">
        <v>1561</v>
      </c>
      <c r="Q370" s="27" t="s">
        <v>43</v>
      </c>
      <c r="R370" s="28" t="s">
        <v>43</v>
      </c>
      <c r="S370" s="27" t="s">
        <v>43</v>
      </c>
      <c r="T370" s="27" t="s">
        <v>43</v>
      </c>
      <c r="U370" s="5" t="s">
        <v>43</v>
      </c>
      <c r="V370" s="27" t="s">
        <v>558</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9" t="s">
        <v>1577</v>
      </c>
      <c r="B371" s="6" t="s">
        <v>1578</v>
      </c>
      <c r="C371" s="6" t="s">
        <v>306</v>
      </c>
      <c r="D371" s="7" t="s">
        <v>1559</v>
      </c>
      <c r="E371" s="27" t="s">
        <v>1560</v>
      </c>
      <c r="F371" s="5" t="s">
        <v>177</v>
      </c>
      <c r="G371" s="6" t="s">
        <v>178</v>
      </c>
      <c r="H371" s="6" t="s">
        <v>43</v>
      </c>
      <c r="I371" s="6" t="s">
        <v>43</v>
      </c>
      <c r="J371" s="8" t="s">
        <v>561</v>
      </c>
      <c r="K371" s="5" t="s">
        <v>918</v>
      </c>
      <c r="L371" s="7" t="s">
        <v>563</v>
      </c>
      <c r="M371" s="9" t="s">
        <v>46</v>
      </c>
      <c r="N371" s="5" t="s">
        <v>53</v>
      </c>
      <c r="O371" s="30" t="s">
        <v>1561</v>
      </c>
      <c r="Q371" s="27" t="s">
        <v>43</v>
      </c>
      <c r="R371" s="28" t="s">
        <v>43</v>
      </c>
      <c r="S371" s="27" t="s">
        <v>43</v>
      </c>
      <c r="T371" s="27" t="s">
        <v>43</v>
      </c>
      <c r="U371" s="5" t="s">
        <v>43</v>
      </c>
      <c r="V371" s="27" t="s">
        <v>558</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9" t="s">
        <v>1579</v>
      </c>
      <c r="B372" s="6" t="s">
        <v>920</v>
      </c>
      <c r="C372" s="6" t="s">
        <v>306</v>
      </c>
      <c r="D372" s="7" t="s">
        <v>1559</v>
      </c>
      <c r="E372" s="27" t="s">
        <v>1560</v>
      </c>
      <c r="F372" s="5" t="s">
        <v>177</v>
      </c>
      <c r="G372" s="6" t="s">
        <v>178</v>
      </c>
      <c r="H372" s="6" t="s">
        <v>43</v>
      </c>
      <c r="I372" s="6" t="s">
        <v>43</v>
      </c>
      <c r="J372" s="8" t="s">
        <v>566</v>
      </c>
      <c r="K372" s="5" t="s">
        <v>921</v>
      </c>
      <c r="L372" s="7" t="s">
        <v>568</v>
      </c>
      <c r="M372" s="9" t="s">
        <v>46</v>
      </c>
      <c r="N372" s="5" t="s">
        <v>53</v>
      </c>
      <c r="O372" s="30" t="s">
        <v>1561</v>
      </c>
      <c r="Q372" s="27" t="s">
        <v>43</v>
      </c>
      <c r="R372" s="28" t="s">
        <v>43</v>
      </c>
      <c r="S372" s="27" t="s">
        <v>43</v>
      </c>
      <c r="T372" s="27" t="s">
        <v>43</v>
      </c>
      <c r="U372" s="5" t="s">
        <v>43</v>
      </c>
      <c r="V372" s="27" t="s">
        <v>558</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9" t="s">
        <v>1580</v>
      </c>
      <c r="B373" s="6" t="s">
        <v>1581</v>
      </c>
      <c r="C373" s="6" t="s">
        <v>306</v>
      </c>
      <c r="D373" s="7" t="s">
        <v>1559</v>
      </c>
      <c r="E373" s="27" t="s">
        <v>1560</v>
      </c>
      <c r="F373" s="5" t="s">
        <v>177</v>
      </c>
      <c r="G373" s="6" t="s">
        <v>178</v>
      </c>
      <c r="H373" s="6" t="s">
        <v>43</v>
      </c>
      <c r="I373" s="6" t="s">
        <v>43</v>
      </c>
      <c r="J373" s="8" t="s">
        <v>511</v>
      </c>
      <c r="K373" s="5" t="s">
        <v>512</v>
      </c>
      <c r="L373" s="7" t="s">
        <v>513</v>
      </c>
      <c r="M373" s="9" t="s">
        <v>46</v>
      </c>
      <c r="N373" s="5" t="s">
        <v>53</v>
      </c>
      <c r="O373" s="30" t="s">
        <v>1561</v>
      </c>
      <c r="Q373" s="27" t="s">
        <v>43</v>
      </c>
      <c r="R373" s="28" t="s">
        <v>43</v>
      </c>
      <c r="S373" s="27" t="s">
        <v>43</v>
      </c>
      <c r="T373" s="27" t="s">
        <v>43</v>
      </c>
      <c r="U373" s="5" t="s">
        <v>43</v>
      </c>
      <c r="V373" s="27" t="s">
        <v>515</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9" t="s">
        <v>1582</v>
      </c>
      <c r="B374" s="6" t="s">
        <v>942</v>
      </c>
      <c r="C374" s="6" t="s">
        <v>306</v>
      </c>
      <c r="D374" s="7" t="s">
        <v>1559</v>
      </c>
      <c r="E374" s="27" t="s">
        <v>1560</v>
      </c>
      <c r="F374" s="5" t="s">
        <v>177</v>
      </c>
      <c r="G374" s="6" t="s">
        <v>178</v>
      </c>
      <c r="H374" s="6" t="s">
        <v>43</v>
      </c>
      <c r="I374" s="6" t="s">
        <v>43</v>
      </c>
      <c r="J374" s="8" t="s">
        <v>586</v>
      </c>
      <c r="K374" s="5" t="s">
        <v>587</v>
      </c>
      <c r="L374" s="7" t="s">
        <v>485</v>
      </c>
      <c r="M374" s="9" t="s">
        <v>46</v>
      </c>
      <c r="N374" s="5" t="s">
        <v>53</v>
      </c>
      <c r="O374" s="30" t="s">
        <v>1561</v>
      </c>
      <c r="Q374" s="27" t="s">
        <v>43</v>
      </c>
      <c r="R374" s="28" t="s">
        <v>43</v>
      </c>
      <c r="S374" s="27" t="s">
        <v>43</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9" t="s">
        <v>1583</v>
      </c>
      <c r="B375" s="6" t="s">
        <v>1584</v>
      </c>
      <c r="C375" s="6" t="s">
        <v>661</v>
      </c>
      <c r="D375" s="7" t="s">
        <v>662</v>
      </c>
      <c r="E375" s="27" t="s">
        <v>663</v>
      </c>
      <c r="F375" s="5" t="s">
        <v>177</v>
      </c>
      <c r="G375" s="6" t="s">
        <v>178</v>
      </c>
      <c r="H375" s="6" t="s">
        <v>43</v>
      </c>
      <c r="I375" s="6" t="s">
        <v>43</v>
      </c>
      <c r="J375" s="8" t="s">
        <v>446</v>
      </c>
      <c r="K375" s="5" t="s">
        <v>447</v>
      </c>
      <c r="L375" s="7" t="s">
        <v>448</v>
      </c>
      <c r="M375" s="9" t="s">
        <v>46</v>
      </c>
      <c r="N375" s="5" t="s">
        <v>53</v>
      </c>
      <c r="O375" s="30" t="s">
        <v>1585</v>
      </c>
      <c r="Q375" s="27" t="s">
        <v>43</v>
      </c>
      <c r="R375" s="28" t="s">
        <v>43</v>
      </c>
      <c r="S375" s="27" t="s">
        <v>43</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9" t="s">
        <v>1586</v>
      </c>
      <c r="B376" s="6" t="s">
        <v>450</v>
      </c>
      <c r="C376" s="6" t="s">
        <v>661</v>
      </c>
      <c r="D376" s="7" t="s">
        <v>662</v>
      </c>
      <c r="E376" s="27" t="s">
        <v>663</v>
      </c>
      <c r="F376" s="5" t="s">
        <v>177</v>
      </c>
      <c r="G376" s="6" t="s">
        <v>178</v>
      </c>
      <c r="H376" s="6" t="s">
        <v>43</v>
      </c>
      <c r="I376" s="6" t="s">
        <v>43</v>
      </c>
      <c r="J376" s="8" t="s">
        <v>451</v>
      </c>
      <c r="K376" s="5" t="s">
        <v>452</v>
      </c>
      <c r="L376" s="7" t="s">
        <v>453</v>
      </c>
      <c r="M376" s="9" t="s">
        <v>46</v>
      </c>
      <c r="N376" s="5" t="s">
        <v>53</v>
      </c>
      <c r="O376" s="30" t="s">
        <v>1587</v>
      </c>
      <c r="Q376" s="27" t="s">
        <v>43</v>
      </c>
      <c r="R376" s="28" t="s">
        <v>43</v>
      </c>
      <c r="S376" s="27" t="s">
        <v>43</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9" t="s">
        <v>1588</v>
      </c>
      <c r="B377" s="6" t="s">
        <v>1589</v>
      </c>
      <c r="C377" s="6" t="s">
        <v>1296</v>
      </c>
      <c r="D377" s="7" t="s">
        <v>1297</v>
      </c>
      <c r="E377" s="27" t="s">
        <v>1298</v>
      </c>
      <c r="F377" s="5" t="s">
        <v>1098</v>
      </c>
      <c r="G377" s="6" t="s">
        <v>189</v>
      </c>
      <c r="H377" s="6" t="s">
        <v>43</v>
      </c>
      <c r="I377" s="6" t="s">
        <v>43</v>
      </c>
      <c r="J377" s="8" t="s">
        <v>1303</v>
      </c>
      <c r="K377" s="5" t="s">
        <v>1304</v>
      </c>
      <c r="L377" s="7" t="s">
        <v>1101</v>
      </c>
      <c r="M377" s="9" t="s">
        <v>46</v>
      </c>
      <c r="N377" s="5" t="s">
        <v>53</v>
      </c>
      <c r="O377" s="30" t="s">
        <v>1590</v>
      </c>
      <c r="Q377" s="27" t="s">
        <v>43</v>
      </c>
      <c r="R377" s="28" t="s">
        <v>43</v>
      </c>
      <c r="S377" s="27" t="s">
        <v>64</v>
      </c>
      <c r="T377" s="27" t="s">
        <v>1591</v>
      </c>
      <c r="U377" s="5" t="s">
        <v>1592</v>
      </c>
      <c r="V377" s="27" t="s">
        <v>1306</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9" t="s">
        <v>1593</v>
      </c>
      <c r="B378" s="6" t="s">
        <v>1594</v>
      </c>
      <c r="C378" s="6" t="s">
        <v>1296</v>
      </c>
      <c r="D378" s="7" t="s">
        <v>1297</v>
      </c>
      <c r="E378" s="27" t="s">
        <v>1298</v>
      </c>
      <c r="F378" s="5" t="s">
        <v>1098</v>
      </c>
      <c r="G378" s="6" t="s">
        <v>189</v>
      </c>
      <c r="H378" s="6" t="s">
        <v>43</v>
      </c>
      <c r="I378" s="6" t="s">
        <v>43</v>
      </c>
      <c r="J378" s="8" t="s">
        <v>1595</v>
      </c>
      <c r="K378" s="5" t="s">
        <v>1596</v>
      </c>
      <c r="L378" s="7" t="s">
        <v>1101</v>
      </c>
      <c r="M378" s="9" t="s">
        <v>46</v>
      </c>
      <c r="N378" s="5" t="s">
        <v>53</v>
      </c>
      <c r="O378" s="30" t="s">
        <v>1597</v>
      </c>
      <c r="Q378" s="27" t="s">
        <v>43</v>
      </c>
      <c r="R378" s="28" t="s">
        <v>43</v>
      </c>
      <c r="S378" s="27" t="s">
        <v>64</v>
      </c>
      <c r="T378" s="27" t="s">
        <v>1598</v>
      </c>
      <c r="U378" s="5" t="s">
        <v>1103</v>
      </c>
      <c r="V378" s="27" t="s">
        <v>1599</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9" t="s">
        <v>1600</v>
      </c>
      <c r="B379" s="6" t="s">
        <v>1601</v>
      </c>
      <c r="C379" s="6" t="s">
        <v>1296</v>
      </c>
      <c r="D379" s="7" t="s">
        <v>1297</v>
      </c>
      <c r="E379" s="27" t="s">
        <v>1298</v>
      </c>
      <c r="F379" s="5" t="s">
        <v>1098</v>
      </c>
      <c r="G379" s="6" t="s">
        <v>189</v>
      </c>
      <c r="H379" s="6" t="s">
        <v>43</v>
      </c>
      <c r="I379" s="6" t="s">
        <v>43</v>
      </c>
      <c r="J379" s="8" t="s">
        <v>1099</v>
      </c>
      <c r="K379" s="5" t="s">
        <v>1100</v>
      </c>
      <c r="L379" s="7" t="s">
        <v>1101</v>
      </c>
      <c r="M379" s="9" t="s">
        <v>46</v>
      </c>
      <c r="N379" s="5" t="s">
        <v>53</v>
      </c>
      <c r="O379" s="30" t="s">
        <v>1602</v>
      </c>
      <c r="Q379" s="27" t="s">
        <v>43</v>
      </c>
      <c r="R379" s="28" t="s">
        <v>43</v>
      </c>
      <c r="S379" s="27" t="s">
        <v>64</v>
      </c>
      <c r="T379" s="27" t="s">
        <v>1603</v>
      </c>
      <c r="U379" s="5" t="s">
        <v>814</v>
      </c>
      <c r="V379" s="27" t="s">
        <v>1104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9" t="s">
        <v>1604</v>
      </c>
      <c r="B380" s="6" t="s">
        <v>1605</v>
      </c>
      <c r="C380" s="6" t="s">
        <v>1296</v>
      </c>
      <c r="D380" s="7" t="s">
        <v>1297</v>
      </c>
      <c r="E380" s="27" t="s">
        <v>1298</v>
      </c>
      <c r="F380" s="5" t="s">
        <v>361</v>
      </c>
      <c r="G380" s="6" t="s">
        <v>362</v>
      </c>
      <c r="H380" s="6" t="s">
        <v>43</v>
      </c>
      <c r="I380" s="6" t="s">
        <v>43</v>
      </c>
      <c r="J380" s="8" t="s">
        <v>1099</v>
      </c>
      <c r="K380" s="5" t="s">
        <v>1100</v>
      </c>
      <c r="L380" s="7" t="s">
        <v>1101</v>
      </c>
      <c r="M380" s="9" t="s">
        <v>46</v>
      </c>
      <c r="N380" s="5" t="s">
        <v>53</v>
      </c>
      <c r="O380" s="30" t="s">
        <v>1606</v>
      </c>
      <c r="Q380" s="27" t="s">
        <v>43</v>
      </c>
      <c r="R380" s="28" t="s">
        <v>43</v>
      </c>
      <c r="S380" s="27" t="s">
        <v>64</v>
      </c>
      <c r="T380" s="27" t="s">
        <v>817</v>
      </c>
      <c r="U380" s="5" t="s">
        <v>1556</v>
      </c>
      <c r="V380" s="27" t="s">
        <v>1104</v>
      </c>
      <c r="W380" s="7" t="s">
        <v>43</v>
      </c>
      <c r="X380" s="7" t="s">
        <v>43</v>
      </c>
      <c r="Y380" s="5" t="s">
        <v>495</v>
      </c>
      <c r="Z380" s="5" t="s">
        <v>43</v>
      </c>
      <c r="AA380" s="7" t="s">
        <v>43</v>
      </c>
      <c r="AB380" s="7" t="s">
        <v>43</v>
      </c>
      <c r="AC380" s="7" t="s">
        <v>43</v>
      </c>
      <c r="AD380" s="7" t="s">
        <v>43</v>
      </c>
      <c r="AE380" s="7" t="s">
        <v>43</v>
      </c>
      <c r="AF380" s="6" t="s">
        <v>43</v>
      </c>
      <c r="AG380" s="6" t="s">
        <v>43</v>
      </c>
      <c r="AH380" s="6" t="s">
        <v>43</v>
      </c>
      <c r="AI380" s="6" t="s">
        <v>43</v>
      </c>
      <c r="AJ380" s="6" t="s">
        <v>43</v>
      </c>
    </row>
    <row r="381">
      <c r="A381" s="29" t="s">
        <v>1607</v>
      </c>
      <c r="B381" s="6" t="s">
        <v>1608</v>
      </c>
      <c r="C381" s="6" t="s">
        <v>1395</v>
      </c>
      <c r="D381" s="7" t="s">
        <v>1396</v>
      </c>
      <c r="E381" s="27" t="s">
        <v>1397</v>
      </c>
      <c r="F381" s="5" t="s">
        <v>177</v>
      </c>
      <c r="G381" s="6" t="s">
        <v>178</v>
      </c>
      <c r="H381" s="6" t="s">
        <v>43</v>
      </c>
      <c r="I381" s="6" t="s">
        <v>43</v>
      </c>
      <c r="J381" s="8" t="s">
        <v>1052</v>
      </c>
      <c r="K381" s="5" t="s">
        <v>1053</v>
      </c>
      <c r="L381" s="7" t="s">
        <v>688</v>
      </c>
      <c r="M381" s="9" t="s">
        <v>46</v>
      </c>
      <c r="N381" s="5" t="s">
        <v>53</v>
      </c>
      <c r="O381" s="30" t="s">
        <v>1609</v>
      </c>
      <c r="Q381" s="27" t="s">
        <v>43</v>
      </c>
      <c r="R381" s="28" t="s">
        <v>43</v>
      </c>
      <c r="S381" s="27" t="s">
        <v>84</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1610</v>
      </c>
      <c r="B382" s="6" t="s">
        <v>1540</v>
      </c>
      <c r="C382" s="6" t="s">
        <v>1319</v>
      </c>
      <c r="D382" s="7" t="s">
        <v>1611</v>
      </c>
      <c r="E382" s="27" t="s">
        <v>1612</v>
      </c>
      <c r="F382" s="5" t="s">
        <v>56</v>
      </c>
      <c r="G382" s="6" t="s">
        <v>42</v>
      </c>
      <c r="H382" s="6" t="s">
        <v>43</v>
      </c>
      <c r="I382" s="6" t="s">
        <v>43</v>
      </c>
      <c r="J382" s="8" t="s">
        <v>1538</v>
      </c>
      <c r="K382" s="5" t="s">
        <v>1539</v>
      </c>
      <c r="L382" s="7" t="s">
        <v>1540</v>
      </c>
      <c r="M382" s="9" t="s">
        <v>46</v>
      </c>
      <c r="N382" s="5" t="s">
        <v>47</v>
      </c>
      <c r="O382" s="30" t="s">
        <v>1613</v>
      </c>
      <c r="P382" s="31">
        <v>45930.4137353009</v>
      </c>
      <c r="Q382" s="27" t="s">
        <v>43</v>
      </c>
      <c r="R382" s="28" t="s">
        <v>43</v>
      </c>
      <c r="S382" s="27" t="s">
        <v>64</v>
      </c>
      <c r="T382" s="27" t="s">
        <v>1614</v>
      </c>
      <c r="U382" s="5" t="s">
        <v>43</v>
      </c>
      <c r="V382" s="27" t="s">
        <v>529</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1615</v>
      </c>
      <c r="B383" s="6" t="s">
        <v>1616</v>
      </c>
      <c r="C383" s="6" t="s">
        <v>1319</v>
      </c>
      <c r="D383" s="7" t="s">
        <v>1611</v>
      </c>
      <c r="E383" s="27" t="s">
        <v>1612</v>
      </c>
      <c r="F383" s="5" t="s">
        <v>22</v>
      </c>
      <c r="G383" s="6" t="s">
        <v>189</v>
      </c>
      <c r="H383" s="6" t="s">
        <v>43</v>
      </c>
      <c r="I383" s="6" t="s">
        <v>43</v>
      </c>
      <c r="J383" s="8" t="s">
        <v>1538</v>
      </c>
      <c r="K383" s="5" t="s">
        <v>1539</v>
      </c>
      <c r="L383" s="7" t="s">
        <v>1540</v>
      </c>
      <c r="M383" s="9" t="s">
        <v>46</v>
      </c>
      <c r="N383" s="5" t="s">
        <v>47</v>
      </c>
      <c r="O383" s="30" t="s">
        <v>1613</v>
      </c>
      <c r="P383" s="31">
        <v>45930.4137354514</v>
      </c>
      <c r="Q383" s="27" t="s">
        <v>43</v>
      </c>
      <c r="R383" s="28" t="s">
        <v>43</v>
      </c>
      <c r="S383" s="27" t="s">
        <v>64</v>
      </c>
      <c r="T383" s="27" t="s">
        <v>1614</v>
      </c>
      <c r="U383" s="5" t="s">
        <v>368</v>
      </c>
      <c r="V383" s="27" t="s">
        <v>529</v>
      </c>
      <c r="W383" s="7" t="s">
        <v>1617</v>
      </c>
      <c r="X383" s="7" t="s">
        <v>43</v>
      </c>
      <c r="Y383" s="5" t="s">
        <v>369</v>
      </c>
      <c r="Z383" s="5" t="s">
        <v>43</v>
      </c>
      <c r="AA383" s="7" t="s">
        <v>43</v>
      </c>
      <c r="AB383" s="7" t="s">
        <v>43</v>
      </c>
      <c r="AC383" s="7" t="s">
        <v>43</v>
      </c>
      <c r="AD383" s="7" t="s">
        <v>43</v>
      </c>
      <c r="AE383" s="7" t="s">
        <v>43</v>
      </c>
      <c r="AF383" s="6" t="s">
        <v>43</v>
      </c>
      <c r="AG383" s="6" t="s">
        <v>43</v>
      </c>
      <c r="AH383" s="6" t="s">
        <v>43</v>
      </c>
      <c r="AI383" s="6" t="s">
        <v>43</v>
      </c>
      <c r="AJ383" s="6" t="s">
        <v>43</v>
      </c>
    </row>
    <row r="384">
      <c r="A384" s="27" t="s">
        <v>1618</v>
      </c>
      <c r="B384" s="6" t="s">
        <v>1619</v>
      </c>
      <c r="C384" s="6" t="s">
        <v>1319</v>
      </c>
      <c r="D384" s="7" t="s">
        <v>1611</v>
      </c>
      <c r="E384" s="27" t="s">
        <v>1612</v>
      </c>
      <c r="F384" s="5" t="s">
        <v>56</v>
      </c>
      <c r="G384" s="6" t="s">
        <v>42</v>
      </c>
      <c r="H384" s="6" t="s">
        <v>43</v>
      </c>
      <c r="I384" s="6" t="s">
        <v>43</v>
      </c>
      <c r="J384" s="8" t="s">
        <v>1620</v>
      </c>
      <c r="K384" s="5" t="s">
        <v>1621</v>
      </c>
      <c r="L384" s="7" t="s">
        <v>1622</v>
      </c>
      <c r="M384" s="9" t="s">
        <v>46</v>
      </c>
      <c r="N384" s="5" t="s">
        <v>47</v>
      </c>
      <c r="O384" s="30" t="s">
        <v>1623</v>
      </c>
      <c r="P384" s="31">
        <v>45930.4137354514</v>
      </c>
      <c r="Q384" s="27" t="s">
        <v>43</v>
      </c>
      <c r="R384" s="28" t="s">
        <v>43</v>
      </c>
      <c r="S384" s="27" t="s">
        <v>64</v>
      </c>
      <c r="T384" s="27" t="s">
        <v>1624</v>
      </c>
      <c r="U384" s="5" t="s">
        <v>43</v>
      </c>
      <c r="V384" s="27" t="s">
        <v>1021</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1625</v>
      </c>
      <c r="B385" s="6" t="s">
        <v>1626</v>
      </c>
      <c r="C385" s="6" t="s">
        <v>1319</v>
      </c>
      <c r="D385" s="7" t="s">
        <v>1611</v>
      </c>
      <c r="E385" s="27" t="s">
        <v>1612</v>
      </c>
      <c r="F385" s="5" t="s">
        <v>812</v>
      </c>
      <c r="G385" s="6" t="s">
        <v>42</v>
      </c>
      <c r="H385" s="6" t="s">
        <v>43</v>
      </c>
      <c r="I385" s="6" t="s">
        <v>43</v>
      </c>
      <c r="J385" s="8" t="s">
        <v>1620</v>
      </c>
      <c r="K385" s="5" t="s">
        <v>1621</v>
      </c>
      <c r="L385" s="7" t="s">
        <v>1622</v>
      </c>
      <c r="M385" s="9" t="s">
        <v>46</v>
      </c>
      <c r="N385" s="5" t="s">
        <v>47</v>
      </c>
      <c r="O385" s="30" t="s">
        <v>1623</v>
      </c>
      <c r="P385" s="31">
        <v>45930.4137356482</v>
      </c>
      <c r="Q385" s="27" t="s">
        <v>43</v>
      </c>
      <c r="R385" s="28" t="s">
        <v>43</v>
      </c>
      <c r="S385" s="27" t="s">
        <v>64</v>
      </c>
      <c r="T385" s="27" t="s">
        <v>1624</v>
      </c>
      <c r="U385" s="5" t="s">
        <v>830</v>
      </c>
      <c r="V385" s="27" t="s">
        <v>1021</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1627</v>
      </c>
      <c r="B386" s="6" t="s">
        <v>1628</v>
      </c>
      <c r="C386" s="6" t="s">
        <v>1319</v>
      </c>
      <c r="D386" s="7" t="s">
        <v>1611</v>
      </c>
      <c r="E386" s="27" t="s">
        <v>1612</v>
      </c>
      <c r="F386" s="5" t="s">
        <v>56</v>
      </c>
      <c r="G386" s="6" t="s">
        <v>42</v>
      </c>
      <c r="H386" s="6" t="s">
        <v>43</v>
      </c>
      <c r="I386" s="6" t="s">
        <v>43</v>
      </c>
      <c r="J386" s="8" t="s">
        <v>868</v>
      </c>
      <c r="K386" s="5" t="s">
        <v>869</v>
      </c>
      <c r="L386" s="7" t="s">
        <v>870</v>
      </c>
      <c r="M386" s="9" t="s">
        <v>46</v>
      </c>
      <c r="N386" s="5" t="s">
        <v>47</v>
      </c>
      <c r="O386" s="30" t="s">
        <v>1623</v>
      </c>
      <c r="P386" s="31">
        <v>45930.4137359954</v>
      </c>
      <c r="Q386" s="27" t="s">
        <v>43</v>
      </c>
      <c r="R386" s="28" t="s">
        <v>43</v>
      </c>
      <c r="S386" s="27" t="s">
        <v>84</v>
      </c>
      <c r="T386" s="27" t="s">
        <v>43</v>
      </c>
      <c r="U386" s="5" t="s">
        <v>43</v>
      </c>
      <c r="V386" s="27" t="s">
        <v>94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1629</v>
      </c>
      <c r="B387" s="6" t="s">
        <v>1630</v>
      </c>
      <c r="C387" s="6" t="s">
        <v>1319</v>
      </c>
      <c r="D387" s="7" t="s">
        <v>1611</v>
      </c>
      <c r="E387" s="27" t="s">
        <v>1612</v>
      </c>
      <c r="F387" s="5" t="s">
        <v>361</v>
      </c>
      <c r="G387" s="6" t="s">
        <v>362</v>
      </c>
      <c r="H387" s="6" t="s">
        <v>43</v>
      </c>
      <c r="I387" s="6" t="s">
        <v>43</v>
      </c>
      <c r="J387" s="8" t="s">
        <v>1631</v>
      </c>
      <c r="K387" s="5" t="s">
        <v>1632</v>
      </c>
      <c r="L387" s="7" t="s">
        <v>1633</v>
      </c>
      <c r="M387" s="9" t="s">
        <v>46</v>
      </c>
      <c r="N387" s="5" t="s">
        <v>47</v>
      </c>
      <c r="O387" s="30" t="s">
        <v>1623</v>
      </c>
      <c r="P387" s="31">
        <v>45930.4137361921</v>
      </c>
      <c r="Q387" s="27" t="s">
        <v>43</v>
      </c>
      <c r="R387" s="28" t="s">
        <v>43</v>
      </c>
      <c r="S387" s="27" t="s">
        <v>64</v>
      </c>
      <c r="T387" s="27" t="s">
        <v>841</v>
      </c>
      <c r="U387" s="5" t="s">
        <v>1556</v>
      </c>
      <c r="V387" s="27" t="s">
        <v>1634</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1635</v>
      </c>
      <c r="B388" s="6" t="s">
        <v>1636</v>
      </c>
      <c r="C388" s="6" t="s">
        <v>1319</v>
      </c>
      <c r="D388" s="7" t="s">
        <v>1611</v>
      </c>
      <c r="E388" s="27" t="s">
        <v>1612</v>
      </c>
      <c r="F388" s="5" t="s">
        <v>812</v>
      </c>
      <c r="G388" s="6" t="s">
        <v>42</v>
      </c>
      <c r="H388" s="6" t="s">
        <v>43</v>
      </c>
      <c r="I388" s="6" t="s">
        <v>43</v>
      </c>
      <c r="J388" s="8" t="s">
        <v>1631</v>
      </c>
      <c r="K388" s="5" t="s">
        <v>1632</v>
      </c>
      <c r="L388" s="7" t="s">
        <v>1633</v>
      </c>
      <c r="M388" s="9" t="s">
        <v>46</v>
      </c>
      <c r="N388" s="5" t="s">
        <v>47</v>
      </c>
      <c r="O388" s="30" t="s">
        <v>1623</v>
      </c>
      <c r="P388" s="31">
        <v>45930.4137361921</v>
      </c>
      <c r="Q388" s="27" t="s">
        <v>43</v>
      </c>
      <c r="R388" s="28" t="s">
        <v>43</v>
      </c>
      <c r="S388" s="27" t="s">
        <v>64</v>
      </c>
      <c r="T388" s="27" t="s">
        <v>1637</v>
      </c>
      <c r="U388" s="5" t="s">
        <v>1638</v>
      </c>
      <c r="V388" s="27" t="s">
        <v>1634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1639</v>
      </c>
      <c r="B389" s="6" t="s">
        <v>1640</v>
      </c>
      <c r="C389" s="6" t="s">
        <v>1319</v>
      </c>
      <c r="D389" s="7" t="s">
        <v>1611</v>
      </c>
      <c r="E389" s="27" t="s">
        <v>1612</v>
      </c>
      <c r="F389" s="5" t="s">
        <v>812</v>
      </c>
      <c r="G389" s="6" t="s">
        <v>42</v>
      </c>
      <c r="H389" s="6" t="s">
        <v>43</v>
      </c>
      <c r="I389" s="6" t="s">
        <v>43</v>
      </c>
      <c r="J389" s="8" t="s">
        <v>1631</v>
      </c>
      <c r="K389" s="5" t="s">
        <v>1632</v>
      </c>
      <c r="L389" s="7" t="s">
        <v>1633</v>
      </c>
      <c r="M389" s="9" t="s">
        <v>46</v>
      </c>
      <c r="N389" s="5" t="s">
        <v>47</v>
      </c>
      <c r="O389" s="30" t="s">
        <v>1623</v>
      </c>
      <c r="P389" s="31">
        <v>45930.4137363773</v>
      </c>
      <c r="Q389" s="27" t="s">
        <v>43</v>
      </c>
      <c r="R389" s="28" t="s">
        <v>43</v>
      </c>
      <c r="S389" s="27" t="s">
        <v>64</v>
      </c>
      <c r="T389" s="27" t="s">
        <v>1637</v>
      </c>
      <c r="U389" s="5" t="s">
        <v>1638</v>
      </c>
      <c r="V389" s="27" t="s">
        <v>1634</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1641</v>
      </c>
      <c r="B390" s="6" t="s">
        <v>1642</v>
      </c>
      <c r="C390" s="6" t="s">
        <v>1319</v>
      </c>
      <c r="D390" s="7" t="s">
        <v>1611</v>
      </c>
      <c r="E390" s="27" t="s">
        <v>1612</v>
      </c>
      <c r="F390" s="5" t="s">
        <v>812</v>
      </c>
      <c r="G390" s="6" t="s">
        <v>42</v>
      </c>
      <c r="H390" s="6" t="s">
        <v>43</v>
      </c>
      <c r="I390" s="6" t="s">
        <v>43</v>
      </c>
      <c r="J390" s="8" t="s">
        <v>1631</v>
      </c>
      <c r="K390" s="5" t="s">
        <v>1632</v>
      </c>
      <c r="L390" s="7" t="s">
        <v>1633</v>
      </c>
      <c r="M390" s="9" t="s">
        <v>46</v>
      </c>
      <c r="N390" s="5" t="s">
        <v>47</v>
      </c>
      <c r="O390" s="30" t="s">
        <v>1623</v>
      </c>
      <c r="P390" s="31">
        <v>45930.4137363773</v>
      </c>
      <c r="Q390" s="27" t="s">
        <v>43</v>
      </c>
      <c r="R390" s="28" t="s">
        <v>43</v>
      </c>
      <c r="S390" s="27" t="s">
        <v>64</v>
      </c>
      <c r="T390" s="27" t="s">
        <v>1637</v>
      </c>
      <c r="U390" s="5" t="s">
        <v>1638</v>
      </c>
      <c r="V390" s="27" t="s">
        <v>1634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1643</v>
      </c>
      <c r="B391" s="6" t="s">
        <v>1644</v>
      </c>
      <c r="C391" s="6" t="s">
        <v>1319</v>
      </c>
      <c r="D391" s="7" t="s">
        <v>1611</v>
      </c>
      <c r="E391" s="27" t="s">
        <v>1612</v>
      </c>
      <c r="F391" s="5" t="s">
        <v>812</v>
      </c>
      <c r="G391" s="6" t="s">
        <v>42</v>
      </c>
      <c r="H391" s="6" t="s">
        <v>43</v>
      </c>
      <c r="I391" s="6" t="s">
        <v>43</v>
      </c>
      <c r="J391" s="8" t="s">
        <v>1631</v>
      </c>
      <c r="K391" s="5" t="s">
        <v>1632</v>
      </c>
      <c r="L391" s="7" t="s">
        <v>1633</v>
      </c>
      <c r="M391" s="9" t="s">
        <v>46</v>
      </c>
      <c r="N391" s="5" t="s">
        <v>47</v>
      </c>
      <c r="O391" s="30" t="s">
        <v>1623</v>
      </c>
      <c r="P391" s="31">
        <v>45930.4137365394</v>
      </c>
      <c r="Q391" s="27" t="s">
        <v>43</v>
      </c>
      <c r="R391" s="28" t="s">
        <v>43</v>
      </c>
      <c r="S391" s="27" t="s">
        <v>64</v>
      </c>
      <c r="T391" s="27" t="s">
        <v>1637</v>
      </c>
      <c r="U391" s="5" t="s">
        <v>1638</v>
      </c>
      <c r="V391" s="27" t="s">
        <v>1634</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1645</v>
      </c>
      <c r="B392" s="6" t="s">
        <v>1646</v>
      </c>
      <c r="C392" s="6" t="s">
        <v>1319</v>
      </c>
      <c r="D392" s="7" t="s">
        <v>1611</v>
      </c>
      <c r="E392" s="27" t="s">
        <v>1612</v>
      </c>
      <c r="F392" s="5" t="s">
        <v>812</v>
      </c>
      <c r="G392" s="6" t="s">
        <v>42</v>
      </c>
      <c r="H392" s="6" t="s">
        <v>43</v>
      </c>
      <c r="I392" s="6" t="s">
        <v>43</v>
      </c>
      <c r="J392" s="8" t="s">
        <v>1631</v>
      </c>
      <c r="K392" s="5" t="s">
        <v>1632</v>
      </c>
      <c r="L392" s="7" t="s">
        <v>1633</v>
      </c>
      <c r="M392" s="9" t="s">
        <v>46</v>
      </c>
      <c r="N392" s="5" t="s">
        <v>47</v>
      </c>
      <c r="O392" s="30" t="s">
        <v>1623</v>
      </c>
      <c r="P392" s="31">
        <v>45930.4137367245</v>
      </c>
      <c r="Q392" s="27" t="s">
        <v>43</v>
      </c>
      <c r="R392" s="28" t="s">
        <v>43</v>
      </c>
      <c r="S392" s="27" t="s">
        <v>64</v>
      </c>
      <c r="T392" s="27" t="s">
        <v>1637</v>
      </c>
      <c r="U392" s="5" t="s">
        <v>1638</v>
      </c>
      <c r="V392" s="27" t="s">
        <v>1634</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1647</v>
      </c>
      <c r="B393" s="6" t="s">
        <v>1648</v>
      </c>
      <c r="C393" s="6" t="s">
        <v>1319</v>
      </c>
      <c r="D393" s="7" t="s">
        <v>1611</v>
      </c>
      <c r="E393" s="27" t="s">
        <v>1612</v>
      </c>
      <c r="F393" s="5" t="s">
        <v>361</v>
      </c>
      <c r="G393" s="6" t="s">
        <v>362</v>
      </c>
      <c r="H393" s="6" t="s">
        <v>43</v>
      </c>
      <c r="I393" s="6" t="s">
        <v>43</v>
      </c>
      <c r="J393" s="8" t="s">
        <v>1649</v>
      </c>
      <c r="K393" s="5" t="s">
        <v>1650</v>
      </c>
      <c r="L393" s="7" t="s">
        <v>1651</v>
      </c>
      <c r="M393" s="9" t="s">
        <v>46</v>
      </c>
      <c r="N393" s="5" t="s">
        <v>47</v>
      </c>
      <c r="O393" s="30" t="s">
        <v>1623</v>
      </c>
      <c r="P393" s="31">
        <v>45930.4137367245</v>
      </c>
      <c r="Q393" s="27" t="s">
        <v>43</v>
      </c>
      <c r="R393" s="28" t="s">
        <v>43</v>
      </c>
      <c r="S393" s="27" t="s">
        <v>64</v>
      </c>
      <c r="T393" s="27" t="s">
        <v>841</v>
      </c>
      <c r="U393" s="5" t="s">
        <v>1556</v>
      </c>
      <c r="V393" s="27" t="s">
        <v>1634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1652</v>
      </c>
      <c r="B394" s="6" t="s">
        <v>1653</v>
      </c>
      <c r="C394" s="6" t="s">
        <v>1319</v>
      </c>
      <c r="D394" s="7" t="s">
        <v>1611</v>
      </c>
      <c r="E394" s="27" t="s">
        <v>1612</v>
      </c>
      <c r="F394" s="5" t="s">
        <v>812</v>
      </c>
      <c r="G394" s="6" t="s">
        <v>42</v>
      </c>
      <c r="H394" s="6" t="s">
        <v>43</v>
      </c>
      <c r="I394" s="6" t="s">
        <v>43</v>
      </c>
      <c r="J394" s="8" t="s">
        <v>1654</v>
      </c>
      <c r="K394" s="5" t="s">
        <v>1655</v>
      </c>
      <c r="L394" s="7" t="s">
        <v>1656</v>
      </c>
      <c r="M394" s="9" t="s">
        <v>46</v>
      </c>
      <c r="N394" s="5" t="s">
        <v>47</v>
      </c>
      <c r="O394" s="30" t="s">
        <v>1623</v>
      </c>
      <c r="P394" s="31">
        <v>45930.4137367245</v>
      </c>
      <c r="Q394" s="27" t="s">
        <v>43</v>
      </c>
      <c r="R394" s="28" t="s">
        <v>43</v>
      </c>
      <c r="S394" s="27" t="s">
        <v>64</v>
      </c>
      <c r="T394" s="27" t="s">
        <v>1657</v>
      </c>
      <c r="U394" s="5" t="s">
        <v>1658</v>
      </c>
      <c r="V394" s="27" t="s">
        <v>1659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9" t="s">
        <v>1660</v>
      </c>
      <c r="B395" s="6" t="s">
        <v>1661</v>
      </c>
      <c r="C395" s="6" t="s">
        <v>1319</v>
      </c>
      <c r="D395" s="7" t="s">
        <v>1611</v>
      </c>
      <c r="E395" s="27" t="s">
        <v>1612</v>
      </c>
      <c r="F395" s="5" t="s">
        <v>361</v>
      </c>
      <c r="G395" s="6" t="s">
        <v>362</v>
      </c>
      <c r="H395" s="6" t="s">
        <v>43</v>
      </c>
      <c r="I395" s="6" t="s">
        <v>43</v>
      </c>
      <c r="J395" s="8" t="s">
        <v>1662</v>
      </c>
      <c r="K395" s="5" t="s">
        <v>1663</v>
      </c>
      <c r="L395" s="7" t="s">
        <v>1101</v>
      </c>
      <c r="M395" s="9" t="s">
        <v>46</v>
      </c>
      <c r="N395" s="5" t="s">
        <v>53</v>
      </c>
      <c r="O395" s="30" t="s">
        <v>1623</v>
      </c>
      <c r="Q395" s="27" t="s">
        <v>43</v>
      </c>
      <c r="R395" s="28" t="s">
        <v>43</v>
      </c>
      <c r="S395" s="27" t="s">
        <v>64</v>
      </c>
      <c r="T395" s="27" t="s">
        <v>1657</v>
      </c>
      <c r="U395" s="5" t="s">
        <v>1658</v>
      </c>
      <c r="V395" s="27" t="s">
        <v>1659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9" t="s">
        <v>1664</v>
      </c>
      <c r="B396" s="6" t="s">
        <v>1665</v>
      </c>
      <c r="C396" s="6" t="s">
        <v>1319</v>
      </c>
      <c r="D396" s="7" t="s">
        <v>1611</v>
      </c>
      <c r="E396" s="27" t="s">
        <v>1612</v>
      </c>
      <c r="F396" s="5" t="s">
        <v>1098</v>
      </c>
      <c r="G396" s="6" t="s">
        <v>189</v>
      </c>
      <c r="H396" s="6" t="s">
        <v>43</v>
      </c>
      <c r="I396" s="6" t="s">
        <v>43</v>
      </c>
      <c r="J396" s="8" t="s">
        <v>1662</v>
      </c>
      <c r="K396" s="5" t="s">
        <v>1663</v>
      </c>
      <c r="L396" s="7" t="s">
        <v>1101</v>
      </c>
      <c r="M396" s="9" t="s">
        <v>46</v>
      </c>
      <c r="N396" s="5" t="s">
        <v>53</v>
      </c>
      <c r="O396" s="30" t="s">
        <v>1623</v>
      </c>
      <c r="Q396" s="27" t="s">
        <v>43</v>
      </c>
      <c r="R396" s="28" t="s">
        <v>43</v>
      </c>
      <c r="S396" s="27" t="s">
        <v>64</v>
      </c>
      <c r="T396" s="27" t="s">
        <v>1657</v>
      </c>
      <c r="U396" s="5" t="s">
        <v>1658</v>
      </c>
      <c r="V396" s="27" t="s">
        <v>1659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9" t="s">
        <v>1666</v>
      </c>
      <c r="B397" s="6" t="s">
        <v>1667</v>
      </c>
      <c r="C397" s="6" t="s">
        <v>274</v>
      </c>
      <c r="D397" s="7" t="s">
        <v>1668</v>
      </c>
      <c r="E397" s="27" t="s">
        <v>1669</v>
      </c>
      <c r="F397" s="5" t="s">
        <v>177</v>
      </c>
      <c r="G397" s="6" t="s">
        <v>178</v>
      </c>
      <c r="H397" s="6" t="s">
        <v>43</v>
      </c>
      <c r="I397" s="6" t="s">
        <v>43</v>
      </c>
      <c r="J397" s="8" t="s">
        <v>1670</v>
      </c>
      <c r="K397" s="5" t="s">
        <v>1671</v>
      </c>
      <c r="L397" s="7" t="s">
        <v>1672</v>
      </c>
      <c r="M397" s="9" t="s">
        <v>46</v>
      </c>
      <c r="N397" s="5" t="s">
        <v>53</v>
      </c>
      <c r="O397" s="30" t="s">
        <v>1673</v>
      </c>
      <c r="Q397" s="27" t="s">
        <v>43</v>
      </c>
      <c r="R397" s="28" t="s">
        <v>43</v>
      </c>
      <c r="S397" s="27" t="s">
        <v>64</v>
      </c>
      <c r="T397" s="27" t="s">
        <v>43</v>
      </c>
      <c r="U397" s="5" t="s">
        <v>43</v>
      </c>
      <c r="V397" s="27" t="s">
        <v>1674</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9" t="s">
        <v>1675</v>
      </c>
      <c r="B398" s="6" t="s">
        <v>1676</v>
      </c>
      <c r="C398" s="6" t="s">
        <v>274</v>
      </c>
      <c r="D398" s="7" t="s">
        <v>1668</v>
      </c>
      <c r="E398" s="27" t="s">
        <v>1669</v>
      </c>
      <c r="F398" s="5" t="s">
        <v>177</v>
      </c>
      <c r="G398" s="6" t="s">
        <v>178</v>
      </c>
      <c r="H398" s="6" t="s">
        <v>43</v>
      </c>
      <c r="I398" s="6" t="s">
        <v>43</v>
      </c>
      <c r="J398" s="8" t="s">
        <v>1677</v>
      </c>
      <c r="K398" s="5" t="s">
        <v>1678</v>
      </c>
      <c r="L398" s="7" t="s">
        <v>1679</v>
      </c>
      <c r="M398" s="9" t="s">
        <v>46</v>
      </c>
      <c r="N398" s="5" t="s">
        <v>53</v>
      </c>
      <c r="O398" s="30" t="s">
        <v>1673</v>
      </c>
      <c r="Q398" s="27" t="s">
        <v>43</v>
      </c>
      <c r="R398" s="28" t="s">
        <v>43</v>
      </c>
      <c r="S398" s="27" t="s">
        <v>64</v>
      </c>
      <c r="T398" s="27" t="s">
        <v>43</v>
      </c>
      <c r="U398" s="5" t="s">
        <v>43</v>
      </c>
      <c r="V398" s="27" t="s">
        <v>935</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9" t="s">
        <v>1680</v>
      </c>
      <c r="B399" s="6" t="s">
        <v>1681</v>
      </c>
      <c r="C399" s="6" t="s">
        <v>274</v>
      </c>
      <c r="D399" s="7" t="s">
        <v>1668</v>
      </c>
      <c r="E399" s="27" t="s">
        <v>1669</v>
      </c>
      <c r="F399" s="5" t="s">
        <v>177</v>
      </c>
      <c r="G399" s="6" t="s">
        <v>178</v>
      </c>
      <c r="H399" s="6" t="s">
        <v>43</v>
      </c>
      <c r="I399" s="6" t="s">
        <v>43</v>
      </c>
      <c r="J399" s="8" t="s">
        <v>1682</v>
      </c>
      <c r="K399" s="5" t="s">
        <v>1683</v>
      </c>
      <c r="L399" s="7" t="s">
        <v>1684</v>
      </c>
      <c r="M399" s="9" t="s">
        <v>46</v>
      </c>
      <c r="N399" s="5" t="s">
        <v>53</v>
      </c>
      <c r="O399" s="30" t="s">
        <v>1673</v>
      </c>
      <c r="Q399" s="27" t="s">
        <v>43</v>
      </c>
      <c r="R399" s="28" t="s">
        <v>43</v>
      </c>
      <c r="S399" s="27" t="s">
        <v>64</v>
      </c>
      <c r="T399" s="27" t="s">
        <v>43</v>
      </c>
      <c r="U399" s="5" t="s">
        <v>43</v>
      </c>
      <c r="V399" s="27" t="s">
        <v>1021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9" t="s">
        <v>1685</v>
      </c>
      <c r="B400" s="6" t="s">
        <v>1686</v>
      </c>
      <c r="C400" s="6" t="s">
        <v>274</v>
      </c>
      <c r="D400" s="7" t="s">
        <v>1668</v>
      </c>
      <c r="E400" s="27" t="s">
        <v>1669</v>
      </c>
      <c r="F400" s="5" t="s">
        <v>177</v>
      </c>
      <c r="G400" s="6" t="s">
        <v>178</v>
      </c>
      <c r="H400" s="6" t="s">
        <v>43</v>
      </c>
      <c r="I400" s="6" t="s">
        <v>43</v>
      </c>
      <c r="J400" s="8" t="s">
        <v>1687</v>
      </c>
      <c r="K400" s="5" t="s">
        <v>1688</v>
      </c>
      <c r="L400" s="7" t="s">
        <v>1689</v>
      </c>
      <c r="M400" s="9" t="s">
        <v>46</v>
      </c>
      <c r="N400" s="5" t="s">
        <v>53</v>
      </c>
      <c r="O400" s="30" t="s">
        <v>1673</v>
      </c>
      <c r="Q400" s="27" t="s">
        <v>43</v>
      </c>
      <c r="R400" s="28" t="s">
        <v>43</v>
      </c>
      <c r="S400" s="27" t="s">
        <v>64</v>
      </c>
      <c r="T400" s="27" t="s">
        <v>43</v>
      </c>
      <c r="U400" s="5" t="s">
        <v>43</v>
      </c>
      <c r="V400" s="27" t="s">
        <v>1021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9" t="s">
        <v>1690</v>
      </c>
      <c r="B401" s="6" t="s">
        <v>1691</v>
      </c>
      <c r="C401" s="6" t="s">
        <v>274</v>
      </c>
      <c r="D401" s="7" t="s">
        <v>1668</v>
      </c>
      <c r="E401" s="27" t="s">
        <v>1669</v>
      </c>
      <c r="F401" s="5" t="s">
        <v>177</v>
      </c>
      <c r="G401" s="6" t="s">
        <v>178</v>
      </c>
      <c r="H401" s="6" t="s">
        <v>43</v>
      </c>
      <c r="I401" s="6" t="s">
        <v>43</v>
      </c>
      <c r="J401" s="8" t="s">
        <v>1687</v>
      </c>
      <c r="K401" s="5" t="s">
        <v>1692</v>
      </c>
      <c r="L401" s="7" t="s">
        <v>1689</v>
      </c>
      <c r="M401" s="9" t="s">
        <v>46</v>
      </c>
      <c r="N401" s="5" t="s">
        <v>53</v>
      </c>
      <c r="O401" s="30" t="s">
        <v>1673</v>
      </c>
      <c r="Q401" s="27" t="s">
        <v>43</v>
      </c>
      <c r="R401" s="28" t="s">
        <v>43</v>
      </c>
      <c r="S401" s="27" t="s">
        <v>64</v>
      </c>
      <c r="T401" s="27" t="s">
        <v>43</v>
      </c>
      <c r="U401" s="5" t="s">
        <v>43</v>
      </c>
      <c r="V401" s="27" t="s">
        <v>552</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9" t="s">
        <v>1693</v>
      </c>
      <c r="B402" s="6" t="s">
        <v>1694</v>
      </c>
      <c r="C402" s="6" t="s">
        <v>274</v>
      </c>
      <c r="D402" s="7" t="s">
        <v>1668</v>
      </c>
      <c r="E402" s="27" t="s">
        <v>1669</v>
      </c>
      <c r="F402" s="5" t="s">
        <v>177</v>
      </c>
      <c r="G402" s="6" t="s">
        <v>178</v>
      </c>
      <c r="H402" s="6" t="s">
        <v>43</v>
      </c>
      <c r="I402" s="6" t="s">
        <v>43</v>
      </c>
      <c r="J402" s="8" t="s">
        <v>1695</v>
      </c>
      <c r="K402" s="5" t="s">
        <v>1696</v>
      </c>
      <c r="L402" s="7" t="s">
        <v>907</v>
      </c>
      <c r="M402" s="9" t="s">
        <v>46</v>
      </c>
      <c r="N402" s="5" t="s">
        <v>53</v>
      </c>
      <c r="O402" s="30" t="s">
        <v>1673</v>
      </c>
      <c r="Q402" s="27" t="s">
        <v>43</v>
      </c>
      <c r="R402" s="28" t="s">
        <v>43</v>
      </c>
      <c r="S402" s="27" t="s">
        <v>64</v>
      </c>
      <c r="T402" s="27" t="s">
        <v>43</v>
      </c>
      <c r="U402" s="5" t="s">
        <v>43</v>
      </c>
      <c r="V402" s="27" t="s">
        <v>1697</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9" t="s">
        <v>1698</v>
      </c>
      <c r="B403" s="6" t="s">
        <v>1699</v>
      </c>
      <c r="C403" s="6" t="s">
        <v>274</v>
      </c>
      <c r="D403" s="7" t="s">
        <v>1668</v>
      </c>
      <c r="E403" s="27" t="s">
        <v>1669</v>
      </c>
      <c r="F403" s="5" t="s">
        <v>177</v>
      </c>
      <c r="G403" s="6" t="s">
        <v>178</v>
      </c>
      <c r="H403" s="6" t="s">
        <v>43</v>
      </c>
      <c r="I403" s="6" t="s">
        <v>43</v>
      </c>
      <c r="J403" s="8" t="s">
        <v>1700</v>
      </c>
      <c r="K403" s="5" t="s">
        <v>1701</v>
      </c>
      <c r="L403" s="7" t="s">
        <v>1702</v>
      </c>
      <c r="M403" s="9" t="s">
        <v>46</v>
      </c>
      <c r="N403" s="5" t="s">
        <v>53</v>
      </c>
      <c r="O403" s="30" t="s">
        <v>1673</v>
      </c>
      <c r="Q403" s="27" t="s">
        <v>43</v>
      </c>
      <c r="R403" s="28" t="s">
        <v>43</v>
      </c>
      <c r="S403" s="27" t="s">
        <v>64</v>
      </c>
      <c r="T403" s="27" t="s">
        <v>43</v>
      </c>
      <c r="U403" s="5" t="s">
        <v>43</v>
      </c>
      <c r="V403" s="27" t="s">
        <v>1703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9" t="s">
        <v>1704</v>
      </c>
      <c r="B404" s="6" t="s">
        <v>1705</v>
      </c>
      <c r="C404" s="6" t="s">
        <v>274</v>
      </c>
      <c r="D404" s="7" t="s">
        <v>1668</v>
      </c>
      <c r="E404" s="27" t="s">
        <v>1669</v>
      </c>
      <c r="F404" s="5" t="s">
        <v>177</v>
      </c>
      <c r="G404" s="6" t="s">
        <v>178</v>
      </c>
      <c r="H404" s="6" t="s">
        <v>43</v>
      </c>
      <c r="I404" s="6" t="s">
        <v>43</v>
      </c>
      <c r="J404" s="8" t="s">
        <v>1706</v>
      </c>
      <c r="K404" s="5" t="s">
        <v>1707</v>
      </c>
      <c r="L404" s="7" t="s">
        <v>801</v>
      </c>
      <c r="M404" s="9" t="s">
        <v>46</v>
      </c>
      <c r="N404" s="5" t="s">
        <v>53</v>
      </c>
      <c r="O404" s="30" t="s">
        <v>1673</v>
      </c>
      <c r="Q404" s="27" t="s">
        <v>43</v>
      </c>
      <c r="R404" s="28" t="s">
        <v>43</v>
      </c>
      <c r="S404" s="27" t="s">
        <v>64</v>
      </c>
      <c r="T404" s="27" t="s">
        <v>43</v>
      </c>
      <c r="U404" s="5" t="s">
        <v>43</v>
      </c>
      <c r="V404" s="27" t="s">
        <v>908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9" t="s">
        <v>1708</v>
      </c>
      <c r="B405" s="6" t="s">
        <v>1709</v>
      </c>
      <c r="C405" s="6" t="s">
        <v>274</v>
      </c>
      <c r="D405" s="7" t="s">
        <v>1668</v>
      </c>
      <c r="E405" s="27" t="s">
        <v>1669</v>
      </c>
      <c r="F405" s="5" t="s">
        <v>177</v>
      </c>
      <c r="G405" s="6" t="s">
        <v>178</v>
      </c>
      <c r="H405" s="6" t="s">
        <v>43</v>
      </c>
      <c r="I405" s="6" t="s">
        <v>43</v>
      </c>
      <c r="J405" s="8" t="s">
        <v>1710</v>
      </c>
      <c r="K405" s="5" t="s">
        <v>1711</v>
      </c>
      <c r="L405" s="7" t="s">
        <v>582</v>
      </c>
      <c r="M405" s="9" t="s">
        <v>46</v>
      </c>
      <c r="N405" s="5" t="s">
        <v>53</v>
      </c>
      <c r="O405" s="30" t="s">
        <v>1673</v>
      </c>
      <c r="Q405" s="27" t="s">
        <v>43</v>
      </c>
      <c r="R405" s="28" t="s">
        <v>43</v>
      </c>
      <c r="S405" s="27" t="s">
        <v>64</v>
      </c>
      <c r="T405" s="27" t="s">
        <v>43</v>
      </c>
      <c r="U405" s="5" t="s">
        <v>43</v>
      </c>
      <c r="V405" s="27" t="s">
        <v>908</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9" t="s">
        <v>1712</v>
      </c>
      <c r="B406" s="6" t="s">
        <v>1713</v>
      </c>
      <c r="C406" s="6" t="s">
        <v>274</v>
      </c>
      <c r="D406" s="7" t="s">
        <v>1668</v>
      </c>
      <c r="E406" s="27" t="s">
        <v>1669</v>
      </c>
      <c r="F406" s="5" t="s">
        <v>177</v>
      </c>
      <c r="G406" s="6" t="s">
        <v>178</v>
      </c>
      <c r="H406" s="6" t="s">
        <v>43</v>
      </c>
      <c r="I406" s="6" t="s">
        <v>43</v>
      </c>
      <c r="J406" s="8" t="s">
        <v>1714</v>
      </c>
      <c r="K406" s="5" t="s">
        <v>1715</v>
      </c>
      <c r="L406" s="7" t="s">
        <v>1716</v>
      </c>
      <c r="M406" s="9" t="s">
        <v>46</v>
      </c>
      <c r="N406" s="5" t="s">
        <v>53</v>
      </c>
      <c r="O406" s="30" t="s">
        <v>1673</v>
      </c>
      <c r="Q406" s="27" t="s">
        <v>43</v>
      </c>
      <c r="R406" s="28" t="s">
        <v>43</v>
      </c>
      <c r="S406" s="27" t="s">
        <v>64</v>
      </c>
      <c r="T406" s="27" t="s">
        <v>43</v>
      </c>
      <c r="U406" s="5" t="s">
        <v>43</v>
      </c>
      <c r="V406" s="27" t="s">
        <v>113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9" t="s">
        <v>1717</v>
      </c>
      <c r="B407" s="6" t="s">
        <v>1718</v>
      </c>
      <c r="C407" s="6" t="s">
        <v>274</v>
      </c>
      <c r="D407" s="7" t="s">
        <v>1668</v>
      </c>
      <c r="E407" s="27" t="s">
        <v>1669</v>
      </c>
      <c r="F407" s="5" t="s">
        <v>177</v>
      </c>
      <c r="G407" s="6" t="s">
        <v>178</v>
      </c>
      <c r="H407" s="6" t="s">
        <v>43</v>
      </c>
      <c r="I407" s="6" t="s">
        <v>43</v>
      </c>
      <c r="J407" s="8" t="s">
        <v>1719</v>
      </c>
      <c r="K407" s="5" t="s">
        <v>1720</v>
      </c>
      <c r="L407" s="7" t="s">
        <v>1721</v>
      </c>
      <c r="M407" s="9" t="s">
        <v>46</v>
      </c>
      <c r="N407" s="5" t="s">
        <v>53</v>
      </c>
      <c r="O407" s="30" t="s">
        <v>1673</v>
      </c>
      <c r="Q407" s="27" t="s">
        <v>43</v>
      </c>
      <c r="R407" s="28" t="s">
        <v>43</v>
      </c>
      <c r="S407" s="27" t="s">
        <v>64</v>
      </c>
      <c r="T407" s="27" t="s">
        <v>43</v>
      </c>
      <c r="U407" s="5" t="s">
        <v>43</v>
      </c>
      <c r="V407" s="27" t="s">
        <v>1007</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9" t="s">
        <v>1722</v>
      </c>
      <c r="B408" s="6" t="s">
        <v>1723</v>
      </c>
      <c r="C408" s="6" t="s">
        <v>274</v>
      </c>
      <c r="D408" s="7" t="s">
        <v>1668</v>
      </c>
      <c r="E408" s="27" t="s">
        <v>1669</v>
      </c>
      <c r="F408" s="5" t="s">
        <v>177</v>
      </c>
      <c r="G408" s="6" t="s">
        <v>178</v>
      </c>
      <c r="H408" s="6" t="s">
        <v>43</v>
      </c>
      <c r="I408" s="6" t="s">
        <v>43</v>
      </c>
      <c r="J408" s="8" t="s">
        <v>1724</v>
      </c>
      <c r="K408" s="5" t="s">
        <v>1725</v>
      </c>
      <c r="L408" s="7" t="s">
        <v>1726</v>
      </c>
      <c r="M408" s="9" t="s">
        <v>46</v>
      </c>
      <c r="N408" s="5" t="s">
        <v>53</v>
      </c>
      <c r="O408" s="30" t="s">
        <v>1673</v>
      </c>
      <c r="Q408" s="27" t="s">
        <v>43</v>
      </c>
      <c r="R408" s="28" t="s">
        <v>43</v>
      </c>
      <c r="S408" s="27" t="s">
        <v>64</v>
      </c>
      <c r="T408" s="27" t="s">
        <v>43</v>
      </c>
      <c r="U408" s="5" t="s">
        <v>43</v>
      </c>
      <c r="V408" s="27" t="s">
        <v>1727</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9" t="s">
        <v>1728</v>
      </c>
      <c r="B409" s="6" t="s">
        <v>1729</v>
      </c>
      <c r="C409" s="6" t="s">
        <v>274</v>
      </c>
      <c r="D409" s="7" t="s">
        <v>1668</v>
      </c>
      <c r="E409" s="27" t="s">
        <v>1669</v>
      </c>
      <c r="F409" s="5" t="s">
        <v>177</v>
      </c>
      <c r="G409" s="6" t="s">
        <v>178</v>
      </c>
      <c r="H409" s="6" t="s">
        <v>43</v>
      </c>
      <c r="I409" s="6" t="s">
        <v>43</v>
      </c>
      <c r="J409" s="8" t="s">
        <v>1730</v>
      </c>
      <c r="K409" s="5" t="s">
        <v>1731</v>
      </c>
      <c r="L409" s="7" t="s">
        <v>907</v>
      </c>
      <c r="M409" s="9" t="s">
        <v>46</v>
      </c>
      <c r="N409" s="5" t="s">
        <v>53</v>
      </c>
      <c r="O409" s="30" t="s">
        <v>1673</v>
      </c>
      <c r="Q409" s="27" t="s">
        <v>43</v>
      </c>
      <c r="R409" s="28" t="s">
        <v>43</v>
      </c>
      <c r="S409" s="27" t="s">
        <v>64</v>
      </c>
      <c r="T409" s="27" t="s">
        <v>43</v>
      </c>
      <c r="U409" s="5" t="s">
        <v>43</v>
      </c>
      <c r="V409" s="27" t="s">
        <v>756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9" t="s">
        <v>1732</v>
      </c>
      <c r="B410" s="6" t="s">
        <v>1733</v>
      </c>
      <c r="C410" s="6" t="s">
        <v>274</v>
      </c>
      <c r="D410" s="7" t="s">
        <v>1668</v>
      </c>
      <c r="E410" s="27" t="s">
        <v>1669</v>
      </c>
      <c r="F410" s="5" t="s">
        <v>361</v>
      </c>
      <c r="G410" s="6" t="s">
        <v>362</v>
      </c>
      <c r="H410" s="6" t="s">
        <v>43</v>
      </c>
      <c r="I410" s="6" t="s">
        <v>43</v>
      </c>
      <c r="J410" s="8" t="s">
        <v>1710</v>
      </c>
      <c r="K410" s="5" t="s">
        <v>1711</v>
      </c>
      <c r="L410" s="7" t="s">
        <v>582</v>
      </c>
      <c r="M410" s="9" t="s">
        <v>46</v>
      </c>
      <c r="N410" s="5" t="s">
        <v>53</v>
      </c>
      <c r="O410" s="30" t="s">
        <v>1673</v>
      </c>
      <c r="Q410" s="27" t="s">
        <v>43</v>
      </c>
      <c r="R410" s="28" t="s">
        <v>43</v>
      </c>
      <c r="S410" s="27" t="s">
        <v>64</v>
      </c>
      <c r="T410" s="27" t="s">
        <v>750</v>
      </c>
      <c r="U410" s="5" t="s">
        <v>818</v>
      </c>
      <c r="V410" s="27" t="s">
        <v>908</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9" t="s">
        <v>1734</v>
      </c>
      <c r="B411" s="6" t="s">
        <v>1735</v>
      </c>
      <c r="C411" s="6" t="s">
        <v>1319</v>
      </c>
      <c r="D411" s="7" t="s">
        <v>1736</v>
      </c>
      <c r="E411" s="27" t="s">
        <v>1737</v>
      </c>
      <c r="F411" s="5" t="s">
        <v>361</v>
      </c>
      <c r="G411" s="6" t="s">
        <v>362</v>
      </c>
      <c r="H411" s="6" t="s">
        <v>1738</v>
      </c>
      <c r="I411" s="6" t="s">
        <v>43</v>
      </c>
      <c r="J411" s="8" t="s">
        <v>1546</v>
      </c>
      <c r="K411" s="5" t="s">
        <v>1547</v>
      </c>
      <c r="L411" s="7" t="s">
        <v>1548</v>
      </c>
      <c r="M411" s="9" t="s">
        <v>46</v>
      </c>
      <c r="N411" s="5" t="s">
        <v>53</v>
      </c>
      <c r="O411" s="30" t="s">
        <v>1739</v>
      </c>
      <c r="Q411" s="27" t="s">
        <v>43</v>
      </c>
      <c r="R411" s="28" t="s">
        <v>43</v>
      </c>
      <c r="S411" s="27" t="s">
        <v>64</v>
      </c>
      <c r="T411" s="27" t="s">
        <v>1543</v>
      </c>
      <c r="U411" s="5" t="s">
        <v>368</v>
      </c>
      <c r="V411" s="27" t="s">
        <v>1740</v>
      </c>
      <c r="W411" s="7" t="s">
        <v>43</v>
      </c>
      <c r="X411" s="7" t="s">
        <v>43</v>
      </c>
      <c r="Y411" s="5" t="s">
        <v>369</v>
      </c>
      <c r="Z411" s="5" t="s">
        <v>43</v>
      </c>
      <c r="AA411" s="7" t="s">
        <v>43</v>
      </c>
      <c r="AB411" s="7" t="s">
        <v>43</v>
      </c>
      <c r="AC411" s="7" t="s">
        <v>43</v>
      </c>
      <c r="AD411" s="7" t="s">
        <v>43</v>
      </c>
      <c r="AE411" s="7" t="s">
        <v>43</v>
      </c>
      <c r="AF411" s="6" t="s">
        <v>43</v>
      </c>
      <c r="AG411" s="6" t="s">
        <v>43</v>
      </c>
      <c r="AH411" s="6" t="s">
        <v>43</v>
      </c>
      <c r="AI411" s="6" t="s">
        <v>43</v>
      </c>
      <c r="AJ411" s="6" t="s">
        <v>43</v>
      </c>
    </row>
    <row r="412">
      <c r="A412" s="29" t="s">
        <v>1741</v>
      </c>
      <c r="B412" s="6" t="s">
        <v>1742</v>
      </c>
      <c r="C412" s="6" t="s">
        <v>1121</v>
      </c>
      <c r="D412" s="7" t="s">
        <v>1314</v>
      </c>
      <c r="E412" s="27" t="s">
        <v>1315</v>
      </c>
      <c r="F412" s="5" t="s">
        <v>177</v>
      </c>
      <c r="G412" s="6" t="s">
        <v>178</v>
      </c>
      <c r="H412" s="6" t="s">
        <v>43</v>
      </c>
      <c r="I412" s="6" t="s">
        <v>43</v>
      </c>
      <c r="J412" s="8" t="s">
        <v>1743</v>
      </c>
      <c r="K412" s="5" t="s">
        <v>1744</v>
      </c>
      <c r="L412" s="7" t="s">
        <v>1745</v>
      </c>
      <c r="M412" s="9" t="s">
        <v>46</v>
      </c>
      <c r="N412" s="5" t="s">
        <v>53</v>
      </c>
      <c r="O412" s="30" t="s">
        <v>1746</v>
      </c>
      <c r="Q412" s="27" t="s">
        <v>43</v>
      </c>
      <c r="R412" s="28" t="s">
        <v>43</v>
      </c>
      <c r="S412" s="27" t="s">
        <v>64</v>
      </c>
      <c r="T412" s="27" t="s">
        <v>43</v>
      </c>
      <c r="U412" s="5" t="s">
        <v>43</v>
      </c>
      <c r="V412" s="27" t="s">
        <v>113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9" t="s">
        <v>1747</v>
      </c>
      <c r="B413" s="6" t="s">
        <v>1748</v>
      </c>
      <c r="C413" s="6" t="s">
        <v>1121</v>
      </c>
      <c r="D413" s="7" t="s">
        <v>1314</v>
      </c>
      <c r="E413" s="27" t="s">
        <v>1315</v>
      </c>
      <c r="F413" s="5" t="s">
        <v>177</v>
      </c>
      <c r="G413" s="6" t="s">
        <v>178</v>
      </c>
      <c r="H413" s="6" t="s">
        <v>43</v>
      </c>
      <c r="I413" s="6" t="s">
        <v>43</v>
      </c>
      <c r="J413" s="8" t="s">
        <v>1749</v>
      </c>
      <c r="K413" s="5" t="s">
        <v>1750</v>
      </c>
      <c r="L413" s="7" t="s">
        <v>1751</v>
      </c>
      <c r="M413" s="9" t="s">
        <v>46</v>
      </c>
      <c r="N413" s="5" t="s">
        <v>53</v>
      </c>
      <c r="O413" s="30" t="s">
        <v>1746</v>
      </c>
      <c r="Q413" s="27" t="s">
        <v>43</v>
      </c>
      <c r="R413" s="28" t="s">
        <v>43</v>
      </c>
      <c r="S413" s="27" t="s">
        <v>64</v>
      </c>
      <c r="T413" s="27" t="s">
        <v>43</v>
      </c>
      <c r="U413" s="5" t="s">
        <v>43</v>
      </c>
      <c r="V413" s="27" t="s">
        <v>113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9" t="s">
        <v>1752</v>
      </c>
      <c r="B414" s="6" t="s">
        <v>434</v>
      </c>
      <c r="C414" s="6" t="s">
        <v>1121</v>
      </c>
      <c r="D414" s="7" t="s">
        <v>1314</v>
      </c>
      <c r="E414" s="27" t="s">
        <v>1315</v>
      </c>
      <c r="F414" s="5" t="s">
        <v>177</v>
      </c>
      <c r="G414" s="6" t="s">
        <v>178</v>
      </c>
      <c r="H414" s="6" t="s">
        <v>43</v>
      </c>
      <c r="I414" s="6" t="s">
        <v>43</v>
      </c>
      <c r="J414" s="8" t="s">
        <v>435</v>
      </c>
      <c r="K414" s="5" t="s">
        <v>436</v>
      </c>
      <c r="L414" s="7" t="s">
        <v>437</v>
      </c>
      <c r="M414" s="9" t="s">
        <v>46</v>
      </c>
      <c r="N414" s="5" t="s">
        <v>53</v>
      </c>
      <c r="O414" s="30" t="s">
        <v>1746</v>
      </c>
      <c r="Q414" s="27" t="s">
        <v>43</v>
      </c>
      <c r="R414" s="28" t="s">
        <v>43</v>
      </c>
      <c r="S414" s="27" t="s">
        <v>64</v>
      </c>
      <c r="T414" s="27" t="s">
        <v>43</v>
      </c>
      <c r="U414" s="5" t="s">
        <v>43</v>
      </c>
      <c r="V414" s="27" t="s">
        <v>113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9" t="s">
        <v>1753</v>
      </c>
      <c r="B415" s="6" t="s">
        <v>1754</v>
      </c>
      <c r="C415" s="6" t="s">
        <v>1121</v>
      </c>
      <c r="D415" s="7" t="s">
        <v>1314</v>
      </c>
      <c r="E415" s="27" t="s">
        <v>1315</v>
      </c>
      <c r="F415" s="5" t="s">
        <v>361</v>
      </c>
      <c r="G415" s="6" t="s">
        <v>362</v>
      </c>
      <c r="H415" s="6" t="s">
        <v>43</v>
      </c>
      <c r="I415" s="6" t="s">
        <v>43</v>
      </c>
      <c r="J415" s="8" t="s">
        <v>435</v>
      </c>
      <c r="K415" s="5" t="s">
        <v>436</v>
      </c>
      <c r="L415" s="7" t="s">
        <v>437</v>
      </c>
      <c r="M415" s="9" t="s">
        <v>46</v>
      </c>
      <c r="N415" s="5" t="s">
        <v>53</v>
      </c>
      <c r="O415" s="30" t="s">
        <v>1746</v>
      </c>
      <c r="Q415" s="27" t="s">
        <v>43</v>
      </c>
      <c r="R415" s="28" t="s">
        <v>43</v>
      </c>
      <c r="S415" s="27" t="s">
        <v>64</v>
      </c>
      <c r="T415" s="27" t="s">
        <v>493</v>
      </c>
      <c r="U415" s="5" t="s">
        <v>818</v>
      </c>
      <c r="V415" s="27" t="s">
        <v>113</v>
      </c>
      <c r="W415" s="7" t="s">
        <v>43</v>
      </c>
      <c r="X415" s="7" t="s">
        <v>43</v>
      </c>
      <c r="Y415" s="5" t="s">
        <v>495</v>
      </c>
      <c r="Z415" s="5" t="s">
        <v>43</v>
      </c>
      <c r="AA415" s="7" t="s">
        <v>43</v>
      </c>
      <c r="AB415" s="7" t="s">
        <v>43</v>
      </c>
      <c r="AC415" s="7" t="s">
        <v>43</v>
      </c>
      <c r="AD415" s="7" t="s">
        <v>43</v>
      </c>
      <c r="AE415" s="7" t="s">
        <v>43</v>
      </c>
      <c r="AF415" s="6" t="s">
        <v>43</v>
      </c>
      <c r="AG415" s="6" t="s">
        <v>43</v>
      </c>
      <c r="AH415" s="6" t="s">
        <v>43</v>
      </c>
      <c r="AI415" s="6" t="s">
        <v>43</v>
      </c>
      <c r="AJ415" s="6" t="s">
        <v>43</v>
      </c>
    </row>
    <row r="416">
      <c r="A416" s="29" t="s">
        <v>1755</v>
      </c>
      <c r="B416" s="6" t="s">
        <v>1756</v>
      </c>
      <c r="C416" s="6" t="s">
        <v>1121</v>
      </c>
      <c r="D416" s="7" t="s">
        <v>1314</v>
      </c>
      <c r="E416" s="27" t="s">
        <v>1315</v>
      </c>
      <c r="F416" s="5" t="s">
        <v>177</v>
      </c>
      <c r="G416" s="6" t="s">
        <v>178</v>
      </c>
      <c r="H416" s="6" t="s">
        <v>43</v>
      </c>
      <c r="I416" s="6" t="s">
        <v>43</v>
      </c>
      <c r="J416" s="8" t="s">
        <v>999</v>
      </c>
      <c r="K416" s="5" t="s">
        <v>1000</v>
      </c>
      <c r="L416" s="7" t="s">
        <v>1001</v>
      </c>
      <c r="M416" s="9" t="s">
        <v>46</v>
      </c>
      <c r="N416" s="5" t="s">
        <v>53</v>
      </c>
      <c r="O416" s="30" t="s">
        <v>1746</v>
      </c>
      <c r="Q416" s="27" t="s">
        <v>43</v>
      </c>
      <c r="R416" s="28" t="s">
        <v>43</v>
      </c>
      <c r="S416" s="27" t="s">
        <v>64</v>
      </c>
      <c r="T416" s="27" t="s">
        <v>43</v>
      </c>
      <c r="U416" s="5" t="s">
        <v>43</v>
      </c>
      <c r="V416" s="27" t="s">
        <v>113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9" t="s">
        <v>1757</v>
      </c>
      <c r="B417" s="6" t="s">
        <v>1758</v>
      </c>
      <c r="C417" s="6" t="s">
        <v>1121</v>
      </c>
      <c r="D417" s="7" t="s">
        <v>1314</v>
      </c>
      <c r="E417" s="27" t="s">
        <v>1315</v>
      </c>
      <c r="F417" s="5" t="s">
        <v>177</v>
      </c>
      <c r="G417" s="6" t="s">
        <v>178</v>
      </c>
      <c r="H417" s="6" t="s">
        <v>43</v>
      </c>
      <c r="I417" s="6" t="s">
        <v>43</v>
      </c>
      <c r="J417" s="8" t="s">
        <v>1004</v>
      </c>
      <c r="K417" s="5" t="s">
        <v>1005</v>
      </c>
      <c r="L417" s="7" t="s">
        <v>1006</v>
      </c>
      <c r="M417" s="9" t="s">
        <v>46</v>
      </c>
      <c r="N417" s="5" t="s">
        <v>53</v>
      </c>
      <c r="O417" s="30" t="s">
        <v>1746</v>
      </c>
      <c r="Q417" s="27" t="s">
        <v>43</v>
      </c>
      <c r="R417" s="28" t="s">
        <v>43</v>
      </c>
      <c r="S417" s="27" t="s">
        <v>64</v>
      </c>
      <c r="T417" s="27" t="s">
        <v>43</v>
      </c>
      <c r="U417" s="5" t="s">
        <v>43</v>
      </c>
      <c r="V417" s="27" t="s">
        <v>1007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9" t="s">
        <v>1759</v>
      </c>
      <c r="B418" s="6" t="s">
        <v>1760</v>
      </c>
      <c r="C418" s="6" t="s">
        <v>1121</v>
      </c>
      <c r="D418" s="7" t="s">
        <v>1314</v>
      </c>
      <c r="E418" s="27" t="s">
        <v>1315</v>
      </c>
      <c r="F418" s="5" t="s">
        <v>177</v>
      </c>
      <c r="G418" s="6" t="s">
        <v>178</v>
      </c>
      <c r="H418" s="6" t="s">
        <v>43</v>
      </c>
      <c r="I418" s="6" t="s">
        <v>43</v>
      </c>
      <c r="J418" s="8" t="s">
        <v>1719</v>
      </c>
      <c r="K418" s="5" t="s">
        <v>1761</v>
      </c>
      <c r="L418" s="7" t="s">
        <v>1721</v>
      </c>
      <c r="M418" s="9" t="s">
        <v>46</v>
      </c>
      <c r="N418" s="5" t="s">
        <v>53</v>
      </c>
      <c r="O418" s="30" t="s">
        <v>1746</v>
      </c>
      <c r="Q418" s="27" t="s">
        <v>43</v>
      </c>
      <c r="R418" s="28" t="s">
        <v>43</v>
      </c>
      <c r="S418" s="27" t="s">
        <v>64</v>
      </c>
      <c r="T418" s="27" t="s">
        <v>43</v>
      </c>
      <c r="U418" s="5" t="s">
        <v>43</v>
      </c>
      <c r="V418" s="27" t="s">
        <v>1007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9" t="s">
        <v>1762</v>
      </c>
      <c r="B419" s="6" t="s">
        <v>1763</v>
      </c>
      <c r="C419" s="6" t="s">
        <v>1121</v>
      </c>
      <c r="D419" s="7" t="s">
        <v>1314</v>
      </c>
      <c r="E419" s="27" t="s">
        <v>1315</v>
      </c>
      <c r="F419" s="5" t="s">
        <v>177</v>
      </c>
      <c r="G419" s="6" t="s">
        <v>178</v>
      </c>
      <c r="H419" s="6" t="s">
        <v>43</v>
      </c>
      <c r="I419" s="6" t="s">
        <v>43</v>
      </c>
      <c r="J419" s="8" t="s">
        <v>1026</v>
      </c>
      <c r="K419" s="5" t="s">
        <v>1027</v>
      </c>
      <c r="L419" s="7" t="s">
        <v>1028</v>
      </c>
      <c r="M419" s="9" t="s">
        <v>46</v>
      </c>
      <c r="N419" s="5" t="s">
        <v>53</v>
      </c>
      <c r="O419" s="30" t="s">
        <v>1746</v>
      </c>
      <c r="Q419" s="27" t="s">
        <v>43</v>
      </c>
      <c r="R419" s="28" t="s">
        <v>43</v>
      </c>
      <c r="S419" s="27" t="s">
        <v>84</v>
      </c>
      <c r="T419" s="27" t="s">
        <v>43</v>
      </c>
      <c r="U419" s="5" t="s">
        <v>43</v>
      </c>
      <c r="V419" s="27" t="s">
        <v>1029</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9" t="s">
        <v>1764</v>
      </c>
      <c r="B420" s="6" t="s">
        <v>1765</v>
      </c>
      <c r="C420" s="6" t="s">
        <v>1121</v>
      </c>
      <c r="D420" s="7" t="s">
        <v>1314</v>
      </c>
      <c r="E420" s="27" t="s">
        <v>1315</v>
      </c>
      <c r="F420" s="5" t="s">
        <v>177</v>
      </c>
      <c r="G420" s="6" t="s">
        <v>178</v>
      </c>
      <c r="H420" s="6" t="s">
        <v>43</v>
      </c>
      <c r="I420" s="6" t="s">
        <v>43</v>
      </c>
      <c r="J420" s="8" t="s">
        <v>1032</v>
      </c>
      <c r="K420" s="5" t="s">
        <v>1033</v>
      </c>
      <c r="L420" s="7" t="s">
        <v>413</v>
      </c>
      <c r="M420" s="9" t="s">
        <v>46</v>
      </c>
      <c r="N420" s="5" t="s">
        <v>53</v>
      </c>
      <c r="O420" s="30" t="s">
        <v>1746</v>
      </c>
      <c r="Q420" s="27" t="s">
        <v>43</v>
      </c>
      <c r="R420" s="28" t="s">
        <v>43</v>
      </c>
      <c r="S420" s="27" t="s">
        <v>84</v>
      </c>
      <c r="T420" s="27" t="s">
        <v>43</v>
      </c>
      <c r="U420" s="5" t="s">
        <v>43</v>
      </c>
      <c r="V420" s="27" t="s">
        <v>1029</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1766</v>
      </c>
      <c r="B421" s="6" t="s">
        <v>1767</v>
      </c>
      <c r="C421" s="6" t="s">
        <v>1768</v>
      </c>
      <c r="D421" s="7" t="s">
        <v>1769</v>
      </c>
      <c r="E421" s="27" t="s">
        <v>1770</v>
      </c>
      <c r="F421" s="5" t="s">
        <v>177</v>
      </c>
      <c r="G421" s="6" t="s">
        <v>178</v>
      </c>
      <c r="H421" s="6" t="s">
        <v>43</v>
      </c>
      <c r="I421" s="6" t="s">
        <v>43</v>
      </c>
      <c r="J421" s="8" t="s">
        <v>1743</v>
      </c>
      <c r="K421" s="5" t="s">
        <v>1744</v>
      </c>
      <c r="L421" s="7" t="s">
        <v>1745</v>
      </c>
      <c r="M421" s="9" t="s">
        <v>46</v>
      </c>
      <c r="N421" s="5" t="s">
        <v>47</v>
      </c>
      <c r="O421" s="30" t="s">
        <v>1771</v>
      </c>
      <c r="P421" s="31">
        <v>45930.394999537</v>
      </c>
      <c r="Q421" s="27" t="s">
        <v>43</v>
      </c>
      <c r="R421" s="28" t="s">
        <v>43</v>
      </c>
      <c r="S421" s="27" t="s">
        <v>43</v>
      </c>
      <c r="T421" s="27" t="s">
        <v>43</v>
      </c>
      <c r="U421" s="5" t="s">
        <v>43</v>
      </c>
      <c r="V421" s="27" t="s">
        <v>113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1772</v>
      </c>
      <c r="B422" s="6" t="s">
        <v>1748</v>
      </c>
      <c r="C422" s="6" t="s">
        <v>1768</v>
      </c>
      <c r="D422" s="7" t="s">
        <v>1769</v>
      </c>
      <c r="E422" s="27" t="s">
        <v>1770</v>
      </c>
      <c r="F422" s="5" t="s">
        <v>177</v>
      </c>
      <c r="G422" s="6" t="s">
        <v>178</v>
      </c>
      <c r="H422" s="6" t="s">
        <v>43</v>
      </c>
      <c r="I422" s="6" t="s">
        <v>43</v>
      </c>
      <c r="J422" s="8" t="s">
        <v>1749</v>
      </c>
      <c r="K422" s="5" t="s">
        <v>1750</v>
      </c>
      <c r="L422" s="7" t="s">
        <v>1751</v>
      </c>
      <c r="M422" s="9" t="s">
        <v>46</v>
      </c>
      <c r="N422" s="5" t="s">
        <v>47</v>
      </c>
      <c r="O422" s="30" t="s">
        <v>1771</v>
      </c>
      <c r="P422" s="31">
        <v>45930.3949997338</v>
      </c>
      <c r="Q422" s="27" t="s">
        <v>43</v>
      </c>
      <c r="R422" s="28" t="s">
        <v>43</v>
      </c>
      <c r="S422" s="27" t="s">
        <v>43</v>
      </c>
      <c r="T422" s="27" t="s">
        <v>43</v>
      </c>
      <c r="U422" s="5" t="s">
        <v>43</v>
      </c>
      <c r="V422" s="27" t="s">
        <v>113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1773</v>
      </c>
      <c r="B423" s="6" t="s">
        <v>1774</v>
      </c>
      <c r="C423" s="6" t="s">
        <v>1768</v>
      </c>
      <c r="D423" s="7" t="s">
        <v>1769</v>
      </c>
      <c r="E423" s="27" t="s">
        <v>1770</v>
      </c>
      <c r="F423" s="5" t="s">
        <v>177</v>
      </c>
      <c r="G423" s="6" t="s">
        <v>178</v>
      </c>
      <c r="H423" s="6" t="s">
        <v>43</v>
      </c>
      <c r="I423" s="6" t="s">
        <v>43</v>
      </c>
      <c r="J423" s="8" t="s">
        <v>435</v>
      </c>
      <c r="K423" s="5" t="s">
        <v>436</v>
      </c>
      <c r="L423" s="7" t="s">
        <v>437</v>
      </c>
      <c r="M423" s="9" t="s">
        <v>46</v>
      </c>
      <c r="N423" s="5" t="s">
        <v>47</v>
      </c>
      <c r="O423" s="30" t="s">
        <v>1771</v>
      </c>
      <c r="P423" s="31">
        <v>45930.3949997338</v>
      </c>
      <c r="Q423" s="27" t="s">
        <v>43</v>
      </c>
      <c r="R423" s="28" t="s">
        <v>43</v>
      </c>
      <c r="S423" s="27" t="s">
        <v>43</v>
      </c>
      <c r="T423" s="27" t="s">
        <v>43</v>
      </c>
      <c r="U423" s="5" t="s">
        <v>43</v>
      </c>
      <c r="V423" s="27" t="s">
        <v>113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1775</v>
      </c>
      <c r="B424" s="6" t="s">
        <v>1776</v>
      </c>
      <c r="C424" s="6" t="s">
        <v>1768</v>
      </c>
      <c r="D424" s="7" t="s">
        <v>1769</v>
      </c>
      <c r="E424" s="27" t="s">
        <v>1770</v>
      </c>
      <c r="F424" s="5" t="s">
        <v>177</v>
      </c>
      <c r="G424" s="6" t="s">
        <v>178</v>
      </c>
      <c r="H424" s="6" t="s">
        <v>43</v>
      </c>
      <c r="I424" s="6" t="s">
        <v>43</v>
      </c>
      <c r="J424" s="8" t="s">
        <v>999</v>
      </c>
      <c r="K424" s="5" t="s">
        <v>1000</v>
      </c>
      <c r="L424" s="7" t="s">
        <v>1001</v>
      </c>
      <c r="M424" s="9" t="s">
        <v>46</v>
      </c>
      <c r="N424" s="5" t="s">
        <v>47</v>
      </c>
      <c r="O424" s="30" t="s">
        <v>1771</v>
      </c>
      <c r="P424" s="31">
        <v>45930.3949998843</v>
      </c>
      <c r="Q424" s="27" t="s">
        <v>43</v>
      </c>
      <c r="R424" s="28" t="s">
        <v>43</v>
      </c>
      <c r="S424" s="27" t="s">
        <v>43</v>
      </c>
      <c r="T424" s="27" t="s">
        <v>43</v>
      </c>
      <c r="U424" s="5" t="s">
        <v>43</v>
      </c>
      <c r="V424" s="27" t="s">
        <v>113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1777</v>
      </c>
      <c r="B425" s="6" t="s">
        <v>1758</v>
      </c>
      <c r="C425" s="6" t="s">
        <v>1768</v>
      </c>
      <c r="D425" s="7" t="s">
        <v>1769</v>
      </c>
      <c r="E425" s="27" t="s">
        <v>1770</v>
      </c>
      <c r="F425" s="5" t="s">
        <v>177</v>
      </c>
      <c r="G425" s="6" t="s">
        <v>178</v>
      </c>
      <c r="H425" s="6" t="s">
        <v>43</v>
      </c>
      <c r="I425" s="6" t="s">
        <v>43</v>
      </c>
      <c r="J425" s="8" t="s">
        <v>1004</v>
      </c>
      <c r="K425" s="5" t="s">
        <v>1005</v>
      </c>
      <c r="L425" s="7" t="s">
        <v>1006</v>
      </c>
      <c r="M425" s="9" t="s">
        <v>46</v>
      </c>
      <c r="N425" s="5" t="s">
        <v>47</v>
      </c>
      <c r="O425" s="30" t="s">
        <v>1771</v>
      </c>
      <c r="P425" s="31">
        <v>45930.3949998843</v>
      </c>
      <c r="Q425" s="27" t="s">
        <v>43</v>
      </c>
      <c r="R425" s="28" t="s">
        <v>43</v>
      </c>
      <c r="S425" s="27" t="s">
        <v>43</v>
      </c>
      <c r="T425" s="27" t="s">
        <v>43</v>
      </c>
      <c r="U425" s="5" t="s">
        <v>43</v>
      </c>
      <c r="V425" s="27" t="s">
        <v>1007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1778</v>
      </c>
      <c r="B426" s="6" t="s">
        <v>1779</v>
      </c>
      <c r="C426" s="6" t="s">
        <v>1768</v>
      </c>
      <c r="D426" s="7" t="s">
        <v>1769</v>
      </c>
      <c r="E426" s="27" t="s">
        <v>1770</v>
      </c>
      <c r="F426" s="5" t="s">
        <v>177</v>
      </c>
      <c r="G426" s="6" t="s">
        <v>178</v>
      </c>
      <c r="H426" s="6" t="s">
        <v>43</v>
      </c>
      <c r="I426" s="6" t="s">
        <v>43</v>
      </c>
      <c r="J426" s="8" t="s">
        <v>1719</v>
      </c>
      <c r="K426" s="5" t="s">
        <v>1761</v>
      </c>
      <c r="L426" s="7" t="s">
        <v>1721</v>
      </c>
      <c r="M426" s="9" t="s">
        <v>46</v>
      </c>
      <c r="N426" s="5" t="s">
        <v>47</v>
      </c>
      <c r="O426" s="30" t="s">
        <v>1771</v>
      </c>
      <c r="P426" s="31">
        <v>45930.3949998843</v>
      </c>
      <c r="Q426" s="27" t="s">
        <v>43</v>
      </c>
      <c r="R426" s="28" t="s">
        <v>43</v>
      </c>
      <c r="S426" s="27" t="s">
        <v>43</v>
      </c>
      <c r="T426" s="27" t="s">
        <v>43</v>
      </c>
      <c r="U426" s="5" t="s">
        <v>43</v>
      </c>
      <c r="V426" s="27" t="s">
        <v>1007</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1780</v>
      </c>
      <c r="B427" s="6" t="s">
        <v>1781</v>
      </c>
      <c r="C427" s="6" t="s">
        <v>1768</v>
      </c>
      <c r="D427" s="7" t="s">
        <v>1769</v>
      </c>
      <c r="E427" s="27" t="s">
        <v>1770</v>
      </c>
      <c r="F427" s="5" t="s">
        <v>177</v>
      </c>
      <c r="G427" s="6" t="s">
        <v>178</v>
      </c>
      <c r="H427" s="6" t="s">
        <v>43</v>
      </c>
      <c r="I427" s="6" t="s">
        <v>43</v>
      </c>
      <c r="J427" s="8" t="s">
        <v>1782</v>
      </c>
      <c r="K427" s="5" t="s">
        <v>1783</v>
      </c>
      <c r="L427" s="7" t="s">
        <v>442</v>
      </c>
      <c r="M427" s="9" t="s">
        <v>46</v>
      </c>
      <c r="N427" s="5" t="s">
        <v>47</v>
      </c>
      <c r="O427" s="30" t="s">
        <v>1771</v>
      </c>
      <c r="P427" s="31">
        <v>45930.395000081</v>
      </c>
      <c r="Q427" s="27" t="s">
        <v>43</v>
      </c>
      <c r="R427" s="28" t="s">
        <v>43</v>
      </c>
      <c r="S427" s="27" t="s">
        <v>43</v>
      </c>
      <c r="T427" s="27" t="s">
        <v>43</v>
      </c>
      <c r="U427" s="5" t="s">
        <v>43</v>
      </c>
      <c r="V427" s="27" t="s">
        <v>1029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1784</v>
      </c>
      <c r="B428" s="6" t="s">
        <v>1785</v>
      </c>
      <c r="C428" s="6" t="s">
        <v>1768</v>
      </c>
      <c r="D428" s="7" t="s">
        <v>1769</v>
      </c>
      <c r="E428" s="27" t="s">
        <v>1770</v>
      </c>
      <c r="F428" s="5" t="s">
        <v>177</v>
      </c>
      <c r="G428" s="6" t="s">
        <v>178</v>
      </c>
      <c r="H428" s="6" t="s">
        <v>43</v>
      </c>
      <c r="I428" s="6" t="s">
        <v>43</v>
      </c>
      <c r="J428" s="8" t="s">
        <v>1026</v>
      </c>
      <c r="K428" s="5" t="s">
        <v>1027</v>
      </c>
      <c r="L428" s="7" t="s">
        <v>1028</v>
      </c>
      <c r="M428" s="9" t="s">
        <v>46</v>
      </c>
      <c r="N428" s="5" t="s">
        <v>47</v>
      </c>
      <c r="O428" s="30" t="s">
        <v>1771</v>
      </c>
      <c r="P428" s="31">
        <v>45930.395000081</v>
      </c>
      <c r="Q428" s="27" t="s">
        <v>43</v>
      </c>
      <c r="R428" s="28" t="s">
        <v>43</v>
      </c>
      <c r="S428" s="27" t="s">
        <v>43</v>
      </c>
      <c r="T428" s="27" t="s">
        <v>43</v>
      </c>
      <c r="U428" s="5" t="s">
        <v>43</v>
      </c>
      <c r="V428" s="27" t="s">
        <v>1029</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1786</v>
      </c>
      <c r="B429" s="6" t="s">
        <v>1787</v>
      </c>
      <c r="C429" s="6" t="s">
        <v>1768</v>
      </c>
      <c r="D429" s="7" t="s">
        <v>1769</v>
      </c>
      <c r="E429" s="27" t="s">
        <v>1770</v>
      </c>
      <c r="F429" s="5" t="s">
        <v>177</v>
      </c>
      <c r="G429" s="6" t="s">
        <v>178</v>
      </c>
      <c r="H429" s="6" t="s">
        <v>43</v>
      </c>
      <c r="I429" s="6" t="s">
        <v>43</v>
      </c>
      <c r="J429" s="8" t="s">
        <v>1032</v>
      </c>
      <c r="K429" s="5" t="s">
        <v>1033</v>
      </c>
      <c r="L429" s="7" t="s">
        <v>413</v>
      </c>
      <c r="M429" s="9" t="s">
        <v>46</v>
      </c>
      <c r="N429" s="5" t="s">
        <v>47</v>
      </c>
      <c r="O429" s="30" t="s">
        <v>1771</v>
      </c>
      <c r="P429" s="31">
        <v>45930.3950002662</v>
      </c>
      <c r="Q429" s="27" t="s">
        <v>43</v>
      </c>
      <c r="R429" s="28" t="s">
        <v>43</v>
      </c>
      <c r="S429" s="27" t="s">
        <v>43</v>
      </c>
      <c r="T429" s="27" t="s">
        <v>43</v>
      </c>
      <c r="U429" s="5" t="s">
        <v>43</v>
      </c>
      <c r="V429" s="27" t="s">
        <v>1029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9" t="s">
        <v>1788</v>
      </c>
      <c r="B430" s="6" t="s">
        <v>1789</v>
      </c>
      <c r="C430" s="6" t="s">
        <v>1768</v>
      </c>
      <c r="D430" s="7" t="s">
        <v>1769</v>
      </c>
      <c r="E430" s="27" t="s">
        <v>1770</v>
      </c>
      <c r="F430" s="5" t="s">
        <v>177</v>
      </c>
      <c r="G430" s="6" t="s">
        <v>178</v>
      </c>
      <c r="H430" s="6" t="s">
        <v>43</v>
      </c>
      <c r="I430" s="6" t="s">
        <v>43</v>
      </c>
      <c r="J430" s="8" t="s">
        <v>696</v>
      </c>
      <c r="K430" s="5" t="s">
        <v>697</v>
      </c>
      <c r="L430" s="7" t="s">
        <v>698</v>
      </c>
      <c r="M430" s="9" t="s">
        <v>46</v>
      </c>
      <c r="N430" s="5" t="s">
        <v>53</v>
      </c>
      <c r="O430" s="30" t="s">
        <v>1771</v>
      </c>
      <c r="Q430" s="27" t="s">
        <v>43</v>
      </c>
      <c r="R430" s="28" t="s">
        <v>43</v>
      </c>
      <c r="S430" s="27" t="s">
        <v>43</v>
      </c>
      <c r="T430" s="27" t="s">
        <v>43</v>
      </c>
      <c r="U430" s="5" t="s">
        <v>43</v>
      </c>
      <c r="V430" s="27" t="s">
        <v>1790</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9" t="s">
        <v>1791</v>
      </c>
      <c r="B431" s="6" t="s">
        <v>1792</v>
      </c>
      <c r="C431" s="6" t="s">
        <v>1768</v>
      </c>
      <c r="D431" s="7" t="s">
        <v>1769</v>
      </c>
      <c r="E431" s="27" t="s">
        <v>1770</v>
      </c>
      <c r="F431" s="5" t="s">
        <v>177</v>
      </c>
      <c r="G431" s="6" t="s">
        <v>178</v>
      </c>
      <c r="H431" s="6" t="s">
        <v>43</v>
      </c>
      <c r="I431" s="6" t="s">
        <v>43</v>
      </c>
      <c r="J431" s="8" t="s">
        <v>680</v>
      </c>
      <c r="K431" s="5" t="s">
        <v>681</v>
      </c>
      <c r="L431" s="7" t="s">
        <v>682</v>
      </c>
      <c r="M431" s="9" t="s">
        <v>46</v>
      </c>
      <c r="N431" s="5" t="s">
        <v>53</v>
      </c>
      <c r="O431" s="30" t="s">
        <v>1771</v>
      </c>
      <c r="Q431" s="27" t="s">
        <v>43</v>
      </c>
      <c r="R431" s="28" t="s">
        <v>43</v>
      </c>
      <c r="S431" s="27" t="s">
        <v>43</v>
      </c>
      <c r="T431" s="27" t="s">
        <v>43</v>
      </c>
      <c r="U431" s="5" t="s">
        <v>43</v>
      </c>
      <c r="V431" s="27" t="s">
        <v>683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1793</v>
      </c>
      <c r="B432" s="6" t="s">
        <v>1794</v>
      </c>
      <c r="C432" s="6" t="s">
        <v>1768</v>
      </c>
      <c r="D432" s="7" t="s">
        <v>1769</v>
      </c>
      <c r="E432" s="27" t="s">
        <v>1770</v>
      </c>
      <c r="F432" s="5" t="s">
        <v>177</v>
      </c>
      <c r="G432" s="6" t="s">
        <v>178</v>
      </c>
      <c r="H432" s="6" t="s">
        <v>43</v>
      </c>
      <c r="I432" s="6" t="s">
        <v>43</v>
      </c>
      <c r="J432" s="8" t="s">
        <v>691</v>
      </c>
      <c r="K432" s="5" t="s">
        <v>692</v>
      </c>
      <c r="L432" s="7" t="s">
        <v>693</v>
      </c>
      <c r="M432" s="9" t="s">
        <v>46</v>
      </c>
      <c r="N432" s="5" t="s">
        <v>53</v>
      </c>
      <c r="O432" s="30" t="s">
        <v>1771</v>
      </c>
      <c r="Q432" s="27" t="s">
        <v>43</v>
      </c>
      <c r="R432" s="28" t="s">
        <v>43</v>
      </c>
      <c r="S432" s="27" t="s">
        <v>43</v>
      </c>
      <c r="T432" s="27" t="s">
        <v>43</v>
      </c>
      <c r="U432" s="5" t="s">
        <v>43</v>
      </c>
      <c r="V432" s="27" t="s">
        <v>1790</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9" t="s">
        <v>1795</v>
      </c>
      <c r="B433" s="6" t="s">
        <v>1796</v>
      </c>
      <c r="C433" s="6" t="s">
        <v>1768</v>
      </c>
      <c r="D433" s="7" t="s">
        <v>1769</v>
      </c>
      <c r="E433" s="27" t="s">
        <v>1770</v>
      </c>
      <c r="F433" s="5" t="s">
        <v>177</v>
      </c>
      <c r="G433" s="6" t="s">
        <v>178</v>
      </c>
      <c r="H433" s="6" t="s">
        <v>43</v>
      </c>
      <c r="I433" s="6" t="s">
        <v>43</v>
      </c>
      <c r="J433" s="8" t="s">
        <v>1797</v>
      </c>
      <c r="K433" s="5" t="s">
        <v>1798</v>
      </c>
      <c r="L433" s="7" t="s">
        <v>1799</v>
      </c>
      <c r="M433" s="9" t="s">
        <v>46</v>
      </c>
      <c r="N433" s="5" t="s">
        <v>53</v>
      </c>
      <c r="O433" s="30" t="s">
        <v>1771</v>
      </c>
      <c r="Q433" s="27" t="s">
        <v>43</v>
      </c>
      <c r="R433" s="28" t="s">
        <v>43</v>
      </c>
      <c r="S433" s="27" t="s">
        <v>43</v>
      </c>
      <c r="T433" s="27" t="s">
        <v>43</v>
      </c>
      <c r="U433" s="5" t="s">
        <v>43</v>
      </c>
      <c r="V433" s="27" t="s">
        <v>1800</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9" t="s">
        <v>1801</v>
      </c>
      <c r="B434" s="6" t="s">
        <v>1802</v>
      </c>
      <c r="C434" s="6" t="s">
        <v>1768</v>
      </c>
      <c r="D434" s="7" t="s">
        <v>1769</v>
      </c>
      <c r="E434" s="27" t="s">
        <v>1770</v>
      </c>
      <c r="F434" s="5" t="s">
        <v>177</v>
      </c>
      <c r="G434" s="6" t="s">
        <v>178</v>
      </c>
      <c r="H434" s="6" t="s">
        <v>43</v>
      </c>
      <c r="I434" s="6" t="s">
        <v>43</v>
      </c>
      <c r="J434" s="8" t="s">
        <v>1714</v>
      </c>
      <c r="K434" s="5" t="s">
        <v>1715</v>
      </c>
      <c r="L434" s="7" t="s">
        <v>1716</v>
      </c>
      <c r="M434" s="9" t="s">
        <v>46</v>
      </c>
      <c r="N434" s="5" t="s">
        <v>53</v>
      </c>
      <c r="O434" s="30" t="s">
        <v>1771</v>
      </c>
      <c r="Q434" s="27" t="s">
        <v>43</v>
      </c>
      <c r="R434" s="28" t="s">
        <v>43</v>
      </c>
      <c r="S434" s="27" t="s">
        <v>43</v>
      </c>
      <c r="T434" s="27" t="s">
        <v>43</v>
      </c>
      <c r="U434" s="5" t="s">
        <v>43</v>
      </c>
      <c r="V434" s="27" t="s">
        <v>1697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9" t="s">
        <v>1803</v>
      </c>
      <c r="B435" s="6" t="s">
        <v>1804</v>
      </c>
      <c r="C435" s="6" t="s">
        <v>1768</v>
      </c>
      <c r="D435" s="7" t="s">
        <v>1769</v>
      </c>
      <c r="E435" s="27" t="s">
        <v>1770</v>
      </c>
      <c r="F435" s="5" t="s">
        <v>177</v>
      </c>
      <c r="G435" s="6" t="s">
        <v>178</v>
      </c>
      <c r="H435" s="6" t="s">
        <v>43</v>
      </c>
      <c r="I435" s="6" t="s">
        <v>43</v>
      </c>
      <c r="J435" s="8" t="s">
        <v>799</v>
      </c>
      <c r="K435" s="5" t="s">
        <v>800</v>
      </c>
      <c r="L435" s="7" t="s">
        <v>801</v>
      </c>
      <c r="M435" s="9" t="s">
        <v>46</v>
      </c>
      <c r="N435" s="5" t="s">
        <v>53</v>
      </c>
      <c r="O435" s="30" t="s">
        <v>1771</v>
      </c>
      <c r="Q435" s="27" t="s">
        <v>43</v>
      </c>
      <c r="R435" s="28" t="s">
        <v>43</v>
      </c>
      <c r="S435" s="27" t="s">
        <v>43</v>
      </c>
      <c r="T435" s="27" t="s">
        <v>43</v>
      </c>
      <c r="U435" s="5" t="s">
        <v>43</v>
      </c>
      <c r="V435" s="27" t="s">
        <v>515</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9" t="s">
        <v>1805</v>
      </c>
      <c r="B436" s="6" t="s">
        <v>1806</v>
      </c>
      <c r="C436" s="6" t="s">
        <v>1768</v>
      </c>
      <c r="D436" s="7" t="s">
        <v>1769</v>
      </c>
      <c r="E436" s="27" t="s">
        <v>1770</v>
      </c>
      <c r="F436" s="5" t="s">
        <v>177</v>
      </c>
      <c r="G436" s="6" t="s">
        <v>178</v>
      </c>
      <c r="H436" s="6" t="s">
        <v>43</v>
      </c>
      <c r="I436" s="6" t="s">
        <v>43</v>
      </c>
      <c r="J436" s="8" t="s">
        <v>1682</v>
      </c>
      <c r="K436" s="5" t="s">
        <v>1807</v>
      </c>
      <c r="L436" s="7" t="s">
        <v>1684</v>
      </c>
      <c r="M436" s="9" t="s">
        <v>46</v>
      </c>
      <c r="N436" s="5" t="s">
        <v>53</v>
      </c>
      <c r="O436" s="30" t="s">
        <v>1771</v>
      </c>
      <c r="Q436" s="27" t="s">
        <v>43</v>
      </c>
      <c r="R436" s="28" t="s">
        <v>43</v>
      </c>
      <c r="S436" s="27" t="s">
        <v>43</v>
      </c>
      <c r="T436" s="27" t="s">
        <v>43</v>
      </c>
      <c r="U436" s="5" t="s">
        <v>43</v>
      </c>
      <c r="V436" s="27" t="s">
        <v>1021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9" t="s">
        <v>1808</v>
      </c>
      <c r="B437" s="6" t="s">
        <v>1809</v>
      </c>
      <c r="C437" s="6" t="s">
        <v>1768</v>
      </c>
      <c r="D437" s="7" t="s">
        <v>1769</v>
      </c>
      <c r="E437" s="27" t="s">
        <v>1770</v>
      </c>
      <c r="F437" s="5" t="s">
        <v>177</v>
      </c>
      <c r="G437" s="6" t="s">
        <v>178</v>
      </c>
      <c r="H437" s="6" t="s">
        <v>43</v>
      </c>
      <c r="I437" s="6" t="s">
        <v>43</v>
      </c>
      <c r="J437" s="8" t="s">
        <v>1687</v>
      </c>
      <c r="K437" s="5" t="s">
        <v>1692</v>
      </c>
      <c r="L437" s="7" t="s">
        <v>1689</v>
      </c>
      <c r="M437" s="9" t="s">
        <v>46</v>
      </c>
      <c r="N437" s="5" t="s">
        <v>53</v>
      </c>
      <c r="O437" s="30" t="s">
        <v>1771</v>
      </c>
      <c r="Q437" s="27" t="s">
        <v>43</v>
      </c>
      <c r="R437" s="28" t="s">
        <v>43</v>
      </c>
      <c r="S437" s="27" t="s">
        <v>43</v>
      </c>
      <c r="T437" s="27" t="s">
        <v>43</v>
      </c>
      <c r="U437" s="5" t="s">
        <v>43</v>
      </c>
      <c r="V437" s="27" t="s">
        <v>1021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9" t="s">
        <v>1810</v>
      </c>
      <c r="B438" s="6" t="s">
        <v>1811</v>
      </c>
      <c r="C438" s="6" t="s">
        <v>1768</v>
      </c>
      <c r="D438" s="7" t="s">
        <v>1769</v>
      </c>
      <c r="E438" s="27" t="s">
        <v>1770</v>
      </c>
      <c r="F438" s="5" t="s">
        <v>361</v>
      </c>
      <c r="G438" s="6" t="s">
        <v>362</v>
      </c>
      <c r="H438" s="6" t="s">
        <v>43</v>
      </c>
      <c r="I438" s="6" t="s">
        <v>43</v>
      </c>
      <c r="J438" s="8" t="s">
        <v>1710</v>
      </c>
      <c r="K438" s="5" t="s">
        <v>1711</v>
      </c>
      <c r="L438" s="7" t="s">
        <v>582</v>
      </c>
      <c r="M438" s="9" t="s">
        <v>46</v>
      </c>
      <c r="N438" s="5" t="s">
        <v>53</v>
      </c>
      <c r="O438" s="30" t="s">
        <v>1771</v>
      </c>
      <c r="Q438" s="27" t="s">
        <v>43</v>
      </c>
      <c r="R438" s="28" t="s">
        <v>43</v>
      </c>
      <c r="S438" s="27" t="s">
        <v>64</v>
      </c>
      <c r="T438" s="27" t="s">
        <v>1812</v>
      </c>
      <c r="U438" s="5" t="s">
        <v>376</v>
      </c>
      <c r="V438" s="27" t="s">
        <v>908</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9" t="s">
        <v>1813</v>
      </c>
      <c r="B439" s="6" t="s">
        <v>1814</v>
      </c>
      <c r="C439" s="6" t="s">
        <v>1768</v>
      </c>
      <c r="D439" s="7" t="s">
        <v>1769</v>
      </c>
      <c r="E439" s="27" t="s">
        <v>1770</v>
      </c>
      <c r="F439" s="5" t="s">
        <v>177</v>
      </c>
      <c r="G439" s="6" t="s">
        <v>178</v>
      </c>
      <c r="H439" s="6" t="s">
        <v>43</v>
      </c>
      <c r="I439" s="6" t="s">
        <v>43</v>
      </c>
      <c r="J439" s="8" t="s">
        <v>1706</v>
      </c>
      <c r="K439" s="5" t="s">
        <v>1707</v>
      </c>
      <c r="L439" s="7" t="s">
        <v>801</v>
      </c>
      <c r="M439" s="9" t="s">
        <v>46</v>
      </c>
      <c r="N439" s="5" t="s">
        <v>53</v>
      </c>
      <c r="O439" s="30" t="s">
        <v>1771</v>
      </c>
      <c r="Q439" s="27" t="s">
        <v>43</v>
      </c>
      <c r="R439" s="28" t="s">
        <v>43</v>
      </c>
      <c r="S439" s="27" t="s">
        <v>43</v>
      </c>
      <c r="T439" s="27" t="s">
        <v>43</v>
      </c>
      <c r="U439" s="5" t="s">
        <v>43</v>
      </c>
      <c r="V439" s="27" t="s">
        <v>908</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9" t="s">
        <v>1815</v>
      </c>
      <c r="B440" s="6" t="s">
        <v>1816</v>
      </c>
      <c r="C440" s="6" t="s">
        <v>1768</v>
      </c>
      <c r="D440" s="7" t="s">
        <v>1769</v>
      </c>
      <c r="E440" s="27" t="s">
        <v>1770</v>
      </c>
      <c r="F440" s="5" t="s">
        <v>361</v>
      </c>
      <c r="G440" s="6" t="s">
        <v>362</v>
      </c>
      <c r="H440" s="6" t="s">
        <v>43</v>
      </c>
      <c r="I440" s="6" t="s">
        <v>43</v>
      </c>
      <c r="J440" s="8" t="s">
        <v>1706</v>
      </c>
      <c r="K440" s="5" t="s">
        <v>1707</v>
      </c>
      <c r="L440" s="7" t="s">
        <v>801</v>
      </c>
      <c r="M440" s="9" t="s">
        <v>46</v>
      </c>
      <c r="N440" s="5" t="s">
        <v>53</v>
      </c>
      <c r="O440" s="30" t="s">
        <v>1771</v>
      </c>
      <c r="Q440" s="27" t="s">
        <v>43</v>
      </c>
      <c r="R440" s="28" t="s">
        <v>43</v>
      </c>
      <c r="S440" s="27" t="s">
        <v>64</v>
      </c>
      <c r="T440" s="27" t="s">
        <v>736</v>
      </c>
      <c r="U440" s="5" t="s">
        <v>818</v>
      </c>
      <c r="V440" s="27" t="s">
        <v>908</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9" t="s">
        <v>1817</v>
      </c>
      <c r="B441" s="6" t="s">
        <v>1818</v>
      </c>
      <c r="C441" s="6" t="s">
        <v>1768</v>
      </c>
      <c r="D441" s="7" t="s">
        <v>1769</v>
      </c>
      <c r="E441" s="27" t="s">
        <v>1770</v>
      </c>
      <c r="F441" s="5" t="s">
        <v>177</v>
      </c>
      <c r="G441" s="6" t="s">
        <v>178</v>
      </c>
      <c r="H441" s="6" t="s">
        <v>43</v>
      </c>
      <c r="I441" s="6" t="s">
        <v>43</v>
      </c>
      <c r="J441" s="8" t="s">
        <v>1819</v>
      </c>
      <c r="K441" s="5" t="s">
        <v>1820</v>
      </c>
      <c r="L441" s="7" t="s">
        <v>1821</v>
      </c>
      <c r="M441" s="9" t="s">
        <v>46</v>
      </c>
      <c r="N441" s="5" t="s">
        <v>53</v>
      </c>
      <c r="O441" s="30" t="s">
        <v>1771</v>
      </c>
      <c r="Q441" s="27" t="s">
        <v>43</v>
      </c>
      <c r="R441" s="28" t="s">
        <v>43</v>
      </c>
      <c r="S441" s="27" t="s">
        <v>43</v>
      </c>
      <c r="T441" s="27" t="s">
        <v>43</v>
      </c>
      <c r="U441" s="5" t="s">
        <v>43</v>
      </c>
      <c r="V441" s="27" t="s">
        <v>552</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9" t="s">
        <v>1822</v>
      </c>
      <c r="B442" s="6" t="s">
        <v>1823</v>
      </c>
      <c r="C442" s="6" t="s">
        <v>1768</v>
      </c>
      <c r="D442" s="7" t="s">
        <v>1769</v>
      </c>
      <c r="E442" s="27" t="s">
        <v>1770</v>
      </c>
      <c r="F442" s="5" t="s">
        <v>177</v>
      </c>
      <c r="G442" s="6" t="s">
        <v>178</v>
      </c>
      <c r="H442" s="6" t="s">
        <v>43</v>
      </c>
      <c r="I442" s="6" t="s">
        <v>43</v>
      </c>
      <c r="J442" s="8" t="s">
        <v>1048</v>
      </c>
      <c r="K442" s="5" t="s">
        <v>1049</v>
      </c>
      <c r="L442" s="7" t="s">
        <v>755</v>
      </c>
      <c r="M442" s="9" t="s">
        <v>46</v>
      </c>
      <c r="N442" s="5" t="s">
        <v>53</v>
      </c>
      <c r="O442" s="30" t="s">
        <v>1771</v>
      </c>
      <c r="Q442" s="27" t="s">
        <v>43</v>
      </c>
      <c r="R442" s="28" t="s">
        <v>43</v>
      </c>
      <c r="S442" s="27" t="s">
        <v>43</v>
      </c>
      <c r="T442" s="27" t="s">
        <v>43</v>
      </c>
      <c r="U442" s="5" t="s">
        <v>43</v>
      </c>
      <c r="V442" s="27" t="s">
        <v>935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9" t="s">
        <v>1824</v>
      </c>
      <c r="B443" s="6" t="s">
        <v>1825</v>
      </c>
      <c r="C443" s="6" t="s">
        <v>1768</v>
      </c>
      <c r="D443" s="7" t="s">
        <v>1769</v>
      </c>
      <c r="E443" s="27" t="s">
        <v>1770</v>
      </c>
      <c r="F443" s="5" t="s">
        <v>177</v>
      </c>
      <c r="G443" s="6" t="s">
        <v>178</v>
      </c>
      <c r="H443" s="6" t="s">
        <v>43</v>
      </c>
      <c r="I443" s="6" t="s">
        <v>43</v>
      </c>
      <c r="J443" s="8" t="s">
        <v>1677</v>
      </c>
      <c r="K443" s="5" t="s">
        <v>1678</v>
      </c>
      <c r="L443" s="7" t="s">
        <v>1679</v>
      </c>
      <c r="M443" s="9" t="s">
        <v>46</v>
      </c>
      <c r="N443" s="5" t="s">
        <v>53</v>
      </c>
      <c r="O443" s="30" t="s">
        <v>1771</v>
      </c>
      <c r="Q443" s="27" t="s">
        <v>43</v>
      </c>
      <c r="R443" s="28" t="s">
        <v>43</v>
      </c>
      <c r="S443" s="27" t="s">
        <v>43</v>
      </c>
      <c r="T443" s="27" t="s">
        <v>43</v>
      </c>
      <c r="U443" s="5" t="s">
        <v>43</v>
      </c>
      <c r="V443" s="27" t="s">
        <v>1674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9" t="s">
        <v>1826</v>
      </c>
      <c r="B444" s="6" t="s">
        <v>1827</v>
      </c>
      <c r="C444" s="6" t="s">
        <v>1210</v>
      </c>
      <c r="D444" s="7" t="s">
        <v>1211</v>
      </c>
      <c r="E444" s="27" t="s">
        <v>1212</v>
      </c>
      <c r="F444" s="5" t="s">
        <v>177</v>
      </c>
      <c r="G444" s="6" t="s">
        <v>178</v>
      </c>
      <c r="H444" s="6" t="s">
        <v>43</v>
      </c>
      <c r="I444" s="6" t="s">
        <v>43</v>
      </c>
      <c r="J444" s="8" t="s">
        <v>911</v>
      </c>
      <c r="K444" s="5" t="s">
        <v>912</v>
      </c>
      <c r="L444" s="7" t="s">
        <v>907</v>
      </c>
      <c r="M444" s="9" t="s">
        <v>46</v>
      </c>
      <c r="N444" s="5" t="s">
        <v>53</v>
      </c>
      <c r="O444" s="30" t="s">
        <v>1828</v>
      </c>
      <c r="Q444" s="27" t="s">
        <v>43</v>
      </c>
      <c r="R444" s="28" t="s">
        <v>43</v>
      </c>
      <c r="S444" s="27" t="s">
        <v>64</v>
      </c>
      <c r="T444" s="27" t="s">
        <v>43</v>
      </c>
      <c r="U444" s="5" t="s">
        <v>43</v>
      </c>
      <c r="V444" s="27" t="s">
        <v>908</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9" t="s">
        <v>1829</v>
      </c>
      <c r="B445" s="6" t="s">
        <v>1830</v>
      </c>
      <c r="C445" s="6" t="s">
        <v>1210</v>
      </c>
      <c r="D445" s="7" t="s">
        <v>1211</v>
      </c>
      <c r="E445" s="27" t="s">
        <v>1212</v>
      </c>
      <c r="F445" s="5" t="s">
        <v>361</v>
      </c>
      <c r="G445" s="6" t="s">
        <v>362</v>
      </c>
      <c r="H445" s="6" t="s">
        <v>43</v>
      </c>
      <c r="I445" s="6" t="s">
        <v>43</v>
      </c>
      <c r="J445" s="8" t="s">
        <v>905</v>
      </c>
      <c r="K445" s="5" t="s">
        <v>906</v>
      </c>
      <c r="L445" s="7" t="s">
        <v>907</v>
      </c>
      <c r="M445" s="9" t="s">
        <v>46</v>
      </c>
      <c r="N445" s="5" t="s">
        <v>53</v>
      </c>
      <c r="O445" s="30" t="s">
        <v>1828</v>
      </c>
      <c r="Q445" s="27" t="s">
        <v>43</v>
      </c>
      <c r="R445" s="28" t="s">
        <v>43</v>
      </c>
      <c r="S445" s="27" t="s">
        <v>64</v>
      </c>
      <c r="T445" s="27" t="s">
        <v>493</v>
      </c>
      <c r="U445" s="5" t="s">
        <v>818</v>
      </c>
      <c r="V445" s="27" t="s">
        <v>908</v>
      </c>
      <c r="W445" s="7" t="s">
        <v>43</v>
      </c>
      <c r="X445" s="7" t="s">
        <v>43</v>
      </c>
      <c r="Y445" s="5" t="s">
        <v>495</v>
      </c>
      <c r="Z445" s="5" t="s">
        <v>43</v>
      </c>
      <c r="AA445" s="7" t="s">
        <v>43</v>
      </c>
      <c r="AB445" s="7" t="s">
        <v>43</v>
      </c>
      <c r="AC445" s="7" t="s">
        <v>43</v>
      </c>
      <c r="AD445" s="7" t="s">
        <v>43</v>
      </c>
      <c r="AE445" s="7" t="s">
        <v>43</v>
      </c>
      <c r="AF445" s="6" t="s">
        <v>43</v>
      </c>
      <c r="AG445" s="6" t="s">
        <v>43</v>
      </c>
      <c r="AH445" s="6" t="s">
        <v>43</v>
      </c>
      <c r="AI445" s="6" t="s">
        <v>43</v>
      </c>
      <c r="AJ445" s="6" t="s">
        <v>43</v>
      </c>
    </row>
    <row r="446">
      <c r="A446" s="29" t="s">
        <v>1831</v>
      </c>
      <c r="B446" s="6" t="s">
        <v>1832</v>
      </c>
      <c r="C446" s="6" t="s">
        <v>1210</v>
      </c>
      <c r="D446" s="7" t="s">
        <v>1211</v>
      </c>
      <c r="E446" s="27" t="s">
        <v>1212</v>
      </c>
      <c r="F446" s="5" t="s">
        <v>361</v>
      </c>
      <c r="G446" s="6" t="s">
        <v>362</v>
      </c>
      <c r="H446" s="6" t="s">
        <v>43</v>
      </c>
      <c r="I446" s="6" t="s">
        <v>43</v>
      </c>
      <c r="J446" s="8" t="s">
        <v>905</v>
      </c>
      <c r="K446" s="5" t="s">
        <v>906</v>
      </c>
      <c r="L446" s="7" t="s">
        <v>907</v>
      </c>
      <c r="M446" s="9" t="s">
        <v>46</v>
      </c>
      <c r="N446" s="5" t="s">
        <v>53</v>
      </c>
      <c r="O446" s="30" t="s">
        <v>1828</v>
      </c>
      <c r="Q446" s="27" t="s">
        <v>43</v>
      </c>
      <c r="R446" s="28" t="s">
        <v>43</v>
      </c>
      <c r="S446" s="27" t="s">
        <v>64</v>
      </c>
      <c r="T446" s="27" t="s">
        <v>493</v>
      </c>
      <c r="U446" s="5" t="s">
        <v>818</v>
      </c>
      <c r="V446" s="27" t="s">
        <v>908</v>
      </c>
      <c r="W446" s="7" t="s">
        <v>43</v>
      </c>
      <c r="X446" s="7" t="s">
        <v>43</v>
      </c>
      <c r="Y446" s="5" t="s">
        <v>495</v>
      </c>
      <c r="Z446" s="5" t="s">
        <v>43</v>
      </c>
      <c r="AA446" s="7" t="s">
        <v>43</v>
      </c>
      <c r="AB446" s="7" t="s">
        <v>43</v>
      </c>
      <c r="AC446" s="7" t="s">
        <v>43</v>
      </c>
      <c r="AD446" s="7" t="s">
        <v>43</v>
      </c>
      <c r="AE446" s="7" t="s">
        <v>43</v>
      </c>
      <c r="AF446" s="6" t="s">
        <v>43</v>
      </c>
      <c r="AG446" s="6" t="s">
        <v>43</v>
      </c>
      <c r="AH446" s="6" t="s">
        <v>43</v>
      </c>
      <c r="AI446" s="6" t="s">
        <v>43</v>
      </c>
      <c r="AJ446" s="6" t="s">
        <v>43</v>
      </c>
    </row>
    <row r="447">
      <c r="A447" s="29" t="s">
        <v>1833</v>
      </c>
      <c r="B447" s="6" t="s">
        <v>1834</v>
      </c>
      <c r="C447" s="6" t="s">
        <v>1210</v>
      </c>
      <c r="D447" s="7" t="s">
        <v>1211</v>
      </c>
      <c r="E447" s="27" t="s">
        <v>1212</v>
      </c>
      <c r="F447" s="5" t="s">
        <v>177</v>
      </c>
      <c r="G447" s="6" t="s">
        <v>178</v>
      </c>
      <c r="H447" s="6" t="s">
        <v>43</v>
      </c>
      <c r="I447" s="6" t="s">
        <v>43</v>
      </c>
      <c r="J447" s="8" t="s">
        <v>555</v>
      </c>
      <c r="K447" s="5" t="s">
        <v>915</v>
      </c>
      <c r="L447" s="7" t="s">
        <v>557</v>
      </c>
      <c r="M447" s="9" t="s">
        <v>46</v>
      </c>
      <c r="N447" s="5" t="s">
        <v>53</v>
      </c>
      <c r="O447" s="30" t="s">
        <v>1828</v>
      </c>
      <c r="Q447" s="27" t="s">
        <v>43</v>
      </c>
      <c r="R447" s="28" t="s">
        <v>43</v>
      </c>
      <c r="S447" s="27" t="s">
        <v>64</v>
      </c>
      <c r="T447" s="27" t="s">
        <v>43</v>
      </c>
      <c r="U447" s="5" t="s">
        <v>43</v>
      </c>
      <c r="V447" s="27" t="s">
        <v>558</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9" t="s">
        <v>1835</v>
      </c>
      <c r="B448" s="6" t="s">
        <v>1836</v>
      </c>
      <c r="C448" s="6" t="s">
        <v>1210</v>
      </c>
      <c r="D448" s="7" t="s">
        <v>1211</v>
      </c>
      <c r="E448" s="27" t="s">
        <v>1212</v>
      </c>
      <c r="F448" s="5" t="s">
        <v>177</v>
      </c>
      <c r="G448" s="6" t="s">
        <v>178</v>
      </c>
      <c r="H448" s="6" t="s">
        <v>43</v>
      </c>
      <c r="I448" s="6" t="s">
        <v>43</v>
      </c>
      <c r="J448" s="8" t="s">
        <v>538</v>
      </c>
      <c r="K448" s="5" t="s">
        <v>539</v>
      </c>
      <c r="L448" s="7" t="s">
        <v>485</v>
      </c>
      <c r="M448" s="9" t="s">
        <v>46</v>
      </c>
      <c r="N448" s="5" t="s">
        <v>53</v>
      </c>
      <c r="O448" s="30" t="s">
        <v>1828</v>
      </c>
      <c r="Q448" s="27" t="s">
        <v>43</v>
      </c>
      <c r="R448" s="28" t="s">
        <v>43</v>
      </c>
      <c r="S448" s="27" t="s">
        <v>84</v>
      </c>
      <c r="T448" s="27" t="s">
        <v>43</v>
      </c>
      <c r="U448" s="5" t="s">
        <v>43</v>
      </c>
      <c r="V448" s="27" t="s">
        <v>1837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9" t="s">
        <v>1838</v>
      </c>
      <c r="B449" s="6" t="s">
        <v>1839</v>
      </c>
      <c r="C449" s="6" t="s">
        <v>1210</v>
      </c>
      <c r="D449" s="7" t="s">
        <v>1211</v>
      </c>
      <c r="E449" s="27" t="s">
        <v>1212</v>
      </c>
      <c r="F449" s="5" t="s">
        <v>177</v>
      </c>
      <c r="G449" s="6" t="s">
        <v>178</v>
      </c>
      <c r="H449" s="6" t="s">
        <v>43</v>
      </c>
      <c r="I449" s="6" t="s">
        <v>43</v>
      </c>
      <c r="J449" s="8" t="s">
        <v>1018</v>
      </c>
      <c r="K449" s="5" t="s">
        <v>1019</v>
      </c>
      <c r="L449" s="7" t="s">
        <v>1020</v>
      </c>
      <c r="M449" s="9" t="s">
        <v>46</v>
      </c>
      <c r="N449" s="5" t="s">
        <v>53</v>
      </c>
      <c r="O449" s="30" t="s">
        <v>1828</v>
      </c>
      <c r="Q449" s="27" t="s">
        <v>43</v>
      </c>
      <c r="R449" s="28" t="s">
        <v>43</v>
      </c>
      <c r="S449" s="27" t="s">
        <v>64</v>
      </c>
      <c r="T449" s="27" t="s">
        <v>43</v>
      </c>
      <c r="U449" s="5" t="s">
        <v>43</v>
      </c>
      <c r="V449" s="27" t="s">
        <v>1021</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9" t="s">
        <v>1840</v>
      </c>
      <c r="B450" s="6" t="s">
        <v>1841</v>
      </c>
      <c r="C450" s="6" t="s">
        <v>1210</v>
      </c>
      <c r="D450" s="7" t="s">
        <v>1211</v>
      </c>
      <c r="E450" s="27" t="s">
        <v>1212</v>
      </c>
      <c r="F450" s="5" t="s">
        <v>177</v>
      </c>
      <c r="G450" s="6" t="s">
        <v>178</v>
      </c>
      <c r="H450" s="6" t="s">
        <v>43</v>
      </c>
      <c r="I450" s="6" t="s">
        <v>43</v>
      </c>
      <c r="J450" s="8" t="s">
        <v>858</v>
      </c>
      <c r="K450" s="5" t="s">
        <v>859</v>
      </c>
      <c r="L450" s="7" t="s">
        <v>734</v>
      </c>
      <c r="M450" s="9" t="s">
        <v>46</v>
      </c>
      <c r="N450" s="5" t="s">
        <v>53</v>
      </c>
      <c r="O450" s="30" t="s">
        <v>1828</v>
      </c>
      <c r="Q450" s="27" t="s">
        <v>43</v>
      </c>
      <c r="R450" s="28" t="s">
        <v>43</v>
      </c>
      <c r="S450" s="27" t="s">
        <v>64</v>
      </c>
      <c r="T450" s="27" t="s">
        <v>43</v>
      </c>
      <c r="U450" s="5" t="s">
        <v>43</v>
      </c>
      <c r="V450" s="27" t="s">
        <v>1837</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9" t="s">
        <v>1842</v>
      </c>
      <c r="B451" s="6" t="s">
        <v>1843</v>
      </c>
      <c r="C451" s="6" t="s">
        <v>1210</v>
      </c>
      <c r="D451" s="7" t="s">
        <v>1211</v>
      </c>
      <c r="E451" s="27" t="s">
        <v>1212</v>
      </c>
      <c r="F451" s="5" t="s">
        <v>361</v>
      </c>
      <c r="G451" s="6" t="s">
        <v>362</v>
      </c>
      <c r="H451" s="6" t="s">
        <v>43</v>
      </c>
      <c r="I451" s="6" t="s">
        <v>43</v>
      </c>
      <c r="J451" s="8" t="s">
        <v>741</v>
      </c>
      <c r="K451" s="5" t="s">
        <v>742</v>
      </c>
      <c r="L451" s="7" t="s">
        <v>148</v>
      </c>
      <c r="M451" s="9" t="s">
        <v>46</v>
      </c>
      <c r="N451" s="5" t="s">
        <v>53</v>
      </c>
      <c r="O451" s="30" t="s">
        <v>1828</v>
      </c>
      <c r="Q451" s="27" t="s">
        <v>43</v>
      </c>
      <c r="R451" s="28" t="s">
        <v>43</v>
      </c>
      <c r="S451" s="27" t="s">
        <v>64</v>
      </c>
      <c r="T451" s="27" t="s">
        <v>750</v>
      </c>
      <c r="U451" s="5" t="s">
        <v>818</v>
      </c>
      <c r="V451" s="27" t="s">
        <v>738</v>
      </c>
      <c r="W451" s="7" t="s">
        <v>43</v>
      </c>
      <c r="X451" s="7" t="s">
        <v>43</v>
      </c>
      <c r="Y451" s="5" t="s">
        <v>369</v>
      </c>
      <c r="Z451" s="5" t="s">
        <v>43</v>
      </c>
      <c r="AA451" s="7" t="s">
        <v>43</v>
      </c>
      <c r="AB451" s="7" t="s">
        <v>43</v>
      </c>
      <c r="AC451" s="7" t="s">
        <v>43</v>
      </c>
      <c r="AD451" s="7" t="s">
        <v>43</v>
      </c>
      <c r="AE451" s="7" t="s">
        <v>43</v>
      </c>
      <c r="AF451" s="6" t="s">
        <v>43</v>
      </c>
      <c r="AG451" s="6" t="s">
        <v>43</v>
      </c>
      <c r="AH451" s="6" t="s">
        <v>43</v>
      </c>
      <c r="AI451" s="6" t="s">
        <v>43</v>
      </c>
      <c r="AJ451" s="6" t="s">
        <v>43</v>
      </c>
    </row>
    <row r="452">
      <c r="A452" s="29" t="s">
        <v>1844</v>
      </c>
      <c r="B452" s="6" t="s">
        <v>1845</v>
      </c>
      <c r="C452" s="6" t="s">
        <v>1210</v>
      </c>
      <c r="D452" s="7" t="s">
        <v>1211</v>
      </c>
      <c r="E452" s="27" t="s">
        <v>1212</v>
      </c>
      <c r="F452" s="5" t="s">
        <v>361</v>
      </c>
      <c r="G452" s="6" t="s">
        <v>362</v>
      </c>
      <c r="H452" s="6" t="s">
        <v>43</v>
      </c>
      <c r="I452" s="6" t="s">
        <v>43</v>
      </c>
      <c r="J452" s="8" t="s">
        <v>741</v>
      </c>
      <c r="K452" s="5" t="s">
        <v>742</v>
      </c>
      <c r="L452" s="7" t="s">
        <v>148</v>
      </c>
      <c r="M452" s="9" t="s">
        <v>46</v>
      </c>
      <c r="N452" s="5" t="s">
        <v>53</v>
      </c>
      <c r="O452" s="30" t="s">
        <v>1828</v>
      </c>
      <c r="Q452" s="27" t="s">
        <v>43</v>
      </c>
      <c r="R452" s="28" t="s">
        <v>43</v>
      </c>
      <c r="S452" s="27" t="s">
        <v>64</v>
      </c>
      <c r="T452" s="27" t="s">
        <v>736</v>
      </c>
      <c r="U452" s="5" t="s">
        <v>818</v>
      </c>
      <c r="V452" s="27" t="s">
        <v>738</v>
      </c>
      <c r="W452" s="7" t="s">
        <v>43</v>
      </c>
      <c r="X452" s="7" t="s">
        <v>43</v>
      </c>
      <c r="Y452" s="5" t="s">
        <v>369</v>
      </c>
      <c r="Z452" s="5" t="s">
        <v>43</v>
      </c>
      <c r="AA452" s="7" t="s">
        <v>43</v>
      </c>
      <c r="AB452" s="7" t="s">
        <v>43</v>
      </c>
      <c r="AC452" s="7" t="s">
        <v>43</v>
      </c>
      <c r="AD452" s="7" t="s">
        <v>43</v>
      </c>
      <c r="AE452" s="7" t="s">
        <v>43</v>
      </c>
      <c r="AF452" s="6" t="s">
        <v>43</v>
      </c>
      <c r="AG452" s="6" t="s">
        <v>43</v>
      </c>
      <c r="AH452" s="6" t="s">
        <v>43</v>
      </c>
      <c r="AI452" s="6" t="s">
        <v>43</v>
      </c>
      <c r="AJ452" s="6" t="s">
        <v>43</v>
      </c>
    </row>
    <row r="453">
      <c r="A453" s="29" t="s">
        <v>1846</v>
      </c>
      <c r="B453" s="6" t="s">
        <v>1847</v>
      </c>
      <c r="C453" s="6" t="s">
        <v>1210</v>
      </c>
      <c r="D453" s="7" t="s">
        <v>1211</v>
      </c>
      <c r="E453" s="27" t="s">
        <v>1212</v>
      </c>
      <c r="F453" s="5" t="s">
        <v>1848</v>
      </c>
      <c r="G453" s="6" t="s">
        <v>42</v>
      </c>
      <c r="H453" s="6" t="s">
        <v>43</v>
      </c>
      <c r="I453" s="6" t="s">
        <v>43</v>
      </c>
      <c r="J453" s="8" t="s">
        <v>1849</v>
      </c>
      <c r="K453" s="5" t="s">
        <v>1850</v>
      </c>
      <c r="L453" s="7" t="s">
        <v>442</v>
      </c>
      <c r="M453" s="9" t="s">
        <v>46</v>
      </c>
      <c r="N453" s="5" t="s">
        <v>53</v>
      </c>
      <c r="O453" s="30" t="s">
        <v>1828</v>
      </c>
      <c r="Q453" s="27" t="s">
        <v>43</v>
      </c>
      <c r="R453" s="28" t="s">
        <v>43</v>
      </c>
      <c r="S453" s="27" t="s">
        <v>84</v>
      </c>
      <c r="T453" s="27" t="s">
        <v>43</v>
      </c>
      <c r="U453" s="5" t="s">
        <v>43</v>
      </c>
      <c r="V453" s="27" t="s">
        <v>94</v>
      </c>
      <c r="W453" s="7" t="s">
        <v>43</v>
      </c>
      <c r="X453" s="7" t="s">
        <v>43</v>
      </c>
      <c r="Y453" s="5" t="s">
        <v>43</v>
      </c>
      <c r="Z453" s="5" t="s">
        <v>43</v>
      </c>
      <c r="AA453" s="7" t="s">
        <v>43</v>
      </c>
      <c r="AB453" s="7" t="s">
        <v>43</v>
      </c>
      <c r="AC453" s="7" t="s">
        <v>43</v>
      </c>
      <c r="AD453" s="7" t="s">
        <v>43</v>
      </c>
      <c r="AE453" s="7" t="s">
        <v>43</v>
      </c>
      <c r="AF453" s="6" t="s">
        <v>71</v>
      </c>
      <c r="AG453" s="6" t="s">
        <v>71</v>
      </c>
      <c r="AH453" s="6" t="s">
        <v>43</v>
      </c>
      <c r="AI453" s="6" t="s">
        <v>96</v>
      </c>
      <c r="AJ453" s="6" t="s">
        <v>43</v>
      </c>
    </row>
    <row r="454">
      <c r="A454" s="29" t="s">
        <v>1851</v>
      </c>
      <c r="B454" s="6" t="s">
        <v>1852</v>
      </c>
      <c r="C454" s="6" t="s">
        <v>1210</v>
      </c>
      <c r="D454" s="7" t="s">
        <v>1211</v>
      </c>
      <c r="E454" s="27" t="s">
        <v>1212</v>
      </c>
      <c r="F454" s="5" t="s">
        <v>177</v>
      </c>
      <c r="G454" s="6" t="s">
        <v>178</v>
      </c>
      <c r="H454" s="6" t="s">
        <v>43</v>
      </c>
      <c r="I454" s="6" t="s">
        <v>43</v>
      </c>
      <c r="J454" s="8" t="s">
        <v>868</v>
      </c>
      <c r="K454" s="5" t="s">
        <v>869</v>
      </c>
      <c r="L454" s="7" t="s">
        <v>870</v>
      </c>
      <c r="M454" s="9" t="s">
        <v>46</v>
      </c>
      <c r="N454" s="5" t="s">
        <v>53</v>
      </c>
      <c r="O454" s="30" t="s">
        <v>1853</v>
      </c>
      <c r="Q454" s="27" t="s">
        <v>43</v>
      </c>
      <c r="R454" s="28" t="s">
        <v>43</v>
      </c>
      <c r="S454" s="27" t="s">
        <v>84</v>
      </c>
      <c r="T454" s="27" t="s">
        <v>43</v>
      </c>
      <c r="U454" s="5" t="s">
        <v>43</v>
      </c>
      <c r="V454" s="27" t="s">
        <v>94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9" t="s">
        <v>1854</v>
      </c>
      <c r="B455" s="6" t="s">
        <v>1855</v>
      </c>
      <c r="C455" s="6" t="s">
        <v>1210</v>
      </c>
      <c r="D455" s="7" t="s">
        <v>1211</v>
      </c>
      <c r="E455" s="27" t="s">
        <v>1212</v>
      </c>
      <c r="F455" s="5" t="s">
        <v>177</v>
      </c>
      <c r="G455" s="6" t="s">
        <v>178</v>
      </c>
      <c r="H455" s="6" t="s">
        <v>43</v>
      </c>
      <c r="I455" s="6" t="s">
        <v>43</v>
      </c>
      <c r="J455" s="8" t="s">
        <v>435</v>
      </c>
      <c r="K455" s="5" t="s">
        <v>436</v>
      </c>
      <c r="L455" s="7" t="s">
        <v>437</v>
      </c>
      <c r="M455" s="9" t="s">
        <v>46</v>
      </c>
      <c r="N455" s="5" t="s">
        <v>53</v>
      </c>
      <c r="O455" s="30" t="s">
        <v>1853</v>
      </c>
      <c r="Q455" s="27" t="s">
        <v>43</v>
      </c>
      <c r="R455" s="28" t="s">
        <v>43</v>
      </c>
      <c r="S455" s="27" t="s">
        <v>64</v>
      </c>
      <c r="T455" s="27" t="s">
        <v>43</v>
      </c>
      <c r="U455" s="5" t="s">
        <v>43</v>
      </c>
      <c r="V455" s="27" t="s">
        <v>113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9" t="s">
        <v>1856</v>
      </c>
      <c r="B456" s="6" t="s">
        <v>1857</v>
      </c>
      <c r="C456" s="6" t="s">
        <v>1210</v>
      </c>
      <c r="D456" s="7" t="s">
        <v>1211</v>
      </c>
      <c r="E456" s="27" t="s">
        <v>1212</v>
      </c>
      <c r="F456" s="5" t="s">
        <v>177</v>
      </c>
      <c r="G456" s="6" t="s">
        <v>178</v>
      </c>
      <c r="H456" s="6" t="s">
        <v>43</v>
      </c>
      <c r="I456" s="6" t="s">
        <v>43</v>
      </c>
      <c r="J456" s="8" t="s">
        <v>1004</v>
      </c>
      <c r="K456" s="5" t="s">
        <v>1005</v>
      </c>
      <c r="L456" s="7" t="s">
        <v>1006</v>
      </c>
      <c r="M456" s="9" t="s">
        <v>46</v>
      </c>
      <c r="N456" s="5" t="s">
        <v>53</v>
      </c>
      <c r="O456" s="30" t="s">
        <v>1853</v>
      </c>
      <c r="Q456" s="27" t="s">
        <v>43</v>
      </c>
      <c r="R456" s="28" t="s">
        <v>43</v>
      </c>
      <c r="S456" s="27" t="s">
        <v>64</v>
      </c>
      <c r="T456" s="27" t="s">
        <v>43</v>
      </c>
      <c r="U456" s="5" t="s">
        <v>43</v>
      </c>
      <c r="V456" s="27" t="s">
        <v>1007</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9" t="s">
        <v>1858</v>
      </c>
      <c r="B457" s="6" t="s">
        <v>1859</v>
      </c>
      <c r="C457" s="6" t="s">
        <v>1210</v>
      </c>
      <c r="D457" s="7" t="s">
        <v>1211</v>
      </c>
      <c r="E457" s="27" t="s">
        <v>1212</v>
      </c>
      <c r="F457" s="5" t="s">
        <v>177</v>
      </c>
      <c r="G457" s="6" t="s">
        <v>178</v>
      </c>
      <c r="H457" s="6" t="s">
        <v>43</v>
      </c>
      <c r="I457" s="6" t="s">
        <v>43</v>
      </c>
      <c r="J457" s="8" t="s">
        <v>446</v>
      </c>
      <c r="K457" s="5" t="s">
        <v>447</v>
      </c>
      <c r="L457" s="7" t="s">
        <v>448</v>
      </c>
      <c r="M457" s="9" t="s">
        <v>46</v>
      </c>
      <c r="N457" s="5" t="s">
        <v>53</v>
      </c>
      <c r="O457" s="30" t="s">
        <v>1853</v>
      </c>
      <c r="Q457" s="27" t="s">
        <v>43</v>
      </c>
      <c r="R457" s="28" t="s">
        <v>43</v>
      </c>
      <c r="S457" s="27" t="s">
        <v>84</v>
      </c>
      <c r="T457" s="27" t="s">
        <v>43</v>
      </c>
      <c r="U457" s="5" t="s">
        <v>43</v>
      </c>
      <c r="V457" s="27" t="s">
        <v>443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9" t="s">
        <v>1860</v>
      </c>
      <c r="B458" s="6" t="s">
        <v>1861</v>
      </c>
      <c r="C458" s="6" t="s">
        <v>1210</v>
      </c>
      <c r="D458" s="7" t="s">
        <v>1211</v>
      </c>
      <c r="E458" s="27" t="s">
        <v>1212</v>
      </c>
      <c r="F458" s="5" t="s">
        <v>177</v>
      </c>
      <c r="G458" s="6" t="s">
        <v>178</v>
      </c>
      <c r="H458" s="6" t="s">
        <v>43</v>
      </c>
      <c r="I458" s="6" t="s">
        <v>43</v>
      </c>
      <c r="J458" s="8" t="s">
        <v>451</v>
      </c>
      <c r="K458" s="5" t="s">
        <v>452</v>
      </c>
      <c r="L458" s="7" t="s">
        <v>453</v>
      </c>
      <c r="M458" s="9" t="s">
        <v>46</v>
      </c>
      <c r="N458" s="5" t="s">
        <v>53</v>
      </c>
      <c r="O458" s="30" t="s">
        <v>1853</v>
      </c>
      <c r="Q458" s="27" t="s">
        <v>43</v>
      </c>
      <c r="R458" s="28" t="s">
        <v>43</v>
      </c>
      <c r="S458" s="27" t="s">
        <v>84</v>
      </c>
      <c r="T458" s="27" t="s">
        <v>43</v>
      </c>
      <c r="U458" s="5" t="s">
        <v>43</v>
      </c>
      <c r="V458" s="27" t="s">
        <v>443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9" t="s">
        <v>1862</v>
      </c>
      <c r="B459" s="6" t="s">
        <v>1863</v>
      </c>
      <c r="C459" s="6" t="s">
        <v>1210</v>
      </c>
      <c r="D459" s="7" t="s">
        <v>1211</v>
      </c>
      <c r="E459" s="27" t="s">
        <v>1212</v>
      </c>
      <c r="F459" s="5" t="s">
        <v>177</v>
      </c>
      <c r="G459" s="6" t="s">
        <v>178</v>
      </c>
      <c r="H459" s="6" t="s">
        <v>43</v>
      </c>
      <c r="I459" s="6" t="s">
        <v>43</v>
      </c>
      <c r="J459" s="8" t="s">
        <v>1864</v>
      </c>
      <c r="K459" s="5" t="s">
        <v>1865</v>
      </c>
      <c r="L459" s="7" t="s">
        <v>485</v>
      </c>
      <c r="M459" s="9" t="s">
        <v>46</v>
      </c>
      <c r="N459" s="5" t="s">
        <v>53</v>
      </c>
      <c r="O459" s="30" t="s">
        <v>1853</v>
      </c>
      <c r="Q459" s="27" t="s">
        <v>43</v>
      </c>
      <c r="R459" s="28" t="s">
        <v>43</v>
      </c>
      <c r="S459" s="27" t="s">
        <v>64</v>
      </c>
      <c r="T459" s="27" t="s">
        <v>43</v>
      </c>
      <c r="U459" s="5" t="s">
        <v>43</v>
      </c>
      <c r="V459" s="27" t="s">
        <v>1866</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9" t="s">
        <v>1867</v>
      </c>
      <c r="B460" s="6" t="s">
        <v>1868</v>
      </c>
      <c r="C460" s="6" t="s">
        <v>1210</v>
      </c>
      <c r="D460" s="7" t="s">
        <v>1211</v>
      </c>
      <c r="E460" s="27" t="s">
        <v>1212</v>
      </c>
      <c r="F460" s="5" t="s">
        <v>177</v>
      </c>
      <c r="G460" s="6" t="s">
        <v>178</v>
      </c>
      <c r="H460" s="6" t="s">
        <v>43</v>
      </c>
      <c r="I460" s="6" t="s">
        <v>43</v>
      </c>
      <c r="J460" s="8" t="s">
        <v>503</v>
      </c>
      <c r="K460" s="5" t="s">
        <v>504</v>
      </c>
      <c r="L460" s="7" t="s">
        <v>505</v>
      </c>
      <c r="M460" s="9" t="s">
        <v>46</v>
      </c>
      <c r="N460" s="5" t="s">
        <v>53</v>
      </c>
      <c r="O460" s="30" t="s">
        <v>1853</v>
      </c>
      <c r="Q460" s="27" t="s">
        <v>43</v>
      </c>
      <c r="R460" s="28" t="s">
        <v>43</v>
      </c>
      <c r="S460" s="27" t="s">
        <v>64</v>
      </c>
      <c r="T460" s="27" t="s">
        <v>43</v>
      </c>
      <c r="U460" s="5" t="s">
        <v>43</v>
      </c>
      <c r="V460" s="27" t="s">
        <v>128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9" t="s">
        <v>1869</v>
      </c>
      <c r="B461" s="6" t="s">
        <v>1870</v>
      </c>
      <c r="C461" s="6" t="s">
        <v>1210</v>
      </c>
      <c r="D461" s="7" t="s">
        <v>1211</v>
      </c>
      <c r="E461" s="27" t="s">
        <v>1212</v>
      </c>
      <c r="F461" s="5" t="s">
        <v>177</v>
      </c>
      <c r="G461" s="6" t="s">
        <v>178</v>
      </c>
      <c r="H461" s="6" t="s">
        <v>43</v>
      </c>
      <c r="I461" s="6" t="s">
        <v>43</v>
      </c>
      <c r="J461" s="8" t="s">
        <v>899</v>
      </c>
      <c r="K461" s="5" t="s">
        <v>900</v>
      </c>
      <c r="L461" s="7" t="s">
        <v>485</v>
      </c>
      <c r="M461" s="9" t="s">
        <v>46</v>
      </c>
      <c r="N461" s="5" t="s">
        <v>53</v>
      </c>
      <c r="O461" s="30" t="s">
        <v>1853</v>
      </c>
      <c r="Q461" s="27" t="s">
        <v>43</v>
      </c>
      <c r="R461" s="28" t="s">
        <v>43</v>
      </c>
      <c r="S461" s="27" t="s">
        <v>64</v>
      </c>
      <c r="T461" s="27" t="s">
        <v>43</v>
      </c>
      <c r="U461" s="5" t="s">
        <v>43</v>
      </c>
      <c r="V461" s="27" t="s">
        <v>105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9" t="s">
        <v>1871</v>
      </c>
      <c r="B462" s="6" t="s">
        <v>1872</v>
      </c>
      <c r="C462" s="6" t="s">
        <v>1210</v>
      </c>
      <c r="D462" s="7" t="s">
        <v>1211</v>
      </c>
      <c r="E462" s="27" t="s">
        <v>1212</v>
      </c>
      <c r="F462" s="5" t="s">
        <v>1848</v>
      </c>
      <c r="G462" s="6" t="s">
        <v>42</v>
      </c>
      <c r="H462" s="6" t="s">
        <v>43</v>
      </c>
      <c r="I462" s="6" t="s">
        <v>43</v>
      </c>
      <c r="J462" s="8" t="s">
        <v>899</v>
      </c>
      <c r="K462" s="5" t="s">
        <v>900</v>
      </c>
      <c r="L462" s="7" t="s">
        <v>485</v>
      </c>
      <c r="M462" s="9" t="s">
        <v>46</v>
      </c>
      <c r="N462" s="5" t="s">
        <v>53</v>
      </c>
      <c r="O462" s="30" t="s">
        <v>1853</v>
      </c>
      <c r="Q462" s="27" t="s">
        <v>43</v>
      </c>
      <c r="R462" s="28" t="s">
        <v>43</v>
      </c>
      <c r="S462" s="27" t="s">
        <v>64</v>
      </c>
      <c r="T462" s="27" t="s">
        <v>43</v>
      </c>
      <c r="U462" s="5" t="s">
        <v>43</v>
      </c>
      <c r="V462" s="27" t="s">
        <v>105</v>
      </c>
      <c r="W462" s="7" t="s">
        <v>43</v>
      </c>
      <c r="X462" s="7" t="s">
        <v>43</v>
      </c>
      <c r="Y462" s="5" t="s">
        <v>43</v>
      </c>
      <c r="Z462" s="5" t="s">
        <v>43</v>
      </c>
      <c r="AA462" s="7" t="s">
        <v>43</v>
      </c>
      <c r="AB462" s="7" t="s">
        <v>43</v>
      </c>
      <c r="AC462" s="7" t="s">
        <v>43</v>
      </c>
      <c r="AD462" s="7" t="s">
        <v>43</v>
      </c>
      <c r="AE462" s="7" t="s">
        <v>43</v>
      </c>
      <c r="AF462" s="6" t="s">
        <v>43</v>
      </c>
      <c r="AG462" s="6" t="s">
        <v>104</v>
      </c>
      <c r="AH462" s="6" t="s">
        <v>43</v>
      </c>
      <c r="AI462" s="6" t="s">
        <v>43</v>
      </c>
      <c r="AJ462" s="6" t="s">
        <v>43</v>
      </c>
    </row>
    <row r="463">
      <c r="A463" s="29" t="s">
        <v>1873</v>
      </c>
      <c r="B463" s="6" t="s">
        <v>1874</v>
      </c>
      <c r="C463" s="6" t="s">
        <v>1210</v>
      </c>
      <c r="D463" s="7" t="s">
        <v>1211</v>
      </c>
      <c r="E463" s="27" t="s">
        <v>1212</v>
      </c>
      <c r="F463" s="5" t="s">
        <v>361</v>
      </c>
      <c r="G463" s="6" t="s">
        <v>362</v>
      </c>
      <c r="H463" s="6" t="s">
        <v>43</v>
      </c>
      <c r="I463" s="6" t="s">
        <v>43</v>
      </c>
      <c r="J463" s="8" t="s">
        <v>899</v>
      </c>
      <c r="K463" s="5" t="s">
        <v>900</v>
      </c>
      <c r="L463" s="7" t="s">
        <v>485</v>
      </c>
      <c r="M463" s="9" t="s">
        <v>46</v>
      </c>
      <c r="N463" s="5" t="s">
        <v>53</v>
      </c>
      <c r="O463" s="30" t="s">
        <v>1853</v>
      </c>
      <c r="Q463" s="27" t="s">
        <v>43</v>
      </c>
      <c r="R463" s="28" t="s">
        <v>43</v>
      </c>
      <c r="S463" s="27" t="s">
        <v>64</v>
      </c>
      <c r="T463" s="27" t="s">
        <v>493</v>
      </c>
      <c r="U463" s="5" t="s">
        <v>818</v>
      </c>
      <c r="V463" s="27" t="s">
        <v>105</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9" t="s">
        <v>1875</v>
      </c>
      <c r="B464" s="6" t="s">
        <v>1876</v>
      </c>
      <c r="C464" s="6" t="s">
        <v>1210</v>
      </c>
      <c r="D464" s="7" t="s">
        <v>1211</v>
      </c>
      <c r="E464" s="27" t="s">
        <v>1212</v>
      </c>
      <c r="F464" s="5" t="s">
        <v>177</v>
      </c>
      <c r="G464" s="6" t="s">
        <v>178</v>
      </c>
      <c r="H464" s="6" t="s">
        <v>43</v>
      </c>
      <c r="I464" s="6" t="s">
        <v>43</v>
      </c>
      <c r="J464" s="8" t="s">
        <v>945</v>
      </c>
      <c r="K464" s="5" t="s">
        <v>946</v>
      </c>
      <c r="L464" s="7" t="s">
        <v>485</v>
      </c>
      <c r="M464" s="9" t="s">
        <v>46</v>
      </c>
      <c r="N464" s="5" t="s">
        <v>53</v>
      </c>
      <c r="O464" s="30" t="s">
        <v>1853</v>
      </c>
      <c r="Q464" s="27" t="s">
        <v>43</v>
      </c>
      <c r="R464" s="28" t="s">
        <v>43</v>
      </c>
      <c r="S464" s="27" t="s">
        <v>84</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9" t="s">
        <v>1877</v>
      </c>
      <c r="B465" s="6" t="s">
        <v>1878</v>
      </c>
      <c r="C465" s="6" t="s">
        <v>1210</v>
      </c>
      <c r="D465" s="7" t="s">
        <v>1211</v>
      </c>
      <c r="E465" s="27" t="s">
        <v>1212</v>
      </c>
      <c r="F465" s="5" t="s">
        <v>177</v>
      </c>
      <c r="G465" s="6" t="s">
        <v>178</v>
      </c>
      <c r="H465" s="6" t="s">
        <v>43</v>
      </c>
      <c r="I465" s="6" t="s">
        <v>43</v>
      </c>
      <c r="J465" s="8" t="s">
        <v>1056</v>
      </c>
      <c r="K465" s="5" t="s">
        <v>1057</v>
      </c>
      <c r="L465" s="7" t="s">
        <v>1058</v>
      </c>
      <c r="M465" s="9" t="s">
        <v>46</v>
      </c>
      <c r="N465" s="5" t="s">
        <v>53</v>
      </c>
      <c r="O465" s="30" t="s">
        <v>1853</v>
      </c>
      <c r="Q465" s="27" t="s">
        <v>43</v>
      </c>
      <c r="R465" s="28" t="s">
        <v>43</v>
      </c>
      <c r="S465" s="27" t="s">
        <v>84</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9" t="s">
        <v>1879</v>
      </c>
      <c r="B466" s="6" t="s">
        <v>1880</v>
      </c>
      <c r="C466" s="6" t="s">
        <v>1210</v>
      </c>
      <c r="D466" s="7" t="s">
        <v>1211</v>
      </c>
      <c r="E466" s="27" t="s">
        <v>1212</v>
      </c>
      <c r="F466" s="5" t="s">
        <v>177</v>
      </c>
      <c r="G466" s="6" t="s">
        <v>178</v>
      </c>
      <c r="H466" s="6" t="s">
        <v>43</v>
      </c>
      <c r="I466" s="6" t="s">
        <v>43</v>
      </c>
      <c r="J466" s="8" t="s">
        <v>1056</v>
      </c>
      <c r="K466" s="5" t="s">
        <v>1057</v>
      </c>
      <c r="L466" s="7" t="s">
        <v>1058</v>
      </c>
      <c r="M466" s="9" t="s">
        <v>46</v>
      </c>
      <c r="N466" s="5" t="s">
        <v>53</v>
      </c>
      <c r="O466" s="30" t="s">
        <v>1853</v>
      </c>
      <c r="Q466" s="27" t="s">
        <v>43</v>
      </c>
      <c r="R466" s="28" t="s">
        <v>43</v>
      </c>
      <c r="S466" s="27" t="s">
        <v>84</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9" t="s">
        <v>1881</v>
      </c>
      <c r="B467" s="6" t="s">
        <v>1882</v>
      </c>
      <c r="C467" s="6" t="s">
        <v>1210</v>
      </c>
      <c r="D467" s="7" t="s">
        <v>1211</v>
      </c>
      <c r="E467" s="27" t="s">
        <v>1212</v>
      </c>
      <c r="F467" s="5" t="s">
        <v>177</v>
      </c>
      <c r="G467" s="6" t="s">
        <v>178</v>
      </c>
      <c r="H467" s="6" t="s">
        <v>43</v>
      </c>
      <c r="I467" s="6" t="s">
        <v>43</v>
      </c>
      <c r="J467" s="8" t="s">
        <v>1061</v>
      </c>
      <c r="K467" s="5" t="s">
        <v>1062</v>
      </c>
      <c r="L467" s="7" t="s">
        <v>734</v>
      </c>
      <c r="M467" s="9" t="s">
        <v>46</v>
      </c>
      <c r="N467" s="5" t="s">
        <v>53</v>
      </c>
      <c r="O467" s="30" t="s">
        <v>1853</v>
      </c>
      <c r="Q467" s="27" t="s">
        <v>43</v>
      </c>
      <c r="R467" s="28" t="s">
        <v>43</v>
      </c>
      <c r="S467" s="27" t="s">
        <v>84</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9" t="s">
        <v>1883</v>
      </c>
      <c r="B468" s="6" t="s">
        <v>1884</v>
      </c>
      <c r="C468" s="6" t="s">
        <v>1885</v>
      </c>
      <c r="D468" s="7" t="s">
        <v>1211</v>
      </c>
      <c r="E468" s="27" t="s">
        <v>1212</v>
      </c>
      <c r="F468" s="5" t="s">
        <v>361</v>
      </c>
      <c r="G468" s="6" t="s">
        <v>362</v>
      </c>
      <c r="H468" s="6" t="s">
        <v>43</v>
      </c>
      <c r="I468" s="6" t="s">
        <v>43</v>
      </c>
      <c r="J468" s="8" t="s">
        <v>1886</v>
      </c>
      <c r="K468" s="5" t="s">
        <v>1887</v>
      </c>
      <c r="L468" s="7" t="s">
        <v>1888</v>
      </c>
      <c r="M468" s="9" t="s">
        <v>46</v>
      </c>
      <c r="N468" s="5" t="s">
        <v>53</v>
      </c>
      <c r="O468" s="30" t="s">
        <v>1853</v>
      </c>
      <c r="Q468" s="27" t="s">
        <v>43</v>
      </c>
      <c r="R468" s="28" t="s">
        <v>43</v>
      </c>
      <c r="S468" s="27" t="s">
        <v>64</v>
      </c>
      <c r="T468" s="27" t="s">
        <v>817</v>
      </c>
      <c r="U468" s="5" t="s">
        <v>1556</v>
      </c>
      <c r="V468" s="27" t="s">
        <v>1104</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9" t="s">
        <v>1889</v>
      </c>
      <c r="B469" s="6" t="s">
        <v>1890</v>
      </c>
      <c r="C469" s="6" t="s">
        <v>1319</v>
      </c>
      <c r="D469" s="7" t="s">
        <v>1891</v>
      </c>
      <c r="E469" s="27" t="s">
        <v>1892</v>
      </c>
      <c r="F469" s="5" t="s">
        <v>177</v>
      </c>
      <c r="G469" s="6" t="s">
        <v>178</v>
      </c>
      <c r="H469" s="6" t="s">
        <v>43</v>
      </c>
      <c r="I469" s="6" t="s">
        <v>43</v>
      </c>
      <c r="J469" s="8" t="s">
        <v>483</v>
      </c>
      <c r="K469" s="5" t="s">
        <v>484</v>
      </c>
      <c r="L469" s="7" t="s">
        <v>485</v>
      </c>
      <c r="M469" s="9" t="s">
        <v>46</v>
      </c>
      <c r="N469" s="5" t="s">
        <v>53</v>
      </c>
      <c r="O469" s="30" t="s">
        <v>1893</v>
      </c>
      <c r="Q469" s="27" t="s">
        <v>43</v>
      </c>
      <c r="R469" s="28" t="s">
        <v>43</v>
      </c>
      <c r="S469" s="27" t="s">
        <v>64</v>
      </c>
      <c r="T469" s="27" t="s">
        <v>43</v>
      </c>
      <c r="U469" s="5" t="s">
        <v>43</v>
      </c>
      <c r="V469" s="27" t="s">
        <v>487</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9" t="s">
        <v>1894</v>
      </c>
      <c r="B470" s="6" t="s">
        <v>1895</v>
      </c>
      <c r="C470" s="6" t="s">
        <v>1319</v>
      </c>
      <c r="D470" s="7" t="s">
        <v>1891</v>
      </c>
      <c r="E470" s="27" t="s">
        <v>1892</v>
      </c>
      <c r="F470" s="5" t="s">
        <v>177</v>
      </c>
      <c r="G470" s="6" t="s">
        <v>178</v>
      </c>
      <c r="H470" s="6" t="s">
        <v>43</v>
      </c>
      <c r="I470" s="6" t="s">
        <v>43</v>
      </c>
      <c r="J470" s="8" t="s">
        <v>490</v>
      </c>
      <c r="K470" s="5" t="s">
        <v>491</v>
      </c>
      <c r="L470" s="7" t="s">
        <v>492</v>
      </c>
      <c r="M470" s="9" t="s">
        <v>46</v>
      </c>
      <c r="N470" s="5" t="s">
        <v>53</v>
      </c>
      <c r="O470" s="30" t="s">
        <v>1893</v>
      </c>
      <c r="Q470" s="27" t="s">
        <v>43</v>
      </c>
      <c r="R470" s="28" t="s">
        <v>43</v>
      </c>
      <c r="S470" s="27" t="s">
        <v>64</v>
      </c>
      <c r="T470" s="27" t="s">
        <v>43</v>
      </c>
      <c r="U470" s="5" t="s">
        <v>43</v>
      </c>
      <c r="V470" s="27" t="s">
        <v>494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9" t="s">
        <v>1896</v>
      </c>
      <c r="B471" s="6" t="s">
        <v>1897</v>
      </c>
      <c r="C471" s="6" t="s">
        <v>1319</v>
      </c>
      <c r="D471" s="7" t="s">
        <v>1891</v>
      </c>
      <c r="E471" s="27" t="s">
        <v>1892</v>
      </c>
      <c r="F471" s="5" t="s">
        <v>177</v>
      </c>
      <c r="G471" s="6" t="s">
        <v>178</v>
      </c>
      <c r="H471" s="6" t="s">
        <v>43</v>
      </c>
      <c r="I471" s="6" t="s">
        <v>43</v>
      </c>
      <c r="J471" s="8" t="s">
        <v>1566</v>
      </c>
      <c r="K471" s="5" t="s">
        <v>1567</v>
      </c>
      <c r="L471" s="7" t="s">
        <v>1568</v>
      </c>
      <c r="M471" s="9" t="s">
        <v>46</v>
      </c>
      <c r="N471" s="5" t="s">
        <v>53</v>
      </c>
      <c r="O471" s="30" t="s">
        <v>1893</v>
      </c>
      <c r="Q471" s="27" t="s">
        <v>43</v>
      </c>
      <c r="R471" s="28" t="s">
        <v>43</v>
      </c>
      <c r="S471" s="27" t="s">
        <v>64</v>
      </c>
      <c r="T471" s="27" t="s">
        <v>43</v>
      </c>
      <c r="U471" s="5" t="s">
        <v>43</v>
      </c>
      <c r="V471" s="27" t="s">
        <v>494</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9" t="s">
        <v>1898</v>
      </c>
      <c r="B472" s="6" t="s">
        <v>1899</v>
      </c>
      <c r="C472" s="6" t="s">
        <v>1319</v>
      </c>
      <c r="D472" s="7" t="s">
        <v>1891</v>
      </c>
      <c r="E472" s="27" t="s">
        <v>1892</v>
      </c>
      <c r="F472" s="5" t="s">
        <v>177</v>
      </c>
      <c r="G472" s="6" t="s">
        <v>178</v>
      </c>
      <c r="H472" s="6" t="s">
        <v>43</v>
      </c>
      <c r="I472" s="6" t="s">
        <v>43</v>
      </c>
      <c r="J472" s="8" t="s">
        <v>498</v>
      </c>
      <c r="K472" s="5" t="s">
        <v>499</v>
      </c>
      <c r="L472" s="7" t="s">
        <v>500</v>
      </c>
      <c r="M472" s="9" t="s">
        <v>46</v>
      </c>
      <c r="N472" s="5" t="s">
        <v>53</v>
      </c>
      <c r="O472" s="30" t="s">
        <v>1893</v>
      </c>
      <c r="Q472" s="27" t="s">
        <v>43</v>
      </c>
      <c r="R472" s="28" t="s">
        <v>43</v>
      </c>
      <c r="S472" s="27" t="s">
        <v>64</v>
      </c>
      <c r="T472" s="27" t="s">
        <v>43</v>
      </c>
      <c r="U472" s="5" t="s">
        <v>43</v>
      </c>
      <c r="V472" s="27" t="s">
        <v>494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9" t="s">
        <v>1900</v>
      </c>
      <c r="B473" s="6" t="s">
        <v>1901</v>
      </c>
      <c r="C473" s="6" t="s">
        <v>1319</v>
      </c>
      <c r="D473" s="7" t="s">
        <v>1891</v>
      </c>
      <c r="E473" s="27" t="s">
        <v>1892</v>
      </c>
      <c r="F473" s="5" t="s">
        <v>177</v>
      </c>
      <c r="G473" s="6" t="s">
        <v>178</v>
      </c>
      <c r="H473" s="6" t="s">
        <v>43</v>
      </c>
      <c r="I473" s="6" t="s">
        <v>43</v>
      </c>
      <c r="J473" s="8" t="s">
        <v>1902</v>
      </c>
      <c r="K473" s="5" t="s">
        <v>1903</v>
      </c>
      <c r="L473" s="7" t="s">
        <v>1904</v>
      </c>
      <c r="M473" s="9" t="s">
        <v>46</v>
      </c>
      <c r="N473" s="5" t="s">
        <v>53</v>
      </c>
      <c r="O473" s="30" t="s">
        <v>1893</v>
      </c>
      <c r="Q473" s="27" t="s">
        <v>43</v>
      </c>
      <c r="R473" s="28" t="s">
        <v>43</v>
      </c>
      <c r="S473" s="27" t="s">
        <v>64</v>
      </c>
      <c r="T473" s="27" t="s">
        <v>43</v>
      </c>
      <c r="U473" s="5" t="s">
        <v>43</v>
      </c>
      <c r="V473" s="27" t="s">
        <v>1697</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9" t="s">
        <v>1905</v>
      </c>
      <c r="B474" s="6" t="s">
        <v>1906</v>
      </c>
      <c r="C474" s="6" t="s">
        <v>1319</v>
      </c>
      <c r="D474" s="7" t="s">
        <v>1891</v>
      </c>
      <c r="E474" s="27" t="s">
        <v>1892</v>
      </c>
      <c r="F474" s="5" t="s">
        <v>177</v>
      </c>
      <c r="G474" s="6" t="s">
        <v>178</v>
      </c>
      <c r="H474" s="6" t="s">
        <v>43</v>
      </c>
      <c r="I474" s="6" t="s">
        <v>43</v>
      </c>
      <c r="J474" s="8" t="s">
        <v>1907</v>
      </c>
      <c r="K474" s="5" t="s">
        <v>1908</v>
      </c>
      <c r="L474" s="7" t="s">
        <v>940</v>
      </c>
      <c r="M474" s="9" t="s">
        <v>46</v>
      </c>
      <c r="N474" s="5" t="s">
        <v>53</v>
      </c>
      <c r="O474" s="30" t="s">
        <v>1893</v>
      </c>
      <c r="Q474" s="27" t="s">
        <v>43</v>
      </c>
      <c r="R474" s="28" t="s">
        <v>43</v>
      </c>
      <c r="S474" s="27" t="s">
        <v>64</v>
      </c>
      <c r="T474" s="27" t="s">
        <v>43</v>
      </c>
      <c r="U474" s="5" t="s">
        <v>43</v>
      </c>
      <c r="V474" s="27" t="s">
        <v>1697</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9" t="s">
        <v>1909</v>
      </c>
      <c r="B475" s="6" t="s">
        <v>1910</v>
      </c>
      <c r="C475" s="6" t="s">
        <v>1319</v>
      </c>
      <c r="D475" s="7" t="s">
        <v>1891</v>
      </c>
      <c r="E475" s="27" t="s">
        <v>1892</v>
      </c>
      <c r="F475" s="5" t="s">
        <v>177</v>
      </c>
      <c r="G475" s="6" t="s">
        <v>178</v>
      </c>
      <c r="H475" s="6" t="s">
        <v>43</v>
      </c>
      <c r="I475" s="6" t="s">
        <v>43</v>
      </c>
      <c r="J475" s="8" t="s">
        <v>1911</v>
      </c>
      <c r="K475" s="5" t="s">
        <v>1912</v>
      </c>
      <c r="L475" s="7" t="s">
        <v>907</v>
      </c>
      <c r="M475" s="9" t="s">
        <v>46</v>
      </c>
      <c r="N475" s="5" t="s">
        <v>53</v>
      </c>
      <c r="O475" s="30" t="s">
        <v>1893</v>
      </c>
      <c r="Q475" s="27" t="s">
        <v>43</v>
      </c>
      <c r="R475" s="28" t="s">
        <v>43</v>
      </c>
      <c r="S475" s="27" t="s">
        <v>64</v>
      </c>
      <c r="T475" s="27" t="s">
        <v>43</v>
      </c>
      <c r="U475" s="5" t="s">
        <v>43</v>
      </c>
      <c r="V475" s="27" t="s">
        <v>583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9" t="s">
        <v>1913</v>
      </c>
      <c r="B476" s="6" t="s">
        <v>1914</v>
      </c>
      <c r="C476" s="6" t="s">
        <v>1319</v>
      </c>
      <c r="D476" s="7" t="s">
        <v>1891</v>
      </c>
      <c r="E476" s="27" t="s">
        <v>1892</v>
      </c>
      <c r="F476" s="5" t="s">
        <v>177</v>
      </c>
      <c r="G476" s="6" t="s">
        <v>178</v>
      </c>
      <c r="H476" s="6" t="s">
        <v>43</v>
      </c>
      <c r="I476" s="6" t="s">
        <v>43</v>
      </c>
      <c r="J476" s="8" t="s">
        <v>1730</v>
      </c>
      <c r="K476" s="5" t="s">
        <v>1731</v>
      </c>
      <c r="L476" s="7" t="s">
        <v>907</v>
      </c>
      <c r="M476" s="9" t="s">
        <v>46</v>
      </c>
      <c r="N476" s="5" t="s">
        <v>53</v>
      </c>
      <c r="O476" s="30" t="s">
        <v>1893</v>
      </c>
      <c r="Q476" s="27" t="s">
        <v>43</v>
      </c>
      <c r="R476" s="28" t="s">
        <v>43</v>
      </c>
      <c r="S476" s="27" t="s">
        <v>64</v>
      </c>
      <c r="T476" s="27" t="s">
        <v>43</v>
      </c>
      <c r="U476" s="5" t="s">
        <v>43</v>
      </c>
      <c r="V476" s="27" t="s">
        <v>1703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9" t="s">
        <v>1915</v>
      </c>
      <c r="B477" s="6" t="s">
        <v>1916</v>
      </c>
      <c r="C477" s="6" t="s">
        <v>1319</v>
      </c>
      <c r="D477" s="7" t="s">
        <v>1891</v>
      </c>
      <c r="E477" s="27" t="s">
        <v>1892</v>
      </c>
      <c r="F477" s="5" t="s">
        <v>177</v>
      </c>
      <c r="G477" s="6" t="s">
        <v>178</v>
      </c>
      <c r="H477" s="6" t="s">
        <v>43</v>
      </c>
      <c r="I477" s="6" t="s">
        <v>43</v>
      </c>
      <c r="J477" s="8" t="s">
        <v>586</v>
      </c>
      <c r="K477" s="5" t="s">
        <v>587</v>
      </c>
      <c r="L477" s="7" t="s">
        <v>485</v>
      </c>
      <c r="M477" s="9" t="s">
        <v>46</v>
      </c>
      <c r="N477" s="5" t="s">
        <v>53</v>
      </c>
      <c r="O477" s="30" t="s">
        <v>1917</v>
      </c>
      <c r="Q477" s="27" t="s">
        <v>43</v>
      </c>
      <c r="R477" s="28" t="s">
        <v>43</v>
      </c>
      <c r="S477" s="27" t="s">
        <v>84</v>
      </c>
      <c r="T477" s="27" t="s">
        <v>43</v>
      </c>
      <c r="U477" s="5" t="s">
        <v>43</v>
      </c>
      <c r="V477" s="27" t="s">
        <v>1918</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9" t="s">
        <v>1919</v>
      </c>
      <c r="B478" s="6" t="s">
        <v>1920</v>
      </c>
      <c r="C478" s="6" t="s">
        <v>1319</v>
      </c>
      <c r="D478" s="7" t="s">
        <v>1891</v>
      </c>
      <c r="E478" s="27" t="s">
        <v>1892</v>
      </c>
      <c r="F478" s="5" t="s">
        <v>177</v>
      </c>
      <c r="G478" s="6" t="s">
        <v>178</v>
      </c>
      <c r="H478" s="6" t="s">
        <v>43</v>
      </c>
      <c r="I478" s="6" t="s">
        <v>43</v>
      </c>
      <c r="J478" s="8" t="s">
        <v>411</v>
      </c>
      <c r="K478" s="5" t="s">
        <v>412</v>
      </c>
      <c r="L478" s="7" t="s">
        <v>413</v>
      </c>
      <c r="M478" s="9" t="s">
        <v>46</v>
      </c>
      <c r="N478" s="5" t="s">
        <v>53</v>
      </c>
      <c r="O478" s="30" t="s">
        <v>1917</v>
      </c>
      <c r="Q478" s="27" t="s">
        <v>43</v>
      </c>
      <c r="R478" s="28" t="s">
        <v>43</v>
      </c>
      <c r="S478" s="27" t="s">
        <v>84</v>
      </c>
      <c r="T478" s="27" t="s">
        <v>43</v>
      </c>
      <c r="U478" s="5" t="s">
        <v>43</v>
      </c>
      <c r="V478" s="27" t="s">
        <v>475</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9" t="s">
        <v>1921</v>
      </c>
      <c r="B479" s="6" t="s">
        <v>1922</v>
      </c>
      <c r="C479" s="6" t="s">
        <v>1319</v>
      </c>
      <c r="D479" s="7" t="s">
        <v>1891</v>
      </c>
      <c r="E479" s="27" t="s">
        <v>1892</v>
      </c>
      <c r="F479" s="5" t="s">
        <v>361</v>
      </c>
      <c r="G479" s="6" t="s">
        <v>362</v>
      </c>
      <c r="H479" s="6" t="s">
        <v>43</v>
      </c>
      <c r="I479" s="6" t="s">
        <v>43</v>
      </c>
      <c r="J479" s="8" t="s">
        <v>1566</v>
      </c>
      <c r="K479" s="5" t="s">
        <v>1567</v>
      </c>
      <c r="L479" s="7" t="s">
        <v>1568</v>
      </c>
      <c r="M479" s="9" t="s">
        <v>46</v>
      </c>
      <c r="N479" s="5" t="s">
        <v>53</v>
      </c>
      <c r="O479" s="30" t="s">
        <v>1917</v>
      </c>
      <c r="Q479" s="27" t="s">
        <v>43</v>
      </c>
      <c r="R479" s="28" t="s">
        <v>43</v>
      </c>
      <c r="S479" s="27" t="s">
        <v>64</v>
      </c>
      <c r="T479" s="27" t="s">
        <v>493</v>
      </c>
      <c r="U479" s="5" t="s">
        <v>818</v>
      </c>
      <c r="V479" s="27" t="s">
        <v>494</v>
      </c>
      <c r="W479" s="7" t="s">
        <v>43</v>
      </c>
      <c r="X479" s="7" t="s">
        <v>43</v>
      </c>
      <c r="Y479" s="5" t="s">
        <v>495</v>
      </c>
      <c r="Z479" s="5" t="s">
        <v>43</v>
      </c>
      <c r="AA479" s="7" t="s">
        <v>43</v>
      </c>
      <c r="AB479" s="7" t="s">
        <v>43</v>
      </c>
      <c r="AC479" s="7" t="s">
        <v>43</v>
      </c>
      <c r="AD479" s="7" t="s">
        <v>43</v>
      </c>
      <c r="AE479" s="7" t="s">
        <v>43</v>
      </c>
      <c r="AF479" s="6" t="s">
        <v>43</v>
      </c>
      <c r="AG479" s="6" t="s">
        <v>43</v>
      </c>
      <c r="AH479" s="6" t="s">
        <v>43</v>
      </c>
      <c r="AI479" s="6" t="s">
        <v>43</v>
      </c>
      <c r="AJ479" s="6" t="s">
        <v>43</v>
      </c>
    </row>
    <row r="480">
      <c r="A480" s="29" t="s">
        <v>1923</v>
      </c>
      <c r="B480" s="6" t="s">
        <v>1924</v>
      </c>
      <c r="C480" s="6" t="s">
        <v>1319</v>
      </c>
      <c r="D480" s="7" t="s">
        <v>1891</v>
      </c>
      <c r="E480" s="27" t="s">
        <v>1892</v>
      </c>
      <c r="F480" s="5" t="s">
        <v>361</v>
      </c>
      <c r="G480" s="6" t="s">
        <v>362</v>
      </c>
      <c r="H480" s="6" t="s">
        <v>43</v>
      </c>
      <c r="I480" s="6" t="s">
        <v>43</v>
      </c>
      <c r="J480" s="8" t="s">
        <v>483</v>
      </c>
      <c r="K480" s="5" t="s">
        <v>484</v>
      </c>
      <c r="L480" s="7" t="s">
        <v>485</v>
      </c>
      <c r="M480" s="9" t="s">
        <v>46</v>
      </c>
      <c r="N480" s="5" t="s">
        <v>53</v>
      </c>
      <c r="O480" s="30" t="s">
        <v>1917</v>
      </c>
      <c r="Q480" s="27" t="s">
        <v>43</v>
      </c>
      <c r="R480" s="28" t="s">
        <v>43</v>
      </c>
      <c r="S480" s="27" t="s">
        <v>64</v>
      </c>
      <c r="T480" s="27" t="s">
        <v>493</v>
      </c>
      <c r="U480" s="5" t="s">
        <v>818</v>
      </c>
      <c r="V480" s="27" t="s">
        <v>487</v>
      </c>
      <c r="W480" s="7" t="s">
        <v>43</v>
      </c>
      <c r="X480" s="7" t="s">
        <v>43</v>
      </c>
      <c r="Y480" s="5" t="s">
        <v>369</v>
      </c>
      <c r="Z480" s="5" t="s">
        <v>43</v>
      </c>
      <c r="AA480" s="7" t="s">
        <v>43</v>
      </c>
      <c r="AB480" s="7" t="s">
        <v>43</v>
      </c>
      <c r="AC480" s="7" t="s">
        <v>43</v>
      </c>
      <c r="AD480" s="7" t="s">
        <v>43</v>
      </c>
      <c r="AE480" s="7" t="s">
        <v>43</v>
      </c>
      <c r="AF480" s="6" t="s">
        <v>43</v>
      </c>
      <c r="AG480" s="6" t="s">
        <v>43</v>
      </c>
      <c r="AH480" s="6" t="s">
        <v>43</v>
      </c>
      <c r="AI480" s="6" t="s">
        <v>43</v>
      </c>
      <c r="AJ480" s="6" t="s">
        <v>43</v>
      </c>
    </row>
    <row r="481">
      <c r="A481" s="29" t="s">
        <v>1925</v>
      </c>
      <c r="B481" s="6" t="s">
        <v>1926</v>
      </c>
      <c r="C481" s="6" t="s">
        <v>1319</v>
      </c>
      <c r="D481" s="7" t="s">
        <v>1891</v>
      </c>
      <c r="E481" s="27" t="s">
        <v>1892</v>
      </c>
      <c r="F481" s="5" t="s">
        <v>361</v>
      </c>
      <c r="G481" s="6" t="s">
        <v>362</v>
      </c>
      <c r="H481" s="6" t="s">
        <v>43</v>
      </c>
      <c r="I481" s="6" t="s">
        <v>43</v>
      </c>
      <c r="J481" s="8" t="s">
        <v>490</v>
      </c>
      <c r="K481" s="5" t="s">
        <v>491</v>
      </c>
      <c r="L481" s="7" t="s">
        <v>492</v>
      </c>
      <c r="M481" s="9" t="s">
        <v>46</v>
      </c>
      <c r="N481" s="5" t="s">
        <v>53</v>
      </c>
      <c r="O481" s="30" t="s">
        <v>1917</v>
      </c>
      <c r="Q481" s="27" t="s">
        <v>43</v>
      </c>
      <c r="R481" s="28" t="s">
        <v>43</v>
      </c>
      <c r="S481" s="27" t="s">
        <v>64</v>
      </c>
      <c r="T481" s="27" t="s">
        <v>493</v>
      </c>
      <c r="U481" s="5" t="s">
        <v>818</v>
      </c>
      <c r="V481" s="27" t="s">
        <v>494</v>
      </c>
      <c r="W481" s="7" t="s">
        <v>43</v>
      </c>
      <c r="X481" s="7" t="s">
        <v>43</v>
      </c>
      <c r="Y481" s="5" t="s">
        <v>495</v>
      </c>
      <c r="Z481" s="5" t="s">
        <v>43</v>
      </c>
      <c r="AA481" s="7" t="s">
        <v>43</v>
      </c>
      <c r="AB481" s="7" t="s">
        <v>43</v>
      </c>
      <c r="AC481" s="7" t="s">
        <v>43</v>
      </c>
      <c r="AD481" s="7" t="s">
        <v>43</v>
      </c>
      <c r="AE481" s="7" t="s">
        <v>43</v>
      </c>
      <c r="AF481" s="6" t="s">
        <v>43</v>
      </c>
      <c r="AG481" s="6" t="s">
        <v>43</v>
      </c>
      <c r="AH481" s="6" t="s">
        <v>43</v>
      </c>
      <c r="AI481" s="6" t="s">
        <v>43</v>
      </c>
      <c r="AJ481" s="6" t="s">
        <v>43</v>
      </c>
    </row>
    <row r="482">
      <c r="A482" s="29" t="s">
        <v>1927</v>
      </c>
      <c r="B482" s="6" t="s">
        <v>1928</v>
      </c>
      <c r="C482" s="6" t="s">
        <v>1319</v>
      </c>
      <c r="D482" s="7" t="s">
        <v>1891</v>
      </c>
      <c r="E482" s="27" t="s">
        <v>1892</v>
      </c>
      <c r="F482" s="5" t="s">
        <v>361</v>
      </c>
      <c r="G482" s="6" t="s">
        <v>362</v>
      </c>
      <c r="H482" s="6" t="s">
        <v>43</v>
      </c>
      <c r="I482" s="6" t="s">
        <v>43</v>
      </c>
      <c r="J482" s="8" t="s">
        <v>1929</v>
      </c>
      <c r="K482" s="5" t="s">
        <v>1930</v>
      </c>
      <c r="L482" s="7" t="s">
        <v>485</v>
      </c>
      <c r="M482" s="9" t="s">
        <v>46</v>
      </c>
      <c r="N482" s="5" t="s">
        <v>53</v>
      </c>
      <c r="O482" s="30" t="s">
        <v>1917</v>
      </c>
      <c r="Q482" s="27" t="s">
        <v>43</v>
      </c>
      <c r="R482" s="28" t="s">
        <v>43</v>
      </c>
      <c r="S482" s="27" t="s">
        <v>64</v>
      </c>
      <c r="T482" s="27" t="s">
        <v>493</v>
      </c>
      <c r="U482" s="5" t="s">
        <v>818</v>
      </c>
      <c r="V482" s="27" t="s">
        <v>1931</v>
      </c>
      <c r="W482" s="7" t="s">
        <v>43</v>
      </c>
      <c r="X482" s="7" t="s">
        <v>43</v>
      </c>
      <c r="Y482" s="5" t="s">
        <v>369</v>
      </c>
      <c r="Z482" s="5" t="s">
        <v>43</v>
      </c>
      <c r="AA482" s="7" t="s">
        <v>43</v>
      </c>
      <c r="AB482" s="7" t="s">
        <v>43</v>
      </c>
      <c r="AC482" s="7" t="s">
        <v>43</v>
      </c>
      <c r="AD482" s="7" t="s">
        <v>43</v>
      </c>
      <c r="AE482" s="7" t="s">
        <v>43</v>
      </c>
      <c r="AF482" s="6" t="s">
        <v>43</v>
      </c>
      <c r="AG482" s="6" t="s">
        <v>43</v>
      </c>
      <c r="AH482" s="6" t="s">
        <v>43</v>
      </c>
      <c r="AI482" s="6" t="s">
        <v>43</v>
      </c>
      <c r="AJ482" s="6" t="s">
        <v>43</v>
      </c>
    </row>
    <row r="483">
      <c r="A483" s="29" t="s">
        <v>1932</v>
      </c>
      <c r="B483" s="6" t="s">
        <v>1933</v>
      </c>
      <c r="C483" s="6" t="s">
        <v>1319</v>
      </c>
      <c r="D483" s="7" t="s">
        <v>1891</v>
      </c>
      <c r="E483" s="27" t="s">
        <v>1892</v>
      </c>
      <c r="F483" s="5" t="s">
        <v>177</v>
      </c>
      <c r="G483" s="6" t="s">
        <v>178</v>
      </c>
      <c r="H483" s="6" t="s">
        <v>43</v>
      </c>
      <c r="I483" s="6" t="s">
        <v>43</v>
      </c>
      <c r="J483" s="8" t="s">
        <v>1934</v>
      </c>
      <c r="K483" s="5" t="s">
        <v>1935</v>
      </c>
      <c r="L483" s="7" t="s">
        <v>907</v>
      </c>
      <c r="M483" s="9" t="s">
        <v>46</v>
      </c>
      <c r="N483" s="5" t="s">
        <v>53</v>
      </c>
      <c r="O483" s="30" t="s">
        <v>1917</v>
      </c>
      <c r="Q483" s="27" t="s">
        <v>43</v>
      </c>
      <c r="R483" s="28" t="s">
        <v>43</v>
      </c>
      <c r="S483" s="27" t="s">
        <v>64</v>
      </c>
      <c r="T483" s="27" t="s">
        <v>43</v>
      </c>
      <c r="U483" s="5" t="s">
        <v>43</v>
      </c>
      <c r="V483" s="27" t="s">
        <v>1800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9" t="s">
        <v>1936</v>
      </c>
      <c r="B484" s="6" t="s">
        <v>1937</v>
      </c>
      <c r="C484" s="6" t="s">
        <v>1319</v>
      </c>
      <c r="D484" s="7" t="s">
        <v>1891</v>
      </c>
      <c r="E484" s="27" t="s">
        <v>1892</v>
      </c>
      <c r="F484" s="5" t="s">
        <v>177</v>
      </c>
      <c r="G484" s="6" t="s">
        <v>178</v>
      </c>
      <c r="H484" s="6" t="s">
        <v>43</v>
      </c>
      <c r="I484" s="6" t="s">
        <v>43</v>
      </c>
      <c r="J484" s="8" t="s">
        <v>890</v>
      </c>
      <c r="K484" s="5" t="s">
        <v>891</v>
      </c>
      <c r="L484" s="7" t="s">
        <v>485</v>
      </c>
      <c r="M484" s="9" t="s">
        <v>46</v>
      </c>
      <c r="N484" s="5" t="s">
        <v>53</v>
      </c>
      <c r="O484" s="30" t="s">
        <v>1917</v>
      </c>
      <c r="Q484" s="27" t="s">
        <v>43</v>
      </c>
      <c r="R484" s="28" t="s">
        <v>43</v>
      </c>
      <c r="S484" s="27" t="s">
        <v>64</v>
      </c>
      <c r="T484" s="27" t="s">
        <v>43</v>
      </c>
      <c r="U484" s="5" t="s">
        <v>43</v>
      </c>
      <c r="V484" s="27" t="s">
        <v>892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9" t="s">
        <v>1938</v>
      </c>
      <c r="B485" s="6" t="s">
        <v>1939</v>
      </c>
      <c r="C485" s="6" t="s">
        <v>1319</v>
      </c>
      <c r="D485" s="7" t="s">
        <v>1891</v>
      </c>
      <c r="E485" s="27" t="s">
        <v>1892</v>
      </c>
      <c r="F485" s="5" t="s">
        <v>361</v>
      </c>
      <c r="G485" s="6" t="s">
        <v>362</v>
      </c>
      <c r="H485" s="6" t="s">
        <v>43</v>
      </c>
      <c r="I485" s="6" t="s">
        <v>43</v>
      </c>
      <c r="J485" s="8" t="s">
        <v>890</v>
      </c>
      <c r="K485" s="5" t="s">
        <v>891</v>
      </c>
      <c r="L485" s="7" t="s">
        <v>485</v>
      </c>
      <c r="M485" s="9" t="s">
        <v>46</v>
      </c>
      <c r="N485" s="5" t="s">
        <v>53</v>
      </c>
      <c r="O485" s="30" t="s">
        <v>1917</v>
      </c>
      <c r="Q485" s="27" t="s">
        <v>43</v>
      </c>
      <c r="R485" s="28" t="s">
        <v>43</v>
      </c>
      <c r="S485" s="27" t="s">
        <v>64</v>
      </c>
      <c r="T485" s="27" t="s">
        <v>493</v>
      </c>
      <c r="U485" s="5" t="s">
        <v>818</v>
      </c>
      <c r="V485" s="27" t="s">
        <v>892</v>
      </c>
      <c r="W485" s="7" t="s">
        <v>43</v>
      </c>
      <c r="X485" s="7" t="s">
        <v>43</v>
      </c>
      <c r="Y485" s="5" t="s">
        <v>369</v>
      </c>
      <c r="Z485" s="5" t="s">
        <v>43</v>
      </c>
      <c r="AA485" s="7" t="s">
        <v>43</v>
      </c>
      <c r="AB485" s="7" t="s">
        <v>43</v>
      </c>
      <c r="AC485" s="7" t="s">
        <v>43</v>
      </c>
      <c r="AD485" s="7" t="s">
        <v>43</v>
      </c>
      <c r="AE485" s="7" t="s">
        <v>43</v>
      </c>
      <c r="AF485" s="6" t="s">
        <v>43</v>
      </c>
      <c r="AG485" s="6" t="s">
        <v>43</v>
      </c>
      <c r="AH485" s="6" t="s">
        <v>43</v>
      </c>
      <c r="AI485" s="6" t="s">
        <v>43</v>
      </c>
      <c r="AJ485" s="6" t="s">
        <v>43</v>
      </c>
    </row>
    <row r="486">
      <c r="A486" s="29" t="s">
        <v>1940</v>
      </c>
      <c r="B486" s="6" t="s">
        <v>1941</v>
      </c>
      <c r="C486" s="6" t="s">
        <v>1319</v>
      </c>
      <c r="D486" s="7" t="s">
        <v>1891</v>
      </c>
      <c r="E486" s="27" t="s">
        <v>1892</v>
      </c>
      <c r="F486" s="5" t="s">
        <v>177</v>
      </c>
      <c r="G486" s="6" t="s">
        <v>178</v>
      </c>
      <c r="H486" s="6" t="s">
        <v>43</v>
      </c>
      <c r="I486" s="6" t="s">
        <v>43</v>
      </c>
      <c r="J486" s="8" t="s">
        <v>555</v>
      </c>
      <c r="K486" s="5" t="s">
        <v>915</v>
      </c>
      <c r="L486" s="7" t="s">
        <v>557</v>
      </c>
      <c r="M486" s="9" t="s">
        <v>46</v>
      </c>
      <c r="N486" s="5" t="s">
        <v>53</v>
      </c>
      <c r="O486" s="30" t="s">
        <v>1917</v>
      </c>
      <c r="Q486" s="27" t="s">
        <v>43</v>
      </c>
      <c r="R486" s="28" t="s">
        <v>43</v>
      </c>
      <c r="S486" s="27" t="s">
        <v>64</v>
      </c>
      <c r="T486" s="27" t="s">
        <v>43</v>
      </c>
      <c r="U486" s="5" t="s">
        <v>43</v>
      </c>
      <c r="V486" s="27" t="s">
        <v>558</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9" t="s">
        <v>1942</v>
      </c>
      <c r="B487" s="6" t="s">
        <v>1943</v>
      </c>
      <c r="C487" s="6" t="s">
        <v>1319</v>
      </c>
      <c r="D487" s="7" t="s">
        <v>1891</v>
      </c>
      <c r="E487" s="27" t="s">
        <v>1892</v>
      </c>
      <c r="F487" s="5" t="s">
        <v>177</v>
      </c>
      <c r="G487" s="6" t="s">
        <v>178</v>
      </c>
      <c r="H487" s="6" t="s">
        <v>43</v>
      </c>
      <c r="I487" s="6" t="s">
        <v>43</v>
      </c>
      <c r="J487" s="8" t="s">
        <v>561</v>
      </c>
      <c r="K487" s="5" t="s">
        <v>918</v>
      </c>
      <c r="L487" s="7" t="s">
        <v>563</v>
      </c>
      <c r="M487" s="9" t="s">
        <v>46</v>
      </c>
      <c r="N487" s="5" t="s">
        <v>53</v>
      </c>
      <c r="O487" s="30" t="s">
        <v>1917</v>
      </c>
      <c r="Q487" s="27" t="s">
        <v>43</v>
      </c>
      <c r="R487" s="28" t="s">
        <v>43</v>
      </c>
      <c r="S487" s="27" t="s">
        <v>64</v>
      </c>
      <c r="T487" s="27" t="s">
        <v>43</v>
      </c>
      <c r="U487" s="5" t="s">
        <v>43</v>
      </c>
      <c r="V487" s="27" t="s">
        <v>558</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9" t="s">
        <v>1944</v>
      </c>
      <c r="B488" s="6" t="s">
        <v>1945</v>
      </c>
      <c r="C488" s="6" t="s">
        <v>1319</v>
      </c>
      <c r="D488" s="7" t="s">
        <v>1891</v>
      </c>
      <c r="E488" s="27" t="s">
        <v>1892</v>
      </c>
      <c r="F488" s="5" t="s">
        <v>177</v>
      </c>
      <c r="G488" s="6" t="s">
        <v>178</v>
      </c>
      <c r="H488" s="6" t="s">
        <v>43</v>
      </c>
      <c r="I488" s="6" t="s">
        <v>43</v>
      </c>
      <c r="J488" s="8" t="s">
        <v>566</v>
      </c>
      <c r="K488" s="5" t="s">
        <v>921</v>
      </c>
      <c r="L488" s="7" t="s">
        <v>568</v>
      </c>
      <c r="M488" s="9" t="s">
        <v>46</v>
      </c>
      <c r="N488" s="5" t="s">
        <v>53</v>
      </c>
      <c r="O488" s="30" t="s">
        <v>1917</v>
      </c>
      <c r="Q488" s="27" t="s">
        <v>43</v>
      </c>
      <c r="R488" s="28" t="s">
        <v>43</v>
      </c>
      <c r="S488" s="27" t="s">
        <v>64</v>
      </c>
      <c r="T488" s="27" t="s">
        <v>43</v>
      </c>
      <c r="U488" s="5" t="s">
        <v>43</v>
      </c>
      <c r="V488" s="27" t="s">
        <v>558</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9" t="s">
        <v>1946</v>
      </c>
      <c r="B489" s="6" t="s">
        <v>1947</v>
      </c>
      <c r="C489" s="6" t="s">
        <v>1319</v>
      </c>
      <c r="D489" s="7" t="s">
        <v>1891</v>
      </c>
      <c r="E489" s="27" t="s">
        <v>1892</v>
      </c>
      <c r="F489" s="5" t="s">
        <v>177</v>
      </c>
      <c r="G489" s="6" t="s">
        <v>178</v>
      </c>
      <c r="H489" s="6" t="s">
        <v>43</v>
      </c>
      <c r="I489" s="6" t="s">
        <v>43</v>
      </c>
      <c r="J489" s="8" t="s">
        <v>542</v>
      </c>
      <c r="K489" s="5" t="s">
        <v>543</v>
      </c>
      <c r="L489" s="7" t="s">
        <v>485</v>
      </c>
      <c r="M489" s="9" t="s">
        <v>46</v>
      </c>
      <c r="N489" s="5" t="s">
        <v>53</v>
      </c>
      <c r="O489" s="30" t="s">
        <v>1917</v>
      </c>
      <c r="Q489" s="27" t="s">
        <v>43</v>
      </c>
      <c r="R489" s="28" t="s">
        <v>43</v>
      </c>
      <c r="S489" s="27" t="s">
        <v>64</v>
      </c>
      <c r="T489" s="27" t="s">
        <v>43</v>
      </c>
      <c r="U489" s="5" t="s">
        <v>43</v>
      </c>
      <c r="V489" s="27" t="s">
        <v>544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9" t="s">
        <v>1948</v>
      </c>
      <c r="B490" s="6" t="s">
        <v>1949</v>
      </c>
      <c r="C490" s="6" t="s">
        <v>1319</v>
      </c>
      <c r="D490" s="7" t="s">
        <v>1891</v>
      </c>
      <c r="E490" s="27" t="s">
        <v>1892</v>
      </c>
      <c r="F490" s="5" t="s">
        <v>361</v>
      </c>
      <c r="G490" s="6" t="s">
        <v>362</v>
      </c>
      <c r="H490" s="6" t="s">
        <v>43</v>
      </c>
      <c r="I490" s="6" t="s">
        <v>43</v>
      </c>
      <c r="J490" s="8" t="s">
        <v>542</v>
      </c>
      <c r="K490" s="5" t="s">
        <v>543</v>
      </c>
      <c r="L490" s="7" t="s">
        <v>485</v>
      </c>
      <c r="M490" s="9" t="s">
        <v>46</v>
      </c>
      <c r="N490" s="5" t="s">
        <v>53</v>
      </c>
      <c r="O490" s="30" t="s">
        <v>1917</v>
      </c>
      <c r="Q490" s="27" t="s">
        <v>43</v>
      </c>
      <c r="R490" s="28" t="s">
        <v>43</v>
      </c>
      <c r="S490" s="27" t="s">
        <v>64</v>
      </c>
      <c r="T490" s="27" t="s">
        <v>493</v>
      </c>
      <c r="U490" s="5" t="s">
        <v>818</v>
      </c>
      <c r="V490" s="27" t="s">
        <v>544</v>
      </c>
      <c r="W490" s="7" t="s">
        <v>43</v>
      </c>
      <c r="X490" s="7" t="s">
        <v>43</v>
      </c>
      <c r="Y490" s="5" t="s">
        <v>369</v>
      </c>
      <c r="Z490" s="5" t="s">
        <v>43</v>
      </c>
      <c r="AA490" s="7" t="s">
        <v>43</v>
      </c>
      <c r="AB490" s="7" t="s">
        <v>43</v>
      </c>
      <c r="AC490" s="7" t="s">
        <v>43</v>
      </c>
      <c r="AD490" s="7" t="s">
        <v>43</v>
      </c>
      <c r="AE490" s="7" t="s">
        <v>43</v>
      </c>
      <c r="AF490" s="6" t="s">
        <v>43</v>
      </c>
      <c r="AG490" s="6" t="s">
        <v>43</v>
      </c>
      <c r="AH490" s="6" t="s">
        <v>43</v>
      </c>
      <c r="AI490" s="6" t="s">
        <v>43</v>
      </c>
      <c r="AJ490" s="6" t="s">
        <v>43</v>
      </c>
    </row>
    <row r="491">
      <c r="A491" s="29" t="s">
        <v>1950</v>
      </c>
      <c r="B491" s="6" t="s">
        <v>1951</v>
      </c>
      <c r="C491" s="6" t="s">
        <v>1319</v>
      </c>
      <c r="D491" s="7" t="s">
        <v>1891</v>
      </c>
      <c r="E491" s="27" t="s">
        <v>1892</v>
      </c>
      <c r="F491" s="5" t="s">
        <v>177</v>
      </c>
      <c r="G491" s="6" t="s">
        <v>178</v>
      </c>
      <c r="H491" s="6" t="s">
        <v>43</v>
      </c>
      <c r="I491" s="6" t="s">
        <v>43</v>
      </c>
      <c r="J491" s="8" t="s">
        <v>456</v>
      </c>
      <c r="K491" s="5" t="s">
        <v>457</v>
      </c>
      <c r="L491" s="7" t="s">
        <v>458</v>
      </c>
      <c r="M491" s="9" t="s">
        <v>46</v>
      </c>
      <c r="N491" s="5" t="s">
        <v>53</v>
      </c>
      <c r="O491" s="30" t="s">
        <v>1917</v>
      </c>
      <c r="Q491" s="27" t="s">
        <v>43</v>
      </c>
      <c r="R491" s="28" t="s">
        <v>43</v>
      </c>
      <c r="S491" s="27" t="s">
        <v>64</v>
      </c>
      <c r="T491" s="27" t="s">
        <v>43</v>
      </c>
      <c r="U491" s="5" t="s">
        <v>43</v>
      </c>
      <c r="V491" s="27" t="s">
        <v>460</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9" t="s">
        <v>1952</v>
      </c>
      <c r="B492" s="6" t="s">
        <v>1953</v>
      </c>
      <c r="C492" s="6" t="s">
        <v>1319</v>
      </c>
      <c r="D492" s="7" t="s">
        <v>1891</v>
      </c>
      <c r="E492" s="27" t="s">
        <v>1892</v>
      </c>
      <c r="F492" s="5" t="s">
        <v>177</v>
      </c>
      <c r="G492" s="6" t="s">
        <v>178</v>
      </c>
      <c r="H492" s="6" t="s">
        <v>43</v>
      </c>
      <c r="I492" s="6" t="s">
        <v>43</v>
      </c>
      <c r="J492" s="8" t="s">
        <v>463</v>
      </c>
      <c r="K492" s="5" t="s">
        <v>464</v>
      </c>
      <c r="L492" s="7" t="s">
        <v>465</v>
      </c>
      <c r="M492" s="9" t="s">
        <v>46</v>
      </c>
      <c r="N492" s="5" t="s">
        <v>53</v>
      </c>
      <c r="O492" s="30" t="s">
        <v>1954</v>
      </c>
      <c r="Q492" s="27" t="s">
        <v>43</v>
      </c>
      <c r="R492" s="28" t="s">
        <v>43</v>
      </c>
      <c r="S492" s="27" t="s">
        <v>64</v>
      </c>
      <c r="T492" s="27" t="s">
        <v>43</v>
      </c>
      <c r="U492" s="5" t="s">
        <v>43</v>
      </c>
      <c r="V492" s="27" t="s">
        <v>460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9" t="s">
        <v>1955</v>
      </c>
      <c r="B493" s="6" t="s">
        <v>1956</v>
      </c>
      <c r="C493" s="6" t="s">
        <v>1319</v>
      </c>
      <c r="D493" s="7" t="s">
        <v>1891</v>
      </c>
      <c r="E493" s="27" t="s">
        <v>1892</v>
      </c>
      <c r="F493" s="5" t="s">
        <v>177</v>
      </c>
      <c r="G493" s="6" t="s">
        <v>178</v>
      </c>
      <c r="H493" s="6" t="s">
        <v>43</v>
      </c>
      <c r="I493" s="6" t="s">
        <v>43</v>
      </c>
      <c r="J493" s="8" t="s">
        <v>468</v>
      </c>
      <c r="K493" s="5" t="s">
        <v>469</v>
      </c>
      <c r="L493" s="7" t="s">
        <v>470</v>
      </c>
      <c r="M493" s="9" t="s">
        <v>46</v>
      </c>
      <c r="N493" s="5" t="s">
        <v>53</v>
      </c>
      <c r="O493" s="30" t="s">
        <v>1954</v>
      </c>
      <c r="Q493" s="27" t="s">
        <v>43</v>
      </c>
      <c r="R493" s="28" t="s">
        <v>43</v>
      </c>
      <c r="S493" s="27" t="s">
        <v>64</v>
      </c>
      <c r="T493" s="27" t="s">
        <v>43</v>
      </c>
      <c r="U493" s="5" t="s">
        <v>43</v>
      </c>
      <c r="V493" s="27" t="s">
        <v>460</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9" t="s">
        <v>1957</v>
      </c>
      <c r="B494" s="6" t="s">
        <v>1958</v>
      </c>
      <c r="C494" s="6" t="s">
        <v>1319</v>
      </c>
      <c r="D494" s="7" t="s">
        <v>1891</v>
      </c>
      <c r="E494" s="27" t="s">
        <v>1892</v>
      </c>
      <c r="F494" s="5" t="s">
        <v>177</v>
      </c>
      <c r="G494" s="6" t="s">
        <v>178</v>
      </c>
      <c r="H494" s="6" t="s">
        <v>43</v>
      </c>
      <c r="I494" s="6" t="s">
        <v>43</v>
      </c>
      <c r="J494" s="8" t="s">
        <v>980</v>
      </c>
      <c r="K494" s="5" t="s">
        <v>981</v>
      </c>
      <c r="L494" s="7" t="s">
        <v>485</v>
      </c>
      <c r="M494" s="9" t="s">
        <v>46</v>
      </c>
      <c r="N494" s="5" t="s">
        <v>53</v>
      </c>
      <c r="O494" s="30" t="s">
        <v>1954</v>
      </c>
      <c r="Q494" s="27" t="s">
        <v>43</v>
      </c>
      <c r="R494" s="28" t="s">
        <v>43</v>
      </c>
      <c r="S494" s="27" t="s">
        <v>64</v>
      </c>
      <c r="T494" s="27" t="s">
        <v>43</v>
      </c>
      <c r="U494" s="5" t="s">
        <v>43</v>
      </c>
      <c r="V494" s="27" t="s">
        <v>982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9" t="s">
        <v>1959</v>
      </c>
      <c r="B495" s="6" t="s">
        <v>1960</v>
      </c>
      <c r="C495" s="6" t="s">
        <v>1319</v>
      </c>
      <c r="D495" s="7" t="s">
        <v>1891</v>
      </c>
      <c r="E495" s="27" t="s">
        <v>1892</v>
      </c>
      <c r="F495" s="5" t="s">
        <v>361</v>
      </c>
      <c r="G495" s="6" t="s">
        <v>362</v>
      </c>
      <c r="H495" s="6" t="s">
        <v>43</v>
      </c>
      <c r="I495" s="6" t="s">
        <v>43</v>
      </c>
      <c r="J495" s="8" t="s">
        <v>980</v>
      </c>
      <c r="K495" s="5" t="s">
        <v>981</v>
      </c>
      <c r="L495" s="7" t="s">
        <v>485</v>
      </c>
      <c r="M495" s="9" t="s">
        <v>46</v>
      </c>
      <c r="N495" s="5" t="s">
        <v>53</v>
      </c>
      <c r="O495" s="30" t="s">
        <v>1954</v>
      </c>
      <c r="Q495" s="27" t="s">
        <v>43</v>
      </c>
      <c r="R495" s="28" t="s">
        <v>43</v>
      </c>
      <c r="S495" s="27" t="s">
        <v>64</v>
      </c>
      <c r="T495" s="27" t="s">
        <v>493</v>
      </c>
      <c r="U495" s="5" t="s">
        <v>818</v>
      </c>
      <c r="V495" s="27" t="s">
        <v>982</v>
      </c>
      <c r="W495" s="7" t="s">
        <v>43</v>
      </c>
      <c r="X495" s="7" t="s">
        <v>43</v>
      </c>
      <c r="Y495" s="5" t="s">
        <v>369</v>
      </c>
      <c r="Z495" s="5" t="s">
        <v>43</v>
      </c>
      <c r="AA495" s="7" t="s">
        <v>43</v>
      </c>
      <c r="AB495" s="7" t="s">
        <v>43</v>
      </c>
      <c r="AC495" s="7" t="s">
        <v>43</v>
      </c>
      <c r="AD495" s="7" t="s">
        <v>43</v>
      </c>
      <c r="AE495" s="7" t="s">
        <v>43</v>
      </c>
      <c r="AF495" s="6" t="s">
        <v>43</v>
      </c>
      <c r="AG495" s="6" t="s">
        <v>43</v>
      </c>
      <c r="AH495" s="6" t="s">
        <v>43</v>
      </c>
      <c r="AI495" s="6" t="s">
        <v>43</v>
      </c>
      <c r="AJ495" s="6" t="s">
        <v>43</v>
      </c>
    </row>
    <row r="496">
      <c r="A496" s="29" t="s">
        <v>1961</v>
      </c>
      <c r="B496" s="6" t="s">
        <v>1962</v>
      </c>
      <c r="C496" s="6" t="s">
        <v>1319</v>
      </c>
      <c r="D496" s="7" t="s">
        <v>1891</v>
      </c>
      <c r="E496" s="27" t="s">
        <v>1892</v>
      </c>
      <c r="F496" s="5" t="s">
        <v>177</v>
      </c>
      <c r="G496" s="6" t="s">
        <v>178</v>
      </c>
      <c r="H496" s="6" t="s">
        <v>43</v>
      </c>
      <c r="I496" s="6" t="s">
        <v>43</v>
      </c>
      <c r="J496" s="8" t="s">
        <v>532</v>
      </c>
      <c r="K496" s="5" t="s">
        <v>533</v>
      </c>
      <c r="L496" s="7" t="s">
        <v>534</v>
      </c>
      <c r="M496" s="9" t="s">
        <v>46</v>
      </c>
      <c r="N496" s="5" t="s">
        <v>53</v>
      </c>
      <c r="O496" s="30" t="s">
        <v>1954</v>
      </c>
      <c r="Q496" s="27" t="s">
        <v>43</v>
      </c>
      <c r="R496" s="28" t="s">
        <v>43</v>
      </c>
      <c r="S496" s="27" t="s">
        <v>64</v>
      </c>
      <c r="T496" s="27" t="s">
        <v>43</v>
      </c>
      <c r="U496" s="5" t="s">
        <v>43</v>
      </c>
      <c r="V496" s="27" t="s">
        <v>535</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9" t="s">
        <v>1963</v>
      </c>
      <c r="B497" s="6" t="s">
        <v>1964</v>
      </c>
      <c r="C497" s="6" t="s">
        <v>1319</v>
      </c>
      <c r="D497" s="7" t="s">
        <v>1891</v>
      </c>
      <c r="E497" s="27" t="s">
        <v>1892</v>
      </c>
      <c r="F497" s="5" t="s">
        <v>177</v>
      </c>
      <c r="G497" s="6" t="s">
        <v>178</v>
      </c>
      <c r="H497" s="6" t="s">
        <v>43</v>
      </c>
      <c r="I497" s="6" t="s">
        <v>43</v>
      </c>
      <c r="J497" s="8" t="s">
        <v>538</v>
      </c>
      <c r="K497" s="5" t="s">
        <v>539</v>
      </c>
      <c r="L497" s="7" t="s">
        <v>485</v>
      </c>
      <c r="M497" s="9" t="s">
        <v>46</v>
      </c>
      <c r="N497" s="5" t="s">
        <v>53</v>
      </c>
      <c r="O497" s="30" t="s">
        <v>1954</v>
      </c>
      <c r="Q497" s="27" t="s">
        <v>43</v>
      </c>
      <c r="R497" s="28" t="s">
        <v>43</v>
      </c>
      <c r="S497" s="27" t="s">
        <v>84</v>
      </c>
      <c r="T497" s="27" t="s">
        <v>43</v>
      </c>
      <c r="U497" s="5" t="s">
        <v>43</v>
      </c>
      <c r="V497" s="27" t="s">
        <v>1837</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9" t="s">
        <v>1965</v>
      </c>
      <c r="B498" s="6" t="s">
        <v>1966</v>
      </c>
      <c r="C498" s="6" t="s">
        <v>1319</v>
      </c>
      <c r="D498" s="7" t="s">
        <v>1891</v>
      </c>
      <c r="E498" s="27" t="s">
        <v>1892</v>
      </c>
      <c r="F498" s="5" t="s">
        <v>177</v>
      </c>
      <c r="G498" s="6" t="s">
        <v>178</v>
      </c>
      <c r="H498" s="6" t="s">
        <v>43</v>
      </c>
      <c r="I498" s="6" t="s">
        <v>43</v>
      </c>
      <c r="J498" s="8" t="s">
        <v>440</v>
      </c>
      <c r="K498" s="5" t="s">
        <v>441</v>
      </c>
      <c r="L498" s="7" t="s">
        <v>442</v>
      </c>
      <c r="M498" s="9" t="s">
        <v>46</v>
      </c>
      <c r="N498" s="5" t="s">
        <v>53</v>
      </c>
      <c r="O498" s="30" t="s">
        <v>1954</v>
      </c>
      <c r="Q498" s="27" t="s">
        <v>43</v>
      </c>
      <c r="R498" s="28" t="s">
        <v>43</v>
      </c>
      <c r="S498" s="27" t="s">
        <v>84</v>
      </c>
      <c r="T498" s="27" t="s">
        <v>43</v>
      </c>
      <c r="U498" s="5" t="s">
        <v>43</v>
      </c>
      <c r="V498" s="27" t="s">
        <v>443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9" t="s">
        <v>1967</v>
      </c>
      <c r="B499" s="6" t="s">
        <v>1968</v>
      </c>
      <c r="C499" s="6" t="s">
        <v>1319</v>
      </c>
      <c r="D499" s="7" t="s">
        <v>1891</v>
      </c>
      <c r="E499" s="27" t="s">
        <v>1892</v>
      </c>
      <c r="F499" s="5" t="s">
        <v>177</v>
      </c>
      <c r="G499" s="6" t="s">
        <v>178</v>
      </c>
      <c r="H499" s="6" t="s">
        <v>43</v>
      </c>
      <c r="I499" s="6" t="s">
        <v>43</v>
      </c>
      <c r="J499" s="8" t="s">
        <v>446</v>
      </c>
      <c r="K499" s="5" t="s">
        <v>447</v>
      </c>
      <c r="L499" s="7" t="s">
        <v>448</v>
      </c>
      <c r="M499" s="9" t="s">
        <v>46</v>
      </c>
      <c r="N499" s="5" t="s">
        <v>53</v>
      </c>
      <c r="O499" s="30" t="s">
        <v>1954</v>
      </c>
      <c r="Q499" s="27" t="s">
        <v>43</v>
      </c>
      <c r="R499" s="28" t="s">
        <v>43</v>
      </c>
      <c r="S499" s="27" t="s">
        <v>84</v>
      </c>
      <c r="T499" s="27" t="s">
        <v>43</v>
      </c>
      <c r="U499" s="5" t="s">
        <v>43</v>
      </c>
      <c r="V499" s="27" t="s">
        <v>443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9" t="s">
        <v>1969</v>
      </c>
      <c r="B500" s="6" t="s">
        <v>1970</v>
      </c>
      <c r="C500" s="6" t="s">
        <v>1319</v>
      </c>
      <c r="D500" s="7" t="s">
        <v>1891</v>
      </c>
      <c r="E500" s="27" t="s">
        <v>1892</v>
      </c>
      <c r="F500" s="5" t="s">
        <v>177</v>
      </c>
      <c r="G500" s="6" t="s">
        <v>178</v>
      </c>
      <c r="H500" s="6" t="s">
        <v>43</v>
      </c>
      <c r="I500" s="6" t="s">
        <v>43</v>
      </c>
      <c r="J500" s="8" t="s">
        <v>451</v>
      </c>
      <c r="K500" s="5" t="s">
        <v>452</v>
      </c>
      <c r="L500" s="7" t="s">
        <v>453</v>
      </c>
      <c r="M500" s="9" t="s">
        <v>46</v>
      </c>
      <c r="N500" s="5" t="s">
        <v>53</v>
      </c>
      <c r="O500" s="30" t="s">
        <v>1954</v>
      </c>
      <c r="Q500" s="27" t="s">
        <v>43</v>
      </c>
      <c r="R500" s="28" t="s">
        <v>43</v>
      </c>
      <c r="S500" s="27" t="s">
        <v>84</v>
      </c>
      <c r="T500" s="27" t="s">
        <v>43</v>
      </c>
      <c r="U500" s="5" t="s">
        <v>43</v>
      </c>
      <c r="V500" s="27" t="s">
        <v>443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9" t="s">
        <v>1971</v>
      </c>
      <c r="B501" s="6" t="s">
        <v>1972</v>
      </c>
      <c r="C501" s="6" t="s">
        <v>1152</v>
      </c>
      <c r="D501" s="7" t="s">
        <v>1973</v>
      </c>
      <c r="E501" s="27" t="s">
        <v>1974</v>
      </c>
      <c r="F501" s="5" t="s">
        <v>177</v>
      </c>
      <c r="G501" s="6" t="s">
        <v>178</v>
      </c>
      <c r="H501" s="6" t="s">
        <v>43</v>
      </c>
      <c r="I501" s="6" t="s">
        <v>43</v>
      </c>
      <c r="J501" s="8" t="s">
        <v>1026</v>
      </c>
      <c r="K501" s="5" t="s">
        <v>1027</v>
      </c>
      <c r="L501" s="7" t="s">
        <v>1028</v>
      </c>
      <c r="M501" s="9" t="s">
        <v>46</v>
      </c>
      <c r="N501" s="5" t="s">
        <v>53</v>
      </c>
      <c r="O501" s="30" t="s">
        <v>1975</v>
      </c>
      <c r="Q501" s="27" t="s">
        <v>43</v>
      </c>
      <c r="R501" s="28" t="s">
        <v>43</v>
      </c>
      <c r="S501" s="27" t="s">
        <v>84</v>
      </c>
      <c r="T501" s="27" t="s">
        <v>493</v>
      </c>
      <c r="U501" s="5" t="s">
        <v>43</v>
      </c>
      <c r="V501" s="27" t="s">
        <v>1029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9" t="s">
        <v>1976</v>
      </c>
      <c r="B502" s="6" t="s">
        <v>1977</v>
      </c>
      <c r="C502" s="6" t="s">
        <v>1121</v>
      </c>
      <c r="D502" s="7" t="s">
        <v>1344</v>
      </c>
      <c r="E502" s="27" t="s">
        <v>1345</v>
      </c>
      <c r="F502" s="5" t="s">
        <v>177</v>
      </c>
      <c r="G502" s="6" t="s">
        <v>178</v>
      </c>
      <c r="H502" s="6" t="s">
        <v>43</v>
      </c>
      <c r="I502" s="6" t="s">
        <v>43</v>
      </c>
      <c r="J502" s="8" t="s">
        <v>586</v>
      </c>
      <c r="K502" s="5" t="s">
        <v>587</v>
      </c>
      <c r="L502" s="7" t="s">
        <v>485</v>
      </c>
      <c r="M502" s="9" t="s">
        <v>46</v>
      </c>
      <c r="N502" s="5" t="s">
        <v>53</v>
      </c>
      <c r="O502" s="30" t="s">
        <v>1978</v>
      </c>
      <c r="Q502" s="27" t="s">
        <v>43</v>
      </c>
      <c r="R502" s="28" t="s">
        <v>43</v>
      </c>
      <c r="S502" s="27" t="s">
        <v>43</v>
      </c>
      <c r="T502" s="27" t="s">
        <v>43</v>
      </c>
      <c r="U502" s="5" t="s">
        <v>43</v>
      </c>
      <c r="V502" s="27" t="s">
        <v>1918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9" t="s">
        <v>1979</v>
      </c>
      <c r="B503" s="6" t="s">
        <v>1980</v>
      </c>
      <c r="C503" s="6" t="s">
        <v>1121</v>
      </c>
      <c r="D503" s="7" t="s">
        <v>1344</v>
      </c>
      <c r="E503" s="27" t="s">
        <v>1345</v>
      </c>
      <c r="F503" s="5" t="s">
        <v>177</v>
      </c>
      <c r="G503" s="6" t="s">
        <v>178</v>
      </c>
      <c r="H503" s="6" t="s">
        <v>43</v>
      </c>
      <c r="I503" s="6" t="s">
        <v>43</v>
      </c>
      <c r="J503" s="8" t="s">
        <v>483</v>
      </c>
      <c r="K503" s="5" t="s">
        <v>484</v>
      </c>
      <c r="L503" s="7" t="s">
        <v>485</v>
      </c>
      <c r="M503" s="9" t="s">
        <v>46</v>
      </c>
      <c r="N503" s="5" t="s">
        <v>53</v>
      </c>
      <c r="O503" s="30" t="s">
        <v>1978</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9" t="s">
        <v>1981</v>
      </c>
      <c r="B504" s="6" t="s">
        <v>1982</v>
      </c>
      <c r="C504" s="6" t="s">
        <v>1121</v>
      </c>
      <c r="D504" s="7" t="s">
        <v>1344</v>
      </c>
      <c r="E504" s="27" t="s">
        <v>1345</v>
      </c>
      <c r="F504" s="5" t="s">
        <v>177</v>
      </c>
      <c r="G504" s="6" t="s">
        <v>178</v>
      </c>
      <c r="H504" s="6" t="s">
        <v>43</v>
      </c>
      <c r="I504" s="6" t="s">
        <v>43</v>
      </c>
      <c r="J504" s="8" t="s">
        <v>503</v>
      </c>
      <c r="K504" s="5" t="s">
        <v>504</v>
      </c>
      <c r="L504" s="7" t="s">
        <v>505</v>
      </c>
      <c r="M504" s="9" t="s">
        <v>46</v>
      </c>
      <c r="N504" s="5" t="s">
        <v>53</v>
      </c>
      <c r="O504" s="30" t="s">
        <v>1978</v>
      </c>
      <c r="Q504" s="27" t="s">
        <v>43</v>
      </c>
      <c r="R504" s="28" t="s">
        <v>43</v>
      </c>
      <c r="S504" s="27" t="s">
        <v>43</v>
      </c>
      <c r="T504" s="27" t="s">
        <v>43</v>
      </c>
      <c r="U504" s="5" t="s">
        <v>43</v>
      </c>
      <c r="V504" s="27" t="s">
        <v>128</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9" t="s">
        <v>1983</v>
      </c>
      <c r="B505" s="6" t="s">
        <v>1984</v>
      </c>
      <c r="C505" s="6" t="s">
        <v>1121</v>
      </c>
      <c r="D505" s="7" t="s">
        <v>1344</v>
      </c>
      <c r="E505" s="27" t="s">
        <v>1345</v>
      </c>
      <c r="F505" s="5" t="s">
        <v>177</v>
      </c>
      <c r="G505" s="6" t="s">
        <v>178</v>
      </c>
      <c r="H505" s="6" t="s">
        <v>43</v>
      </c>
      <c r="I505" s="6" t="s">
        <v>43</v>
      </c>
      <c r="J505" s="8" t="s">
        <v>511</v>
      </c>
      <c r="K505" s="5" t="s">
        <v>512</v>
      </c>
      <c r="L505" s="7" t="s">
        <v>513</v>
      </c>
      <c r="M505" s="9" t="s">
        <v>46</v>
      </c>
      <c r="N505" s="5" t="s">
        <v>53</v>
      </c>
      <c r="O505" s="30" t="s">
        <v>1978</v>
      </c>
      <c r="Q505" s="27" t="s">
        <v>43</v>
      </c>
      <c r="R505" s="28" t="s">
        <v>43</v>
      </c>
      <c r="S505" s="27" t="s">
        <v>43</v>
      </c>
      <c r="T505" s="27" t="s">
        <v>43</v>
      </c>
      <c r="U505" s="5" t="s">
        <v>43</v>
      </c>
      <c r="V505" s="27" t="s">
        <v>515</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9" t="s">
        <v>1985</v>
      </c>
      <c r="B506" s="6" t="s">
        <v>1986</v>
      </c>
      <c r="C506" s="6" t="s">
        <v>1121</v>
      </c>
      <c r="D506" s="7" t="s">
        <v>1344</v>
      </c>
      <c r="E506" s="27" t="s">
        <v>1345</v>
      </c>
      <c r="F506" s="5" t="s">
        <v>361</v>
      </c>
      <c r="G506" s="6" t="s">
        <v>362</v>
      </c>
      <c r="H506" s="6" t="s">
        <v>43</v>
      </c>
      <c r="I506" s="6" t="s">
        <v>43</v>
      </c>
      <c r="J506" s="8" t="s">
        <v>503</v>
      </c>
      <c r="K506" s="5" t="s">
        <v>504</v>
      </c>
      <c r="L506" s="7" t="s">
        <v>505</v>
      </c>
      <c r="M506" s="9" t="s">
        <v>46</v>
      </c>
      <c r="N506" s="5" t="s">
        <v>53</v>
      </c>
      <c r="O506" s="30" t="s">
        <v>1978</v>
      </c>
      <c r="Q506" s="27" t="s">
        <v>43</v>
      </c>
      <c r="R506" s="28" t="s">
        <v>43</v>
      </c>
      <c r="S506" s="27" t="s">
        <v>64</v>
      </c>
      <c r="T506" s="27" t="s">
        <v>493</v>
      </c>
      <c r="U506" s="5" t="s">
        <v>818</v>
      </c>
      <c r="V506" s="27" t="s">
        <v>128</v>
      </c>
      <c r="W506" s="7" t="s">
        <v>43</v>
      </c>
      <c r="X506" s="7" t="s">
        <v>43</v>
      </c>
      <c r="Y506" s="5" t="s">
        <v>369</v>
      </c>
      <c r="Z506" s="5" t="s">
        <v>43</v>
      </c>
      <c r="AA506" s="7" t="s">
        <v>43</v>
      </c>
      <c r="AB506" s="7" t="s">
        <v>43</v>
      </c>
      <c r="AC506" s="7" t="s">
        <v>43</v>
      </c>
      <c r="AD506" s="7" t="s">
        <v>43</v>
      </c>
      <c r="AE506" s="7" t="s">
        <v>43</v>
      </c>
      <c r="AF506" s="6" t="s">
        <v>43</v>
      </c>
      <c r="AG506" s="6" t="s">
        <v>43</v>
      </c>
      <c r="AH506" s="6" t="s">
        <v>43</v>
      </c>
      <c r="AI506" s="6" t="s">
        <v>43</v>
      </c>
      <c r="AJ506" s="6" t="s">
        <v>43</v>
      </c>
    </row>
    <row r="507">
      <c r="A507" s="29" t="s">
        <v>1987</v>
      </c>
      <c r="B507" s="6" t="s">
        <v>1988</v>
      </c>
      <c r="C507" s="6" t="s">
        <v>1989</v>
      </c>
      <c r="D507" s="7" t="s">
        <v>1990</v>
      </c>
      <c r="E507" s="27" t="s">
        <v>1991</v>
      </c>
      <c r="F507" s="5" t="s">
        <v>812</v>
      </c>
      <c r="G507" s="6" t="s">
        <v>42</v>
      </c>
      <c r="H507" s="6" t="s">
        <v>1992</v>
      </c>
      <c r="I507" s="6" t="s">
        <v>43</v>
      </c>
      <c r="J507" s="8" t="s">
        <v>1993</v>
      </c>
      <c r="K507" s="5" t="s">
        <v>1994</v>
      </c>
      <c r="L507" s="7" t="s">
        <v>1995</v>
      </c>
      <c r="M507" s="9" t="s">
        <v>46</v>
      </c>
      <c r="N507" s="5" t="s">
        <v>53</v>
      </c>
      <c r="O507" s="30" t="s">
        <v>1996</v>
      </c>
      <c r="Q507" s="27" t="s">
        <v>43</v>
      </c>
      <c r="R507" s="28" t="s">
        <v>43</v>
      </c>
      <c r="S507" s="27" t="s">
        <v>64</v>
      </c>
      <c r="T507" s="27" t="s">
        <v>1598</v>
      </c>
      <c r="U507" s="5" t="s">
        <v>1103</v>
      </c>
      <c r="V507" s="27" t="s">
        <v>1599</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9" t="s">
        <v>1997</v>
      </c>
      <c r="B508" s="6" t="s">
        <v>1998</v>
      </c>
      <c r="C508" s="6" t="s">
        <v>1989</v>
      </c>
      <c r="D508" s="7" t="s">
        <v>1990</v>
      </c>
      <c r="E508" s="27" t="s">
        <v>1991</v>
      </c>
      <c r="F508" s="5" t="s">
        <v>812</v>
      </c>
      <c r="G508" s="6" t="s">
        <v>42</v>
      </c>
      <c r="H508" s="6" t="s">
        <v>1999</v>
      </c>
      <c r="I508" s="6" t="s">
        <v>43</v>
      </c>
      <c r="J508" s="8" t="s">
        <v>2000</v>
      </c>
      <c r="K508" s="5" t="s">
        <v>2001</v>
      </c>
      <c r="L508" s="7" t="s">
        <v>2002</v>
      </c>
      <c r="M508" s="9" t="s">
        <v>46</v>
      </c>
      <c r="N508" s="5" t="s">
        <v>53</v>
      </c>
      <c r="O508" s="30" t="s">
        <v>2003</v>
      </c>
      <c r="Q508" s="27" t="s">
        <v>43</v>
      </c>
      <c r="R508" s="28" t="s">
        <v>43</v>
      </c>
      <c r="S508" s="27" t="s">
        <v>64</v>
      </c>
      <c r="T508" s="27" t="s">
        <v>2004</v>
      </c>
      <c r="U508" s="5" t="s">
        <v>1103</v>
      </c>
      <c r="V508" s="27" t="s">
        <v>1599</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9" t="s">
        <v>2005</v>
      </c>
      <c r="B509" s="6" t="s">
        <v>2006</v>
      </c>
      <c r="C509" s="6" t="s">
        <v>2007</v>
      </c>
      <c r="D509" s="7" t="s">
        <v>2008</v>
      </c>
      <c r="E509" s="27" t="s">
        <v>2009</v>
      </c>
      <c r="F509" s="5" t="s">
        <v>56</v>
      </c>
      <c r="G509" s="6" t="s">
        <v>61</v>
      </c>
      <c r="H509" s="6" t="s">
        <v>2010</v>
      </c>
      <c r="I509" s="6" t="s">
        <v>43</v>
      </c>
      <c r="J509" s="8" t="s">
        <v>2011</v>
      </c>
      <c r="K509" s="5" t="s">
        <v>2012</v>
      </c>
      <c r="L509" s="7" t="s">
        <v>2013</v>
      </c>
      <c r="M509" s="9" t="s">
        <v>46</v>
      </c>
      <c r="N509" s="5" t="s">
        <v>53</v>
      </c>
      <c r="O509" s="30" t="s">
        <v>2014</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9" t="s">
        <v>2015</v>
      </c>
      <c r="B510" s="6" t="s">
        <v>2016</v>
      </c>
      <c r="C510" s="6" t="s">
        <v>2017</v>
      </c>
      <c r="D510" s="7" t="s">
        <v>2008</v>
      </c>
      <c r="E510" s="27" t="s">
        <v>2009</v>
      </c>
      <c r="F510" s="5" t="s">
        <v>56</v>
      </c>
      <c r="G510" s="6" t="s">
        <v>61</v>
      </c>
      <c r="H510" s="6" t="s">
        <v>2010</v>
      </c>
      <c r="I510" s="6" t="s">
        <v>43</v>
      </c>
      <c r="J510" s="8" t="s">
        <v>2018</v>
      </c>
      <c r="K510" s="5" t="s">
        <v>2019</v>
      </c>
      <c r="L510" s="7" t="s">
        <v>2013</v>
      </c>
      <c r="M510" s="9" t="s">
        <v>46</v>
      </c>
      <c r="N510" s="5" t="s">
        <v>53</v>
      </c>
      <c r="O510" s="30" t="s">
        <v>2014</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9" t="s">
        <v>2020</v>
      </c>
      <c r="B511" s="6" t="s">
        <v>2021</v>
      </c>
      <c r="C511" s="6" t="s">
        <v>2022</v>
      </c>
      <c r="D511" s="7" t="s">
        <v>2008</v>
      </c>
      <c r="E511" s="27" t="s">
        <v>2009</v>
      </c>
      <c r="F511" s="5" t="s">
        <v>56</v>
      </c>
      <c r="G511" s="6" t="s">
        <v>61</v>
      </c>
      <c r="H511" s="6" t="s">
        <v>2010</v>
      </c>
      <c r="I511" s="6" t="s">
        <v>43</v>
      </c>
      <c r="J511" s="8" t="s">
        <v>2023</v>
      </c>
      <c r="K511" s="5" t="s">
        <v>2024</v>
      </c>
      <c r="L511" s="7" t="s">
        <v>2013</v>
      </c>
      <c r="M511" s="9" t="s">
        <v>46</v>
      </c>
      <c r="N511" s="5" t="s">
        <v>53</v>
      </c>
      <c r="O511" s="30" t="s">
        <v>2014</v>
      </c>
      <c r="Q511" s="27" t="s">
        <v>43</v>
      </c>
      <c r="R511" s="28" t="s">
        <v>43</v>
      </c>
      <c r="S511" s="27" t="s">
        <v>43</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9" t="s">
        <v>2025</v>
      </c>
      <c r="B512" s="6" t="s">
        <v>2026</v>
      </c>
      <c r="C512" s="6" t="s">
        <v>2027</v>
      </c>
      <c r="D512" s="7" t="s">
        <v>2008</v>
      </c>
      <c r="E512" s="27" t="s">
        <v>2009</v>
      </c>
      <c r="F512" s="5" t="s">
        <v>56</v>
      </c>
      <c r="G512" s="6" t="s">
        <v>61</v>
      </c>
      <c r="H512" s="6" t="s">
        <v>2010</v>
      </c>
      <c r="I512" s="6" t="s">
        <v>43</v>
      </c>
      <c r="J512" s="8" t="s">
        <v>2028</v>
      </c>
      <c r="K512" s="5" t="s">
        <v>2029</v>
      </c>
      <c r="L512" s="7" t="s">
        <v>2013</v>
      </c>
      <c r="M512" s="9" t="s">
        <v>46</v>
      </c>
      <c r="N512" s="5" t="s">
        <v>53</v>
      </c>
      <c r="O512" s="30" t="s">
        <v>2014</v>
      </c>
      <c r="Q512" s="27" t="s">
        <v>43</v>
      </c>
      <c r="R512" s="28" t="s">
        <v>43</v>
      </c>
      <c r="S512" s="27" t="s">
        <v>43</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9" t="s">
        <v>2030</v>
      </c>
      <c r="B513" s="6" t="s">
        <v>2031</v>
      </c>
      <c r="C513" s="6" t="s">
        <v>2032</v>
      </c>
      <c r="D513" s="7" t="s">
        <v>2008</v>
      </c>
      <c r="E513" s="27" t="s">
        <v>2009</v>
      </c>
      <c r="F513" s="5" t="s">
        <v>56</v>
      </c>
      <c r="G513" s="6" t="s">
        <v>61</v>
      </c>
      <c r="H513" s="6" t="s">
        <v>2010</v>
      </c>
      <c r="I513" s="6" t="s">
        <v>43</v>
      </c>
      <c r="J513" s="8" t="s">
        <v>2028</v>
      </c>
      <c r="K513" s="5" t="s">
        <v>2029</v>
      </c>
      <c r="L513" s="7" t="s">
        <v>2013</v>
      </c>
      <c r="M513" s="9" t="s">
        <v>46</v>
      </c>
      <c r="N513" s="5" t="s">
        <v>53</v>
      </c>
      <c r="O513" s="30" t="s">
        <v>2014</v>
      </c>
      <c r="Q513" s="27" t="s">
        <v>43</v>
      </c>
      <c r="R513" s="28" t="s">
        <v>43</v>
      </c>
      <c r="S513" s="27" t="s">
        <v>43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9" t="s">
        <v>2033</v>
      </c>
      <c r="B514" s="6" t="s">
        <v>2034</v>
      </c>
      <c r="C514" s="6" t="s">
        <v>2035</v>
      </c>
      <c r="D514" s="7" t="s">
        <v>2008</v>
      </c>
      <c r="E514" s="27" t="s">
        <v>2009</v>
      </c>
      <c r="F514" s="5" t="s">
        <v>56</v>
      </c>
      <c r="G514" s="6" t="s">
        <v>61</v>
      </c>
      <c r="H514" s="6" t="s">
        <v>2010</v>
      </c>
      <c r="I514" s="6" t="s">
        <v>43</v>
      </c>
      <c r="J514" s="8" t="s">
        <v>2036</v>
      </c>
      <c r="K514" s="5" t="s">
        <v>2037</v>
      </c>
      <c r="L514" s="7" t="s">
        <v>2013</v>
      </c>
      <c r="M514" s="9" t="s">
        <v>46</v>
      </c>
      <c r="N514" s="5" t="s">
        <v>53</v>
      </c>
      <c r="O514" s="30" t="s">
        <v>2014</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9" t="s">
        <v>2038</v>
      </c>
      <c r="B515" s="6" t="s">
        <v>2039</v>
      </c>
      <c r="C515" s="6" t="s">
        <v>2040</v>
      </c>
      <c r="D515" s="7" t="s">
        <v>2008</v>
      </c>
      <c r="E515" s="27" t="s">
        <v>2009</v>
      </c>
      <c r="F515" s="5" t="s">
        <v>56</v>
      </c>
      <c r="G515" s="6" t="s">
        <v>61</v>
      </c>
      <c r="H515" s="6" t="s">
        <v>2010</v>
      </c>
      <c r="I515" s="6" t="s">
        <v>43</v>
      </c>
      <c r="J515" s="8" t="s">
        <v>2036</v>
      </c>
      <c r="K515" s="5" t="s">
        <v>2037</v>
      </c>
      <c r="L515" s="7" t="s">
        <v>2013</v>
      </c>
      <c r="M515" s="9" t="s">
        <v>46</v>
      </c>
      <c r="N515" s="5" t="s">
        <v>53</v>
      </c>
      <c r="O515" s="30" t="s">
        <v>2014</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9" t="s">
        <v>2041</v>
      </c>
      <c r="B516" s="6" t="s">
        <v>2042</v>
      </c>
      <c r="C516" s="6" t="s">
        <v>2027</v>
      </c>
      <c r="D516" s="7" t="s">
        <v>2008</v>
      </c>
      <c r="E516" s="27" t="s">
        <v>2009</v>
      </c>
      <c r="F516" s="5" t="s">
        <v>56</v>
      </c>
      <c r="G516" s="6" t="s">
        <v>61</v>
      </c>
      <c r="H516" s="6" t="s">
        <v>2010</v>
      </c>
      <c r="I516" s="6" t="s">
        <v>43</v>
      </c>
      <c r="J516" s="8" t="s">
        <v>2043</v>
      </c>
      <c r="K516" s="5" t="s">
        <v>2044</v>
      </c>
      <c r="L516" s="7" t="s">
        <v>2013</v>
      </c>
      <c r="M516" s="9" t="s">
        <v>46</v>
      </c>
      <c r="N516" s="5" t="s">
        <v>53</v>
      </c>
      <c r="O516" s="30" t="s">
        <v>2014</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9" t="s">
        <v>2045</v>
      </c>
      <c r="B517" s="6" t="s">
        <v>2046</v>
      </c>
      <c r="C517" s="6" t="s">
        <v>2007</v>
      </c>
      <c r="D517" s="7" t="s">
        <v>2008</v>
      </c>
      <c r="E517" s="27" t="s">
        <v>2009</v>
      </c>
      <c r="F517" s="5" t="s">
        <v>56</v>
      </c>
      <c r="G517" s="6" t="s">
        <v>61</v>
      </c>
      <c r="H517" s="6" t="s">
        <v>2010</v>
      </c>
      <c r="I517" s="6" t="s">
        <v>43</v>
      </c>
      <c r="J517" s="8" t="s">
        <v>2043</v>
      </c>
      <c r="K517" s="5" t="s">
        <v>2044</v>
      </c>
      <c r="L517" s="7" t="s">
        <v>2013</v>
      </c>
      <c r="M517" s="9" t="s">
        <v>46</v>
      </c>
      <c r="N517" s="5" t="s">
        <v>53</v>
      </c>
      <c r="O517" s="30" t="s">
        <v>2014</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9" t="s">
        <v>2047</v>
      </c>
      <c r="B518" s="6" t="s">
        <v>2048</v>
      </c>
      <c r="C518" s="6" t="s">
        <v>2049</v>
      </c>
      <c r="D518" s="7" t="s">
        <v>2008</v>
      </c>
      <c r="E518" s="27" t="s">
        <v>2009</v>
      </c>
      <c r="F518" s="5" t="s">
        <v>56</v>
      </c>
      <c r="G518" s="6" t="s">
        <v>61</v>
      </c>
      <c r="H518" s="6" t="s">
        <v>2010</v>
      </c>
      <c r="I518" s="6" t="s">
        <v>43</v>
      </c>
      <c r="J518" s="8" t="s">
        <v>2050</v>
      </c>
      <c r="K518" s="5" t="s">
        <v>2051</v>
      </c>
      <c r="L518" s="7" t="s">
        <v>2013</v>
      </c>
      <c r="M518" s="9" t="s">
        <v>46</v>
      </c>
      <c r="N518" s="5" t="s">
        <v>53</v>
      </c>
      <c r="O518" s="30" t="s">
        <v>2014</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9" t="s">
        <v>2052</v>
      </c>
      <c r="B519" s="6" t="s">
        <v>2053</v>
      </c>
      <c r="C519" s="6" t="s">
        <v>2054</v>
      </c>
      <c r="D519" s="7" t="s">
        <v>2008</v>
      </c>
      <c r="E519" s="27" t="s">
        <v>2009</v>
      </c>
      <c r="F519" s="5" t="s">
        <v>56</v>
      </c>
      <c r="G519" s="6" t="s">
        <v>61</v>
      </c>
      <c r="H519" s="6" t="s">
        <v>2010</v>
      </c>
      <c r="I519" s="6" t="s">
        <v>43</v>
      </c>
      <c r="J519" s="8" t="s">
        <v>2055</v>
      </c>
      <c r="K519" s="5" t="s">
        <v>2056</v>
      </c>
      <c r="L519" s="7" t="s">
        <v>2013</v>
      </c>
      <c r="M519" s="9" t="s">
        <v>46</v>
      </c>
      <c r="N519" s="5" t="s">
        <v>53</v>
      </c>
      <c r="O519" s="30" t="s">
        <v>2014</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9" t="s">
        <v>2057</v>
      </c>
      <c r="B520" s="6" t="s">
        <v>2058</v>
      </c>
      <c r="C520" s="6" t="s">
        <v>2059</v>
      </c>
      <c r="D520" s="7" t="s">
        <v>2008</v>
      </c>
      <c r="E520" s="27" t="s">
        <v>2009</v>
      </c>
      <c r="F520" s="5" t="s">
        <v>56</v>
      </c>
      <c r="G520" s="6" t="s">
        <v>61</v>
      </c>
      <c r="H520" s="6" t="s">
        <v>2010</v>
      </c>
      <c r="I520" s="6" t="s">
        <v>43</v>
      </c>
      <c r="J520" s="8" t="s">
        <v>2055</v>
      </c>
      <c r="K520" s="5" t="s">
        <v>2056</v>
      </c>
      <c r="L520" s="7" t="s">
        <v>2013</v>
      </c>
      <c r="M520" s="9" t="s">
        <v>46</v>
      </c>
      <c r="N520" s="5" t="s">
        <v>53</v>
      </c>
      <c r="O520" s="30" t="s">
        <v>2014</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9" t="s">
        <v>2060</v>
      </c>
      <c r="B521" s="6" t="s">
        <v>2061</v>
      </c>
      <c r="C521" s="6" t="s">
        <v>2054</v>
      </c>
      <c r="D521" s="7" t="s">
        <v>2008</v>
      </c>
      <c r="E521" s="27" t="s">
        <v>2009</v>
      </c>
      <c r="F521" s="5" t="s">
        <v>56</v>
      </c>
      <c r="G521" s="6" t="s">
        <v>61</v>
      </c>
      <c r="H521" s="6" t="s">
        <v>2010</v>
      </c>
      <c r="I521" s="6" t="s">
        <v>43</v>
      </c>
      <c r="J521" s="8" t="s">
        <v>2062</v>
      </c>
      <c r="K521" s="5" t="s">
        <v>2063</v>
      </c>
      <c r="L521" s="7" t="s">
        <v>2013</v>
      </c>
      <c r="M521" s="9" t="s">
        <v>46</v>
      </c>
      <c r="N521" s="5" t="s">
        <v>53</v>
      </c>
      <c r="O521" s="30" t="s">
        <v>2014</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9" t="s">
        <v>2064</v>
      </c>
      <c r="B522" s="6" t="s">
        <v>2065</v>
      </c>
      <c r="C522" s="6" t="s">
        <v>2007</v>
      </c>
      <c r="D522" s="7" t="s">
        <v>2008</v>
      </c>
      <c r="E522" s="27" t="s">
        <v>2009</v>
      </c>
      <c r="F522" s="5" t="s">
        <v>56</v>
      </c>
      <c r="G522" s="6" t="s">
        <v>61</v>
      </c>
      <c r="H522" s="6" t="s">
        <v>2010</v>
      </c>
      <c r="I522" s="6" t="s">
        <v>43</v>
      </c>
      <c r="J522" s="8" t="s">
        <v>2066</v>
      </c>
      <c r="K522" s="5" t="s">
        <v>2067</v>
      </c>
      <c r="L522" s="7" t="s">
        <v>2068</v>
      </c>
      <c r="M522" s="9" t="s">
        <v>46</v>
      </c>
      <c r="N522" s="5" t="s">
        <v>53</v>
      </c>
      <c r="O522" s="30" t="s">
        <v>2014</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2069</v>
      </c>
      <c r="B523" s="6" t="s">
        <v>2070</v>
      </c>
      <c r="C523" s="6" t="s">
        <v>2007</v>
      </c>
      <c r="D523" s="7" t="s">
        <v>2008</v>
      </c>
      <c r="E523" s="27" t="s">
        <v>2009</v>
      </c>
      <c r="F523" s="5" t="s">
        <v>56</v>
      </c>
      <c r="G523" s="6" t="s">
        <v>61</v>
      </c>
      <c r="H523" s="6" t="s">
        <v>2010</v>
      </c>
      <c r="I523" s="6" t="s">
        <v>43</v>
      </c>
      <c r="J523" s="8" t="s">
        <v>2071</v>
      </c>
      <c r="K523" s="5" t="s">
        <v>2072</v>
      </c>
      <c r="L523" s="7" t="s">
        <v>2013</v>
      </c>
      <c r="M523" s="9" t="s">
        <v>46</v>
      </c>
      <c r="N523" s="5" t="s">
        <v>53</v>
      </c>
      <c r="O523" s="30" t="s">
        <v>2014</v>
      </c>
      <c r="Q523" s="27" t="s">
        <v>43</v>
      </c>
      <c r="R523" s="28" t="s">
        <v>43</v>
      </c>
      <c r="S523" s="27" t="s">
        <v>43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9" t="s">
        <v>2073</v>
      </c>
      <c r="B524" s="6" t="s">
        <v>2074</v>
      </c>
      <c r="C524" s="6" t="s">
        <v>2027</v>
      </c>
      <c r="D524" s="7" t="s">
        <v>2008</v>
      </c>
      <c r="E524" s="27" t="s">
        <v>2009</v>
      </c>
      <c r="F524" s="5" t="s">
        <v>56</v>
      </c>
      <c r="G524" s="6" t="s">
        <v>61</v>
      </c>
      <c r="H524" s="6" t="s">
        <v>2010</v>
      </c>
      <c r="I524" s="6" t="s">
        <v>43</v>
      </c>
      <c r="J524" s="8" t="s">
        <v>2011</v>
      </c>
      <c r="K524" s="5" t="s">
        <v>2012</v>
      </c>
      <c r="L524" s="7" t="s">
        <v>2013</v>
      </c>
      <c r="M524" s="9" t="s">
        <v>46</v>
      </c>
      <c r="N524" s="5" t="s">
        <v>53</v>
      </c>
      <c r="O524" s="30" t="s">
        <v>2014</v>
      </c>
      <c r="Q524" s="27" t="s">
        <v>43</v>
      </c>
      <c r="R524" s="28" t="s">
        <v>43</v>
      </c>
      <c r="S524" s="27" t="s">
        <v>43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9" t="s">
        <v>2075</v>
      </c>
      <c r="B525" s="6" t="s">
        <v>2076</v>
      </c>
      <c r="C525" s="6" t="s">
        <v>2007</v>
      </c>
      <c r="D525" s="7" t="s">
        <v>2008</v>
      </c>
      <c r="E525" s="27" t="s">
        <v>2009</v>
      </c>
      <c r="F525" s="5" t="s">
        <v>56</v>
      </c>
      <c r="G525" s="6" t="s">
        <v>61</v>
      </c>
      <c r="H525" s="6" t="s">
        <v>2010</v>
      </c>
      <c r="I525" s="6" t="s">
        <v>43</v>
      </c>
      <c r="J525" s="8" t="s">
        <v>2077</v>
      </c>
      <c r="K525" s="5" t="s">
        <v>2078</v>
      </c>
      <c r="L525" s="7" t="s">
        <v>2013</v>
      </c>
      <c r="M525" s="9" t="s">
        <v>46</v>
      </c>
      <c r="N525" s="5" t="s">
        <v>53</v>
      </c>
      <c r="O525" s="30" t="s">
        <v>2014</v>
      </c>
      <c r="Q525" s="27" t="s">
        <v>43</v>
      </c>
      <c r="R525" s="28" t="s">
        <v>43</v>
      </c>
      <c r="S525" s="27" t="s">
        <v>43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9" t="s">
        <v>2079</v>
      </c>
      <c r="B526" s="6" t="s">
        <v>2080</v>
      </c>
      <c r="C526" s="6" t="s">
        <v>2022</v>
      </c>
      <c r="D526" s="7" t="s">
        <v>2008</v>
      </c>
      <c r="E526" s="27" t="s">
        <v>2009</v>
      </c>
      <c r="F526" s="5" t="s">
        <v>56</v>
      </c>
      <c r="G526" s="6" t="s">
        <v>61</v>
      </c>
      <c r="H526" s="6" t="s">
        <v>2010</v>
      </c>
      <c r="I526" s="6" t="s">
        <v>43</v>
      </c>
      <c r="J526" s="8" t="s">
        <v>2023</v>
      </c>
      <c r="K526" s="5" t="s">
        <v>2024</v>
      </c>
      <c r="L526" s="7" t="s">
        <v>2013</v>
      </c>
      <c r="M526" s="9" t="s">
        <v>46</v>
      </c>
      <c r="N526" s="5" t="s">
        <v>53</v>
      </c>
      <c r="O526" s="30" t="s">
        <v>2014</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9" t="s">
        <v>2081</v>
      </c>
      <c r="B527" s="6" t="s">
        <v>2082</v>
      </c>
      <c r="C527" s="6" t="s">
        <v>2035</v>
      </c>
      <c r="D527" s="7" t="s">
        <v>2008</v>
      </c>
      <c r="E527" s="27" t="s">
        <v>2009</v>
      </c>
      <c r="F527" s="5" t="s">
        <v>56</v>
      </c>
      <c r="G527" s="6" t="s">
        <v>61</v>
      </c>
      <c r="H527" s="6" t="s">
        <v>2010</v>
      </c>
      <c r="I527" s="6" t="s">
        <v>43</v>
      </c>
      <c r="J527" s="8" t="s">
        <v>2036</v>
      </c>
      <c r="K527" s="5" t="s">
        <v>2037</v>
      </c>
      <c r="L527" s="7" t="s">
        <v>2013</v>
      </c>
      <c r="M527" s="9" t="s">
        <v>46</v>
      </c>
      <c r="N527" s="5" t="s">
        <v>53</v>
      </c>
      <c r="O527" s="30" t="s">
        <v>2014</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9" t="s">
        <v>2083</v>
      </c>
      <c r="B528" s="6" t="s">
        <v>2084</v>
      </c>
      <c r="C528" s="6" t="s">
        <v>2085</v>
      </c>
      <c r="D528" s="7" t="s">
        <v>2008</v>
      </c>
      <c r="E528" s="27" t="s">
        <v>2009</v>
      </c>
      <c r="F528" s="5" t="s">
        <v>56</v>
      </c>
      <c r="G528" s="6" t="s">
        <v>61</v>
      </c>
      <c r="H528" s="6" t="s">
        <v>2010</v>
      </c>
      <c r="I528" s="6" t="s">
        <v>43</v>
      </c>
      <c r="J528" s="8" t="s">
        <v>2050</v>
      </c>
      <c r="K528" s="5" t="s">
        <v>2051</v>
      </c>
      <c r="L528" s="7" t="s">
        <v>2013</v>
      </c>
      <c r="M528" s="9" t="s">
        <v>46</v>
      </c>
      <c r="N528" s="5" t="s">
        <v>53</v>
      </c>
      <c r="O528" s="30" t="s">
        <v>2014</v>
      </c>
      <c r="Q528" s="27" t="s">
        <v>43</v>
      </c>
      <c r="R528" s="28" t="s">
        <v>43</v>
      </c>
      <c r="S528" s="27" t="s">
        <v>43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9" t="s">
        <v>2086</v>
      </c>
      <c r="B529" s="6" t="s">
        <v>2087</v>
      </c>
      <c r="C529" s="6" t="s">
        <v>2088</v>
      </c>
      <c r="D529" s="7" t="s">
        <v>2008</v>
      </c>
      <c r="E529" s="27" t="s">
        <v>2009</v>
      </c>
      <c r="F529" s="5" t="s">
        <v>56</v>
      </c>
      <c r="G529" s="6" t="s">
        <v>61</v>
      </c>
      <c r="H529" s="6" t="s">
        <v>2010</v>
      </c>
      <c r="I529" s="6" t="s">
        <v>43</v>
      </c>
      <c r="J529" s="8" t="s">
        <v>2089</v>
      </c>
      <c r="K529" s="5" t="s">
        <v>2090</v>
      </c>
      <c r="L529" s="7" t="s">
        <v>2013</v>
      </c>
      <c r="M529" s="9" t="s">
        <v>46</v>
      </c>
      <c r="N529" s="5" t="s">
        <v>53</v>
      </c>
      <c r="O529" s="30" t="s">
        <v>2014</v>
      </c>
      <c r="Q529" s="27" t="s">
        <v>43</v>
      </c>
      <c r="R529" s="28" t="s">
        <v>43</v>
      </c>
      <c r="S529" s="27" t="s">
        <v>43</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9" t="s">
        <v>2091</v>
      </c>
      <c r="B530" s="6" t="s">
        <v>2092</v>
      </c>
      <c r="C530" s="6" t="s">
        <v>2049</v>
      </c>
      <c r="D530" s="7" t="s">
        <v>2008</v>
      </c>
      <c r="E530" s="27" t="s">
        <v>2009</v>
      </c>
      <c r="F530" s="5" t="s">
        <v>56</v>
      </c>
      <c r="G530" s="6" t="s">
        <v>61</v>
      </c>
      <c r="H530" s="6" t="s">
        <v>2010</v>
      </c>
      <c r="I530" s="6" t="s">
        <v>43</v>
      </c>
      <c r="J530" s="8" t="s">
        <v>2093</v>
      </c>
      <c r="K530" s="5" t="s">
        <v>2094</v>
      </c>
      <c r="L530" s="7" t="s">
        <v>2013</v>
      </c>
      <c r="M530" s="9" t="s">
        <v>46</v>
      </c>
      <c r="N530" s="5" t="s">
        <v>53</v>
      </c>
      <c r="O530" s="30" t="s">
        <v>2014</v>
      </c>
      <c r="Q530" s="27" t="s">
        <v>43</v>
      </c>
      <c r="R530" s="28" t="s">
        <v>43</v>
      </c>
      <c r="S530" s="27" t="s">
        <v>43</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9" t="s">
        <v>2095</v>
      </c>
      <c r="B531" s="6" t="s">
        <v>2096</v>
      </c>
      <c r="C531" s="6" t="s">
        <v>2027</v>
      </c>
      <c r="D531" s="7" t="s">
        <v>2008</v>
      </c>
      <c r="E531" s="27" t="s">
        <v>2009</v>
      </c>
      <c r="F531" s="5" t="s">
        <v>56</v>
      </c>
      <c r="G531" s="6" t="s">
        <v>61</v>
      </c>
      <c r="H531" s="6" t="s">
        <v>2010</v>
      </c>
      <c r="I531" s="6" t="s">
        <v>43</v>
      </c>
      <c r="J531" s="8" t="s">
        <v>2097</v>
      </c>
      <c r="K531" s="5" t="s">
        <v>2098</v>
      </c>
      <c r="L531" s="7" t="s">
        <v>2013</v>
      </c>
      <c r="M531" s="9" t="s">
        <v>46</v>
      </c>
      <c r="N531" s="5" t="s">
        <v>53</v>
      </c>
      <c r="O531" s="30" t="s">
        <v>2014</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9" t="s">
        <v>2099</v>
      </c>
      <c r="B532" s="6" t="s">
        <v>2100</v>
      </c>
      <c r="C532" s="6" t="s">
        <v>2035</v>
      </c>
      <c r="D532" s="7" t="s">
        <v>2008</v>
      </c>
      <c r="E532" s="27" t="s">
        <v>2009</v>
      </c>
      <c r="F532" s="5" t="s">
        <v>56</v>
      </c>
      <c r="G532" s="6" t="s">
        <v>61</v>
      </c>
      <c r="H532" s="6" t="s">
        <v>2010</v>
      </c>
      <c r="I532" s="6" t="s">
        <v>43</v>
      </c>
      <c r="J532" s="8" t="s">
        <v>2101</v>
      </c>
      <c r="K532" s="5" t="s">
        <v>2102</v>
      </c>
      <c r="L532" s="7" t="s">
        <v>2013</v>
      </c>
      <c r="M532" s="9" t="s">
        <v>46</v>
      </c>
      <c r="N532" s="5" t="s">
        <v>53</v>
      </c>
      <c r="O532" s="30" t="s">
        <v>2014</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9" t="s">
        <v>2103</v>
      </c>
      <c r="B533" s="6" t="s">
        <v>2104</v>
      </c>
      <c r="C533" s="6" t="s">
        <v>2040</v>
      </c>
      <c r="D533" s="7" t="s">
        <v>2008</v>
      </c>
      <c r="E533" s="27" t="s">
        <v>2009</v>
      </c>
      <c r="F533" s="5" t="s">
        <v>56</v>
      </c>
      <c r="G533" s="6" t="s">
        <v>61</v>
      </c>
      <c r="H533" s="6" t="s">
        <v>2010</v>
      </c>
      <c r="I533" s="6" t="s">
        <v>43</v>
      </c>
      <c r="J533" s="8" t="s">
        <v>2105</v>
      </c>
      <c r="K533" s="5" t="s">
        <v>2106</v>
      </c>
      <c r="L533" s="7" t="s">
        <v>2013</v>
      </c>
      <c r="M533" s="9" t="s">
        <v>46</v>
      </c>
      <c r="N533" s="5" t="s">
        <v>53</v>
      </c>
      <c r="O533" s="30" t="s">
        <v>2107</v>
      </c>
      <c r="Q533" s="27" t="s">
        <v>43</v>
      </c>
      <c r="R533" s="28" t="s">
        <v>43</v>
      </c>
      <c r="S533" s="27" t="s">
        <v>43</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2108</v>
      </c>
      <c r="B534" s="6" t="s">
        <v>2109</v>
      </c>
      <c r="C534" s="6" t="s">
        <v>2110</v>
      </c>
      <c r="D534" s="7" t="s">
        <v>2008</v>
      </c>
      <c r="E534" s="27" t="s">
        <v>2009</v>
      </c>
      <c r="F534" s="5" t="s">
        <v>56</v>
      </c>
      <c r="G534" s="6" t="s">
        <v>61</v>
      </c>
      <c r="H534" s="6" t="s">
        <v>2010</v>
      </c>
      <c r="I534" s="6" t="s">
        <v>43</v>
      </c>
      <c r="J534" s="8" t="s">
        <v>2111</v>
      </c>
      <c r="K534" s="5" t="s">
        <v>2112</v>
      </c>
      <c r="L534" s="7" t="s">
        <v>2013</v>
      </c>
      <c r="M534" s="9" t="s">
        <v>46</v>
      </c>
      <c r="N534" s="5" t="s">
        <v>53</v>
      </c>
      <c r="O534" s="30" t="s">
        <v>2107</v>
      </c>
      <c r="Q534" s="27" t="s">
        <v>43</v>
      </c>
      <c r="R534" s="28" t="s">
        <v>43</v>
      </c>
      <c r="S534" s="27" t="s">
        <v>43</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9" t="s">
        <v>2113</v>
      </c>
      <c r="B535" s="6" t="s">
        <v>2114</v>
      </c>
      <c r="C535" s="6" t="s">
        <v>2059</v>
      </c>
      <c r="D535" s="7" t="s">
        <v>2008</v>
      </c>
      <c r="E535" s="27" t="s">
        <v>2009</v>
      </c>
      <c r="F535" s="5" t="s">
        <v>56</v>
      </c>
      <c r="G535" s="6" t="s">
        <v>61</v>
      </c>
      <c r="H535" s="6" t="s">
        <v>2010</v>
      </c>
      <c r="I535" s="6" t="s">
        <v>43</v>
      </c>
      <c r="J535" s="8" t="s">
        <v>2115</v>
      </c>
      <c r="K535" s="5" t="s">
        <v>2116</v>
      </c>
      <c r="L535" s="7" t="s">
        <v>2013</v>
      </c>
      <c r="M535" s="9" t="s">
        <v>46</v>
      </c>
      <c r="N535" s="5" t="s">
        <v>53</v>
      </c>
      <c r="O535" s="30" t="s">
        <v>2107</v>
      </c>
      <c r="Q535" s="27" t="s">
        <v>43</v>
      </c>
      <c r="R535" s="28" t="s">
        <v>43</v>
      </c>
      <c r="S535" s="27" t="s">
        <v>43</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9" t="s">
        <v>2117</v>
      </c>
      <c r="B536" s="6" t="s">
        <v>2118</v>
      </c>
      <c r="C536" s="6" t="s">
        <v>2119</v>
      </c>
      <c r="D536" s="7" t="s">
        <v>2008</v>
      </c>
      <c r="E536" s="27" t="s">
        <v>2009</v>
      </c>
      <c r="F536" s="5" t="s">
        <v>56</v>
      </c>
      <c r="G536" s="6" t="s">
        <v>61</v>
      </c>
      <c r="H536" s="6" t="s">
        <v>2010</v>
      </c>
      <c r="I536" s="6" t="s">
        <v>43</v>
      </c>
      <c r="J536" s="8" t="s">
        <v>2120</v>
      </c>
      <c r="K536" s="5" t="s">
        <v>2121</v>
      </c>
      <c r="L536" s="7" t="s">
        <v>2013</v>
      </c>
      <c r="M536" s="9" t="s">
        <v>46</v>
      </c>
      <c r="N536" s="5" t="s">
        <v>53</v>
      </c>
      <c r="O536" s="30" t="s">
        <v>2107</v>
      </c>
      <c r="Q536" s="27" t="s">
        <v>43</v>
      </c>
      <c r="R536" s="28" t="s">
        <v>43</v>
      </c>
      <c r="S536" s="27" t="s">
        <v>43</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9" t="s">
        <v>2122</v>
      </c>
      <c r="B537" s="6" t="s">
        <v>2123</v>
      </c>
      <c r="C537" s="6" t="s">
        <v>2017</v>
      </c>
      <c r="D537" s="7" t="s">
        <v>2008</v>
      </c>
      <c r="E537" s="27" t="s">
        <v>2009</v>
      </c>
      <c r="F537" s="5" t="s">
        <v>56</v>
      </c>
      <c r="G537" s="6" t="s">
        <v>61</v>
      </c>
      <c r="H537" s="6" t="s">
        <v>2010</v>
      </c>
      <c r="I537" s="6" t="s">
        <v>43</v>
      </c>
      <c r="J537" s="8" t="s">
        <v>2124</v>
      </c>
      <c r="K537" s="5" t="s">
        <v>2125</v>
      </c>
      <c r="L537" s="7" t="s">
        <v>2013</v>
      </c>
      <c r="M537" s="9" t="s">
        <v>46</v>
      </c>
      <c r="N537" s="5" t="s">
        <v>53</v>
      </c>
      <c r="O537" s="30" t="s">
        <v>2107</v>
      </c>
      <c r="Q537" s="27" t="s">
        <v>43</v>
      </c>
      <c r="R537" s="28" t="s">
        <v>43</v>
      </c>
      <c r="S537" s="27" t="s">
        <v>43</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9" t="s">
        <v>2126</v>
      </c>
      <c r="B538" s="6" t="s">
        <v>2127</v>
      </c>
      <c r="C538" s="6" t="s">
        <v>1319</v>
      </c>
      <c r="D538" s="7" t="s">
        <v>2128</v>
      </c>
      <c r="E538" s="27" t="s">
        <v>2129</v>
      </c>
      <c r="F538" s="5" t="s">
        <v>56</v>
      </c>
      <c r="G538" s="6" t="s">
        <v>42</v>
      </c>
      <c r="H538" s="6" t="s">
        <v>43</v>
      </c>
      <c r="I538" s="6" t="s">
        <v>43</v>
      </c>
      <c r="J538" s="8" t="s">
        <v>2130</v>
      </c>
      <c r="K538" s="5" t="s">
        <v>2131</v>
      </c>
      <c r="L538" s="7" t="s">
        <v>688</v>
      </c>
      <c r="M538" s="9" t="s">
        <v>46</v>
      </c>
      <c r="N538" s="5" t="s">
        <v>53</v>
      </c>
      <c r="O538" s="30" t="s">
        <v>2132</v>
      </c>
      <c r="Q538" s="27" t="s">
        <v>43</v>
      </c>
      <c r="R538" s="28" t="s">
        <v>43</v>
      </c>
      <c r="S538" s="27" t="s">
        <v>84</v>
      </c>
      <c r="T538" s="27" t="s">
        <v>43</v>
      </c>
      <c r="U538" s="5" t="s">
        <v>43</v>
      </c>
      <c r="V538" s="27" t="s">
        <v>1837</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9" t="s">
        <v>2133</v>
      </c>
      <c r="B539" s="6" t="s">
        <v>2134</v>
      </c>
      <c r="C539" s="6" t="s">
        <v>1319</v>
      </c>
      <c r="D539" s="7" t="s">
        <v>2128</v>
      </c>
      <c r="E539" s="27" t="s">
        <v>2129</v>
      </c>
      <c r="F539" s="5" t="s">
        <v>56</v>
      </c>
      <c r="G539" s="6" t="s">
        <v>42</v>
      </c>
      <c r="H539" s="6" t="s">
        <v>43</v>
      </c>
      <c r="I539" s="6" t="s">
        <v>43</v>
      </c>
      <c r="J539" s="8" t="s">
        <v>858</v>
      </c>
      <c r="K539" s="5" t="s">
        <v>859</v>
      </c>
      <c r="L539" s="7" t="s">
        <v>734</v>
      </c>
      <c r="M539" s="9" t="s">
        <v>46</v>
      </c>
      <c r="N539" s="5" t="s">
        <v>53</v>
      </c>
      <c r="O539" s="30" t="s">
        <v>2135</v>
      </c>
      <c r="Q539" s="27" t="s">
        <v>43</v>
      </c>
      <c r="R539" s="28" t="s">
        <v>43</v>
      </c>
      <c r="S539" s="27" t="s">
        <v>84</v>
      </c>
      <c r="T539" s="27" t="s">
        <v>43</v>
      </c>
      <c r="U539" s="5" t="s">
        <v>43</v>
      </c>
      <c r="V539" s="27" t="s">
        <v>1837</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2136</v>
      </c>
      <c r="B540" s="6" t="s">
        <v>2137</v>
      </c>
      <c r="C540" s="6" t="s">
        <v>2138</v>
      </c>
      <c r="D540" s="7" t="s">
        <v>2139</v>
      </c>
      <c r="E540" s="27" t="s">
        <v>2140</v>
      </c>
      <c r="F540" s="5" t="s">
        <v>177</v>
      </c>
      <c r="G540" s="6" t="s">
        <v>43</v>
      </c>
      <c r="H540" s="6" t="s">
        <v>43</v>
      </c>
      <c r="I540" s="6" t="s">
        <v>43</v>
      </c>
      <c r="J540" s="8" t="s">
        <v>1026</v>
      </c>
      <c r="K540" s="5" t="s">
        <v>1027</v>
      </c>
      <c r="L540" s="7" t="s">
        <v>1028</v>
      </c>
      <c r="M540" s="9" t="s">
        <v>46</v>
      </c>
      <c r="N540" s="5" t="s">
        <v>47</v>
      </c>
      <c r="O540" s="30" t="s">
        <v>2141</v>
      </c>
      <c r="P540" s="31">
        <v>45931.2843996181</v>
      </c>
      <c r="Q540" s="27" t="s">
        <v>43</v>
      </c>
      <c r="R540" s="28" t="s">
        <v>43</v>
      </c>
      <c r="S540" s="27" t="s">
        <v>43</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2142</v>
      </c>
      <c r="B541" s="6" t="s">
        <v>1748</v>
      </c>
      <c r="C541" s="6" t="s">
        <v>2138</v>
      </c>
      <c r="D541" s="7" t="s">
        <v>2139</v>
      </c>
      <c r="E541" s="27" t="s">
        <v>2140</v>
      </c>
      <c r="F541" s="5" t="s">
        <v>177</v>
      </c>
      <c r="G541" s="6" t="s">
        <v>43</v>
      </c>
      <c r="H541" s="6" t="s">
        <v>43</v>
      </c>
      <c r="I541" s="6" t="s">
        <v>43</v>
      </c>
      <c r="J541" s="8" t="s">
        <v>1749</v>
      </c>
      <c r="K541" s="5" t="s">
        <v>1750</v>
      </c>
      <c r="L541" s="7" t="s">
        <v>1751</v>
      </c>
      <c r="M541" s="9" t="s">
        <v>46</v>
      </c>
      <c r="N541" s="5" t="s">
        <v>47</v>
      </c>
      <c r="O541" s="30" t="s">
        <v>2143</v>
      </c>
      <c r="P541" s="31">
        <v>45931.2843998032</v>
      </c>
      <c r="Q541" s="27" t="s">
        <v>43</v>
      </c>
      <c r="R541" s="28" t="s">
        <v>43</v>
      </c>
      <c r="S541" s="27" t="s">
        <v>43</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9" t="s">
        <v>2144</v>
      </c>
      <c r="B542" s="6" t="s">
        <v>2145</v>
      </c>
      <c r="C542" s="6" t="s">
        <v>2146</v>
      </c>
      <c r="D542" s="7" t="s">
        <v>2147</v>
      </c>
      <c r="E542" s="27" t="s">
        <v>2148</v>
      </c>
      <c r="F542" s="5" t="s">
        <v>177</v>
      </c>
      <c r="G542" s="6" t="s">
        <v>42</v>
      </c>
      <c r="H542" s="6" t="s">
        <v>43</v>
      </c>
      <c r="I542" s="6" t="s">
        <v>43</v>
      </c>
      <c r="J542" s="8" t="s">
        <v>1026</v>
      </c>
      <c r="K542" s="5" t="s">
        <v>1027</v>
      </c>
      <c r="L542" s="7" t="s">
        <v>1028</v>
      </c>
      <c r="M542" s="9" t="s">
        <v>46</v>
      </c>
      <c r="N542" s="5" t="s">
        <v>53</v>
      </c>
      <c r="O542" s="30" t="s">
        <v>2149</v>
      </c>
      <c r="Q542" s="27" t="s">
        <v>43</v>
      </c>
      <c r="R542" s="28" t="s">
        <v>43</v>
      </c>
      <c r="S542" s="27" t="s">
        <v>43</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9" t="s">
        <v>2150</v>
      </c>
      <c r="B543" s="6" t="s">
        <v>2151</v>
      </c>
      <c r="C543" s="6" t="s">
        <v>2146</v>
      </c>
      <c r="D543" s="7" t="s">
        <v>2147</v>
      </c>
      <c r="E543" s="27" t="s">
        <v>2148</v>
      </c>
      <c r="F543" s="5" t="s">
        <v>177</v>
      </c>
      <c r="G543" s="6" t="s">
        <v>42</v>
      </c>
      <c r="H543" s="6" t="s">
        <v>43</v>
      </c>
      <c r="I543" s="6" t="s">
        <v>43</v>
      </c>
      <c r="J543" s="8" t="s">
        <v>1782</v>
      </c>
      <c r="K543" s="5" t="s">
        <v>1783</v>
      </c>
      <c r="L543" s="7" t="s">
        <v>442</v>
      </c>
      <c r="M543" s="9" t="s">
        <v>46</v>
      </c>
      <c r="N543" s="5" t="s">
        <v>53</v>
      </c>
      <c r="O543" s="30" t="s">
        <v>2152</v>
      </c>
      <c r="Q543" s="27" t="s">
        <v>43</v>
      </c>
      <c r="R543" s="28" t="s">
        <v>43</v>
      </c>
      <c r="S543" s="27" t="s">
        <v>43</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9" t="s">
        <v>2153</v>
      </c>
      <c r="B544" s="6" t="s">
        <v>2154</v>
      </c>
      <c r="C544" s="6" t="s">
        <v>2146</v>
      </c>
      <c r="D544" s="7" t="s">
        <v>2147</v>
      </c>
      <c r="E544" s="27" t="s">
        <v>2148</v>
      </c>
      <c r="F544" s="5" t="s">
        <v>177</v>
      </c>
      <c r="G544" s="6" t="s">
        <v>42</v>
      </c>
      <c r="H544" s="6" t="s">
        <v>43</v>
      </c>
      <c r="I544" s="6" t="s">
        <v>43</v>
      </c>
      <c r="J544" s="8" t="s">
        <v>1849</v>
      </c>
      <c r="K544" s="5" t="s">
        <v>1850</v>
      </c>
      <c r="L544" s="7" t="s">
        <v>442</v>
      </c>
      <c r="M544" s="9" t="s">
        <v>46</v>
      </c>
      <c r="N544" s="5" t="s">
        <v>53</v>
      </c>
      <c r="O544" s="30" t="s">
        <v>2155</v>
      </c>
      <c r="Q544" s="27" t="s">
        <v>43</v>
      </c>
      <c r="R544" s="28" t="s">
        <v>43</v>
      </c>
      <c r="S544" s="27" t="s">
        <v>43</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9" t="s">
        <v>2156</v>
      </c>
      <c r="B545" s="6" t="s">
        <v>2157</v>
      </c>
      <c r="C545" s="6" t="s">
        <v>2158</v>
      </c>
      <c r="D545" s="7" t="s">
        <v>2159</v>
      </c>
      <c r="E545" s="27" t="s">
        <v>2160</v>
      </c>
      <c r="F545" s="5" t="s">
        <v>361</v>
      </c>
      <c r="G545" s="6" t="s">
        <v>362</v>
      </c>
      <c r="H545" s="6" t="s">
        <v>2161</v>
      </c>
      <c r="I545" s="6" t="s">
        <v>43</v>
      </c>
      <c r="J545" s="8" t="s">
        <v>2162</v>
      </c>
      <c r="K545" s="5" t="s">
        <v>2163</v>
      </c>
      <c r="L545" s="7" t="s">
        <v>2164</v>
      </c>
      <c r="M545" s="9" t="s">
        <v>46</v>
      </c>
      <c r="N545" s="5" t="s">
        <v>53</v>
      </c>
      <c r="O545" s="30" t="s">
        <v>2165</v>
      </c>
      <c r="Q545" s="27" t="s">
        <v>43</v>
      </c>
      <c r="R545" s="28" t="s">
        <v>43</v>
      </c>
      <c r="S545" s="27" t="s">
        <v>64</v>
      </c>
      <c r="T545" s="27" t="s">
        <v>817</v>
      </c>
      <c r="U545" s="5" t="s">
        <v>1556</v>
      </c>
      <c r="V545" s="27" t="s">
        <v>1659</v>
      </c>
      <c r="W545" s="7" t="s">
        <v>43</v>
      </c>
      <c r="X545" s="7" t="s">
        <v>43</v>
      </c>
      <c r="Y545" s="5" t="s">
        <v>369</v>
      </c>
      <c r="Z545" s="5" t="s">
        <v>43</v>
      </c>
      <c r="AA545" s="7" t="s">
        <v>43</v>
      </c>
      <c r="AB545" s="7" t="s">
        <v>43</v>
      </c>
      <c r="AC545" s="7" t="s">
        <v>43</v>
      </c>
      <c r="AD545" s="7" t="s">
        <v>43</v>
      </c>
      <c r="AE545" s="7" t="s">
        <v>43</v>
      </c>
      <c r="AF545" s="6" t="s">
        <v>43</v>
      </c>
      <c r="AG545" s="6" t="s">
        <v>43</v>
      </c>
      <c r="AH545" s="6" t="s">
        <v>43</v>
      </c>
      <c r="AI545" s="6" t="s">
        <v>43</v>
      </c>
      <c r="AJ545" s="6" t="s">
        <v>43</v>
      </c>
    </row>
    <row r="546">
      <c r="A546" s="29" t="s">
        <v>2166</v>
      </c>
      <c r="B546" s="6" t="s">
        <v>2167</v>
      </c>
      <c r="C546" s="6" t="s">
        <v>2158</v>
      </c>
      <c r="D546" s="7" t="s">
        <v>2159</v>
      </c>
      <c r="E546" s="27" t="s">
        <v>2160</v>
      </c>
      <c r="F546" s="5" t="s">
        <v>361</v>
      </c>
      <c r="G546" s="6" t="s">
        <v>362</v>
      </c>
      <c r="H546" s="6" t="s">
        <v>2168</v>
      </c>
      <c r="I546" s="6" t="s">
        <v>43</v>
      </c>
      <c r="J546" s="8" t="s">
        <v>2162</v>
      </c>
      <c r="K546" s="5" t="s">
        <v>2163</v>
      </c>
      <c r="L546" s="7" t="s">
        <v>2164</v>
      </c>
      <c r="M546" s="9" t="s">
        <v>46</v>
      </c>
      <c r="N546" s="5" t="s">
        <v>53</v>
      </c>
      <c r="O546" s="30" t="s">
        <v>2169</v>
      </c>
      <c r="Q546" s="27" t="s">
        <v>43</v>
      </c>
      <c r="R546" s="28" t="s">
        <v>43</v>
      </c>
      <c r="S546" s="27" t="s">
        <v>64</v>
      </c>
      <c r="T546" s="27" t="s">
        <v>841</v>
      </c>
      <c r="U546" s="5" t="s">
        <v>1556</v>
      </c>
      <c r="V546" s="27" t="s">
        <v>1659</v>
      </c>
      <c r="W546" s="7" t="s">
        <v>43</v>
      </c>
      <c r="X546" s="7" t="s">
        <v>43</v>
      </c>
      <c r="Y546" s="5" t="s">
        <v>495</v>
      </c>
      <c r="Z546" s="5" t="s">
        <v>43</v>
      </c>
      <c r="AA546" s="7" t="s">
        <v>43</v>
      </c>
      <c r="AB546" s="7" t="s">
        <v>43</v>
      </c>
      <c r="AC546" s="7" t="s">
        <v>43</v>
      </c>
      <c r="AD546" s="7" t="s">
        <v>43</v>
      </c>
      <c r="AE546" s="7" t="s">
        <v>43</v>
      </c>
      <c r="AF546" s="6" t="s">
        <v>43</v>
      </c>
      <c r="AG546" s="6" t="s">
        <v>43</v>
      </c>
      <c r="AH546" s="6" t="s">
        <v>43</v>
      </c>
      <c r="AI546" s="6" t="s">
        <v>43</v>
      </c>
      <c r="AJ546" s="6" t="s">
        <v>43</v>
      </c>
    </row>
    <row r="547">
      <c r="A547" s="29" t="s">
        <v>2170</v>
      </c>
      <c r="B547" s="6" t="s">
        <v>2171</v>
      </c>
      <c r="C547" s="6" t="s">
        <v>2158</v>
      </c>
      <c r="D547" s="7" t="s">
        <v>2159</v>
      </c>
      <c r="E547" s="27" t="s">
        <v>2160</v>
      </c>
      <c r="F547" s="5" t="s">
        <v>361</v>
      </c>
      <c r="G547" s="6" t="s">
        <v>362</v>
      </c>
      <c r="H547" s="6" t="s">
        <v>2172</v>
      </c>
      <c r="I547" s="6" t="s">
        <v>43</v>
      </c>
      <c r="J547" s="8" t="s">
        <v>1182</v>
      </c>
      <c r="K547" s="5" t="s">
        <v>1183</v>
      </c>
      <c r="L547" s="7" t="s">
        <v>1184</v>
      </c>
      <c r="M547" s="9" t="s">
        <v>46</v>
      </c>
      <c r="N547" s="5" t="s">
        <v>53</v>
      </c>
      <c r="O547" s="30" t="s">
        <v>2173</v>
      </c>
      <c r="Q547" s="27" t="s">
        <v>43</v>
      </c>
      <c r="R547" s="28" t="s">
        <v>43</v>
      </c>
      <c r="S547" s="27" t="s">
        <v>64</v>
      </c>
      <c r="T547" s="27" t="s">
        <v>817</v>
      </c>
      <c r="U547" s="5" t="s">
        <v>1556</v>
      </c>
      <c r="V547" s="27" t="s">
        <v>1104</v>
      </c>
      <c r="W547" s="7" t="s">
        <v>43</v>
      </c>
      <c r="X547" s="7" t="s">
        <v>43</v>
      </c>
      <c r="Y547" s="5" t="s">
        <v>495</v>
      </c>
      <c r="Z547" s="5" t="s">
        <v>43</v>
      </c>
      <c r="AA547" s="7" t="s">
        <v>43</v>
      </c>
      <c r="AB547" s="7" t="s">
        <v>43</v>
      </c>
      <c r="AC547" s="7" t="s">
        <v>43</v>
      </c>
      <c r="AD547" s="7" t="s">
        <v>43</v>
      </c>
      <c r="AE547" s="7" t="s">
        <v>43</v>
      </c>
      <c r="AF547" s="6" t="s">
        <v>43</v>
      </c>
      <c r="AG547" s="6" t="s">
        <v>43</v>
      </c>
      <c r="AH547" s="6" t="s">
        <v>43</v>
      </c>
      <c r="AI547" s="6" t="s">
        <v>43</v>
      </c>
      <c r="AJ547" s="6" t="s">
        <v>43</v>
      </c>
    </row>
    <row r="548">
      <c r="A548" s="29" t="s">
        <v>2174</v>
      </c>
      <c r="B548" s="6" t="s">
        <v>2175</v>
      </c>
      <c r="C548" s="6" t="s">
        <v>2176</v>
      </c>
      <c r="D548" s="7" t="s">
        <v>2159</v>
      </c>
      <c r="E548" s="27" t="s">
        <v>2160</v>
      </c>
      <c r="F548" s="5" t="s">
        <v>361</v>
      </c>
      <c r="G548" s="6" t="s">
        <v>362</v>
      </c>
      <c r="H548" s="6" t="s">
        <v>2177</v>
      </c>
      <c r="I548" s="6" t="s">
        <v>43</v>
      </c>
      <c r="J548" s="8" t="s">
        <v>1182</v>
      </c>
      <c r="K548" s="5" t="s">
        <v>1183</v>
      </c>
      <c r="L548" s="7" t="s">
        <v>1184</v>
      </c>
      <c r="M548" s="9" t="s">
        <v>46</v>
      </c>
      <c r="N548" s="5" t="s">
        <v>53</v>
      </c>
      <c r="O548" s="30" t="s">
        <v>2178</v>
      </c>
      <c r="Q548" s="27" t="s">
        <v>43</v>
      </c>
      <c r="R548" s="28" t="s">
        <v>43</v>
      </c>
      <c r="S548" s="27" t="s">
        <v>64</v>
      </c>
      <c r="T548" s="27" t="s">
        <v>817</v>
      </c>
      <c r="U548" s="5" t="s">
        <v>1556</v>
      </c>
      <c r="V548" s="27" t="s">
        <v>1104</v>
      </c>
      <c r="W548" s="7" t="s">
        <v>43</v>
      </c>
      <c r="X548" s="7" t="s">
        <v>43</v>
      </c>
      <c r="Y548" s="5" t="s">
        <v>495</v>
      </c>
      <c r="Z548" s="5" t="s">
        <v>43</v>
      </c>
      <c r="AA548" s="7" t="s">
        <v>43</v>
      </c>
      <c r="AB548" s="7" t="s">
        <v>43</v>
      </c>
      <c r="AC548" s="7" t="s">
        <v>43</v>
      </c>
      <c r="AD548" s="7" t="s">
        <v>43</v>
      </c>
      <c r="AE548" s="7" t="s">
        <v>43</v>
      </c>
      <c r="AF548" s="6" t="s">
        <v>43</v>
      </c>
      <c r="AG548" s="6" t="s">
        <v>43</v>
      </c>
      <c r="AH548" s="6" t="s">
        <v>43</v>
      </c>
      <c r="AI548" s="6" t="s">
        <v>43</v>
      </c>
      <c r="AJ548" s="6" t="s">
        <v>43</v>
      </c>
    </row>
    <row r="549">
      <c r="A549" s="29" t="s">
        <v>2179</v>
      </c>
      <c r="B549" s="6" t="s">
        <v>2180</v>
      </c>
      <c r="C549" s="6" t="s">
        <v>256</v>
      </c>
      <c r="D549" s="7" t="s">
        <v>1468</v>
      </c>
      <c r="E549" s="27" t="s">
        <v>1469</v>
      </c>
      <c r="F549" s="5" t="s">
        <v>177</v>
      </c>
      <c r="G549" s="6" t="s">
        <v>178</v>
      </c>
      <c r="H549" s="6" t="s">
        <v>43</v>
      </c>
      <c r="I549" s="6" t="s">
        <v>43</v>
      </c>
      <c r="J549" s="8" t="s">
        <v>1048</v>
      </c>
      <c r="K549" s="5" t="s">
        <v>1049</v>
      </c>
      <c r="L549" s="7" t="s">
        <v>755</v>
      </c>
      <c r="M549" s="9" t="s">
        <v>46</v>
      </c>
      <c r="N549" s="5" t="s">
        <v>53</v>
      </c>
      <c r="O549" s="30" t="s">
        <v>2181</v>
      </c>
      <c r="Q549" s="27" t="s">
        <v>43</v>
      </c>
      <c r="R549" s="28" t="s">
        <v>43</v>
      </c>
      <c r="S549" s="27" t="s">
        <v>64</v>
      </c>
      <c r="T549" s="27" t="s">
        <v>43</v>
      </c>
      <c r="U549" s="5" t="s">
        <v>43</v>
      </c>
      <c r="V549" s="27" t="s">
        <v>935</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9" t="s">
        <v>2182</v>
      </c>
      <c r="B550" s="6" t="s">
        <v>2183</v>
      </c>
      <c r="C550" s="6" t="s">
        <v>262</v>
      </c>
      <c r="D550" s="7" t="s">
        <v>263</v>
      </c>
      <c r="E550" s="27" t="s">
        <v>264</v>
      </c>
      <c r="F550" s="5" t="s">
        <v>177</v>
      </c>
      <c r="G550" s="6" t="s">
        <v>178</v>
      </c>
      <c r="H550" s="6" t="s">
        <v>43</v>
      </c>
      <c r="I550" s="6" t="s">
        <v>43</v>
      </c>
      <c r="J550" s="8" t="s">
        <v>555</v>
      </c>
      <c r="K550" s="5" t="s">
        <v>915</v>
      </c>
      <c r="L550" s="7" t="s">
        <v>557</v>
      </c>
      <c r="M550" s="9" t="s">
        <v>46</v>
      </c>
      <c r="N550" s="5" t="s">
        <v>53</v>
      </c>
      <c r="O550" s="30" t="s">
        <v>2184</v>
      </c>
      <c r="Q550" s="27" t="s">
        <v>43</v>
      </c>
      <c r="R550" s="28" t="s">
        <v>43</v>
      </c>
      <c r="S550" s="27" t="s">
        <v>43</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9" t="s">
        <v>2185</v>
      </c>
      <c r="B551" s="6" t="s">
        <v>2186</v>
      </c>
      <c r="C551" s="6" t="s">
        <v>262</v>
      </c>
      <c r="D551" s="7" t="s">
        <v>263</v>
      </c>
      <c r="E551" s="27" t="s">
        <v>264</v>
      </c>
      <c r="F551" s="5" t="s">
        <v>177</v>
      </c>
      <c r="G551" s="6" t="s">
        <v>178</v>
      </c>
      <c r="H551" s="6" t="s">
        <v>43</v>
      </c>
      <c r="I551" s="6" t="s">
        <v>43</v>
      </c>
      <c r="J551" s="8" t="s">
        <v>561</v>
      </c>
      <c r="K551" s="5" t="s">
        <v>918</v>
      </c>
      <c r="L551" s="7" t="s">
        <v>563</v>
      </c>
      <c r="M551" s="9" t="s">
        <v>46</v>
      </c>
      <c r="N551" s="5" t="s">
        <v>53</v>
      </c>
      <c r="O551" s="30" t="s">
        <v>2187</v>
      </c>
      <c r="Q551" s="27" t="s">
        <v>43</v>
      </c>
      <c r="R551" s="28" t="s">
        <v>43</v>
      </c>
      <c r="S551" s="27" t="s">
        <v>43</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9" t="s">
        <v>2188</v>
      </c>
      <c r="B552" s="6" t="s">
        <v>2189</v>
      </c>
      <c r="C552" s="6" t="s">
        <v>262</v>
      </c>
      <c r="D552" s="7" t="s">
        <v>263</v>
      </c>
      <c r="E552" s="27" t="s">
        <v>264</v>
      </c>
      <c r="F552" s="5" t="s">
        <v>177</v>
      </c>
      <c r="G552" s="6" t="s">
        <v>178</v>
      </c>
      <c r="H552" s="6" t="s">
        <v>43</v>
      </c>
      <c r="I552" s="6" t="s">
        <v>43</v>
      </c>
      <c r="J552" s="8" t="s">
        <v>566</v>
      </c>
      <c r="K552" s="5" t="s">
        <v>921</v>
      </c>
      <c r="L552" s="7" t="s">
        <v>568</v>
      </c>
      <c r="M552" s="9" t="s">
        <v>46</v>
      </c>
      <c r="N552" s="5" t="s">
        <v>53</v>
      </c>
      <c r="O552" s="30" t="s">
        <v>2190</v>
      </c>
      <c r="Q552" s="27" t="s">
        <v>43</v>
      </c>
      <c r="R552" s="28" t="s">
        <v>43</v>
      </c>
      <c r="S552" s="27" t="s">
        <v>43</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9" t="s">
        <v>2191</v>
      </c>
      <c r="B553" s="6" t="s">
        <v>2192</v>
      </c>
      <c r="C553" s="6" t="s">
        <v>262</v>
      </c>
      <c r="D553" s="7" t="s">
        <v>263</v>
      </c>
      <c r="E553" s="27" t="s">
        <v>264</v>
      </c>
      <c r="F553" s="5" t="s">
        <v>177</v>
      </c>
      <c r="G553" s="6" t="s">
        <v>178</v>
      </c>
      <c r="H553" s="6" t="s">
        <v>43</v>
      </c>
      <c r="I553" s="6" t="s">
        <v>43</v>
      </c>
      <c r="J553" s="8" t="s">
        <v>1902</v>
      </c>
      <c r="K553" s="5" t="s">
        <v>1903</v>
      </c>
      <c r="L553" s="7" t="s">
        <v>1904</v>
      </c>
      <c r="M553" s="9" t="s">
        <v>46</v>
      </c>
      <c r="N553" s="5" t="s">
        <v>53</v>
      </c>
      <c r="O553" s="30" t="s">
        <v>2193</v>
      </c>
      <c r="Q553" s="27" t="s">
        <v>43</v>
      </c>
      <c r="R553" s="28" t="s">
        <v>43</v>
      </c>
      <c r="S553" s="27" t="s">
        <v>43</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9" t="s">
        <v>2194</v>
      </c>
      <c r="B554" s="6" t="s">
        <v>2195</v>
      </c>
      <c r="C554" s="6" t="s">
        <v>262</v>
      </c>
      <c r="D554" s="7" t="s">
        <v>263</v>
      </c>
      <c r="E554" s="27" t="s">
        <v>264</v>
      </c>
      <c r="F554" s="5" t="s">
        <v>177</v>
      </c>
      <c r="G554" s="6" t="s">
        <v>178</v>
      </c>
      <c r="H554" s="6" t="s">
        <v>43</v>
      </c>
      <c r="I554" s="6" t="s">
        <v>43</v>
      </c>
      <c r="J554" s="8" t="s">
        <v>1907</v>
      </c>
      <c r="K554" s="5" t="s">
        <v>1908</v>
      </c>
      <c r="L554" s="7" t="s">
        <v>940</v>
      </c>
      <c r="M554" s="9" t="s">
        <v>46</v>
      </c>
      <c r="N554" s="5" t="s">
        <v>53</v>
      </c>
      <c r="O554" s="30" t="s">
        <v>2196</v>
      </c>
      <c r="Q554" s="27" t="s">
        <v>43</v>
      </c>
      <c r="R554" s="28" t="s">
        <v>43</v>
      </c>
      <c r="S554" s="27" t="s">
        <v>43</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9" t="s">
        <v>2197</v>
      </c>
      <c r="B555" s="6" t="s">
        <v>2198</v>
      </c>
      <c r="C555" s="6" t="s">
        <v>262</v>
      </c>
      <c r="D555" s="7" t="s">
        <v>263</v>
      </c>
      <c r="E555" s="27" t="s">
        <v>264</v>
      </c>
      <c r="F555" s="5" t="s">
        <v>177</v>
      </c>
      <c r="G555" s="6" t="s">
        <v>178</v>
      </c>
      <c r="H555" s="6" t="s">
        <v>43</v>
      </c>
      <c r="I555" s="6" t="s">
        <v>43</v>
      </c>
      <c r="J555" s="8" t="s">
        <v>1714</v>
      </c>
      <c r="K555" s="5" t="s">
        <v>1715</v>
      </c>
      <c r="L555" s="7" t="s">
        <v>1716</v>
      </c>
      <c r="M555" s="9" t="s">
        <v>46</v>
      </c>
      <c r="N555" s="5" t="s">
        <v>53</v>
      </c>
      <c r="O555" s="30" t="s">
        <v>2199</v>
      </c>
      <c r="Q555" s="27" t="s">
        <v>43</v>
      </c>
      <c r="R555" s="28" t="s">
        <v>43</v>
      </c>
      <c r="S555" s="27" t="s">
        <v>43</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9" t="s">
        <v>2200</v>
      </c>
      <c r="B556" s="6" t="s">
        <v>2201</v>
      </c>
      <c r="C556" s="6" t="s">
        <v>1152</v>
      </c>
      <c r="D556" s="7" t="s">
        <v>2202</v>
      </c>
      <c r="E556" s="27" t="s">
        <v>2203</v>
      </c>
      <c r="F556" s="5" t="s">
        <v>177</v>
      </c>
      <c r="G556" s="6" t="s">
        <v>178</v>
      </c>
      <c r="H556" s="6" t="s">
        <v>43</v>
      </c>
      <c r="I556" s="6" t="s">
        <v>43</v>
      </c>
      <c r="J556" s="8" t="s">
        <v>890</v>
      </c>
      <c r="K556" s="5" t="s">
        <v>891</v>
      </c>
      <c r="L556" s="7" t="s">
        <v>485</v>
      </c>
      <c r="M556" s="9" t="s">
        <v>46</v>
      </c>
      <c r="N556" s="5" t="s">
        <v>53</v>
      </c>
      <c r="O556" s="30" t="s">
        <v>2204</v>
      </c>
      <c r="Q556" s="27" t="s">
        <v>43</v>
      </c>
      <c r="R556" s="28" t="s">
        <v>43</v>
      </c>
      <c r="S556" s="27" t="s">
        <v>64</v>
      </c>
      <c r="T556" s="27" t="s">
        <v>493</v>
      </c>
      <c r="U556" s="5" t="s">
        <v>43</v>
      </c>
      <c r="V556" s="27" t="s">
        <v>892</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9" t="s">
        <v>2205</v>
      </c>
      <c r="B557" s="6" t="s">
        <v>2206</v>
      </c>
      <c r="C557" s="6" t="s">
        <v>1152</v>
      </c>
      <c r="D557" s="7" t="s">
        <v>2202</v>
      </c>
      <c r="E557" s="27" t="s">
        <v>2203</v>
      </c>
      <c r="F557" s="5" t="s">
        <v>177</v>
      </c>
      <c r="G557" s="6" t="s">
        <v>178</v>
      </c>
      <c r="H557" s="6" t="s">
        <v>43</v>
      </c>
      <c r="I557" s="6" t="s">
        <v>43</v>
      </c>
      <c r="J557" s="8" t="s">
        <v>555</v>
      </c>
      <c r="K557" s="5" t="s">
        <v>915</v>
      </c>
      <c r="L557" s="7" t="s">
        <v>557</v>
      </c>
      <c r="M557" s="9" t="s">
        <v>46</v>
      </c>
      <c r="N557" s="5" t="s">
        <v>53</v>
      </c>
      <c r="O557" s="30" t="s">
        <v>2204</v>
      </c>
      <c r="Q557" s="27" t="s">
        <v>43</v>
      </c>
      <c r="R557" s="28" t="s">
        <v>43</v>
      </c>
      <c r="S557" s="27" t="s">
        <v>64</v>
      </c>
      <c r="T557" s="27" t="s">
        <v>493</v>
      </c>
      <c r="U557" s="5" t="s">
        <v>43</v>
      </c>
      <c r="V557" s="27" t="s">
        <v>558</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9" t="s">
        <v>2207</v>
      </c>
      <c r="B558" s="6" t="s">
        <v>2208</v>
      </c>
      <c r="C558" s="6" t="s">
        <v>1152</v>
      </c>
      <c r="D558" s="7" t="s">
        <v>2202</v>
      </c>
      <c r="E558" s="27" t="s">
        <v>2203</v>
      </c>
      <c r="F558" s="5" t="s">
        <v>177</v>
      </c>
      <c r="G558" s="6" t="s">
        <v>178</v>
      </c>
      <c r="H558" s="6" t="s">
        <v>43</v>
      </c>
      <c r="I558" s="6" t="s">
        <v>43</v>
      </c>
      <c r="J558" s="8" t="s">
        <v>561</v>
      </c>
      <c r="K558" s="5" t="s">
        <v>918</v>
      </c>
      <c r="L558" s="7" t="s">
        <v>563</v>
      </c>
      <c r="M558" s="9" t="s">
        <v>46</v>
      </c>
      <c r="N558" s="5" t="s">
        <v>53</v>
      </c>
      <c r="O558" s="30" t="s">
        <v>2204</v>
      </c>
      <c r="Q558" s="27" t="s">
        <v>43</v>
      </c>
      <c r="R558" s="28" t="s">
        <v>43</v>
      </c>
      <c r="S558" s="27" t="s">
        <v>64</v>
      </c>
      <c r="T558" s="27" t="s">
        <v>493</v>
      </c>
      <c r="U558" s="5" t="s">
        <v>43</v>
      </c>
      <c r="V558" s="27" t="s">
        <v>558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9" t="s">
        <v>2209</v>
      </c>
      <c r="B559" s="6" t="s">
        <v>2210</v>
      </c>
      <c r="C559" s="6" t="s">
        <v>1152</v>
      </c>
      <c r="D559" s="7" t="s">
        <v>2202</v>
      </c>
      <c r="E559" s="27" t="s">
        <v>2203</v>
      </c>
      <c r="F559" s="5" t="s">
        <v>177</v>
      </c>
      <c r="G559" s="6" t="s">
        <v>178</v>
      </c>
      <c r="H559" s="6" t="s">
        <v>43</v>
      </c>
      <c r="I559" s="6" t="s">
        <v>43</v>
      </c>
      <c r="J559" s="8" t="s">
        <v>586</v>
      </c>
      <c r="K559" s="5" t="s">
        <v>587</v>
      </c>
      <c r="L559" s="7" t="s">
        <v>485</v>
      </c>
      <c r="M559" s="9" t="s">
        <v>46</v>
      </c>
      <c r="N559" s="5" t="s">
        <v>53</v>
      </c>
      <c r="O559" s="30" t="s">
        <v>2204</v>
      </c>
      <c r="Q559" s="27" t="s">
        <v>43</v>
      </c>
      <c r="R559" s="28" t="s">
        <v>43</v>
      </c>
      <c r="S559" s="27" t="s">
        <v>84</v>
      </c>
      <c r="T559" s="27" t="s">
        <v>493</v>
      </c>
      <c r="U559" s="5" t="s">
        <v>43</v>
      </c>
      <c r="V559" s="27" t="s">
        <v>1918</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9" t="s">
        <v>2211</v>
      </c>
      <c r="B560" s="6" t="s">
        <v>2212</v>
      </c>
      <c r="C560" s="6" t="s">
        <v>1152</v>
      </c>
      <c r="D560" s="7" t="s">
        <v>2202</v>
      </c>
      <c r="E560" s="27" t="s">
        <v>2203</v>
      </c>
      <c r="F560" s="5" t="s">
        <v>177</v>
      </c>
      <c r="G560" s="6" t="s">
        <v>178</v>
      </c>
      <c r="H560" s="6" t="s">
        <v>43</v>
      </c>
      <c r="I560" s="6" t="s">
        <v>43</v>
      </c>
      <c r="J560" s="8" t="s">
        <v>411</v>
      </c>
      <c r="K560" s="5" t="s">
        <v>412</v>
      </c>
      <c r="L560" s="7" t="s">
        <v>413</v>
      </c>
      <c r="M560" s="9" t="s">
        <v>46</v>
      </c>
      <c r="N560" s="5" t="s">
        <v>53</v>
      </c>
      <c r="O560" s="30" t="s">
        <v>2204</v>
      </c>
      <c r="Q560" s="27" t="s">
        <v>43</v>
      </c>
      <c r="R560" s="28" t="s">
        <v>43</v>
      </c>
      <c r="S560" s="27" t="s">
        <v>84</v>
      </c>
      <c r="T560" s="27" t="s">
        <v>493</v>
      </c>
      <c r="U560" s="5" t="s">
        <v>43</v>
      </c>
      <c r="V560" s="27" t="s">
        <v>475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E3" r:id="rId6"/>
    <hyperlink ref="E4" r:id="rId7"/>
    <hyperlink ref="A5" r:id="rId8"/>
    <hyperlink ref="E5" r:id="rId9"/>
    <hyperlink ref="S5" r:id="rId10"/>
    <hyperlink ref="V5" r:id="rId11"/>
    <hyperlink ref="A6" r:id="rId12"/>
    <hyperlink ref="E6" r:id="rId13"/>
    <hyperlink ref="S6" r:id="rId14"/>
    <hyperlink ref="A7" r:id="rId15"/>
    <hyperlink ref="E7" r:id="rId16"/>
    <hyperlink ref="S7" r:id="rId17"/>
    <hyperlink ref="A8" r:id="rId18"/>
    <hyperlink ref="E8" r:id="rId19"/>
    <hyperlink ref="S8" r:id="rId20"/>
    <hyperlink ref="V8" r:id="rId21"/>
    <hyperlink ref="A9" r:id="rId22"/>
    <hyperlink ref="E9" r:id="rId23"/>
    <hyperlink ref="S9" r:id="rId24"/>
    <hyperlink ref="V9" r:id="rId25"/>
    <hyperlink ref="A10" r:id="rId26"/>
    <hyperlink ref="E10" r:id="rId27"/>
    <hyperlink ref="S10" r:id="rId28"/>
    <hyperlink ref="V10" r:id="rId29"/>
    <hyperlink ref="A11" r:id="rId30"/>
    <hyperlink ref="E11" r:id="rId31"/>
    <hyperlink ref="S11" r:id="rId32"/>
    <hyperlink ref="V11" r:id="rId33"/>
    <hyperlink ref="A12" r:id="rId34"/>
    <hyperlink ref="E12" r:id="rId35"/>
    <hyperlink ref="S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A21" r:id="rId68"/>
    <hyperlink ref="E21" r:id="rId69"/>
    <hyperlink ref="S21" r:id="rId70"/>
    <hyperlink ref="V21" r:id="rId71"/>
    <hyperlink ref="A22" r:id="rId72"/>
    <hyperlink ref="E22" r:id="rId73"/>
    <hyperlink ref="S22" r:id="rId74"/>
    <hyperlink ref="V22" r:id="rId75"/>
    <hyperlink ref="A23" r:id="rId76"/>
    <hyperlink ref="E23" r:id="rId77"/>
    <hyperlink ref="S23" r:id="rId78"/>
    <hyperlink ref="V23" r:id="rId79"/>
    <hyperlink ref="A24" r:id="rId80"/>
    <hyperlink ref="E24" r:id="rId81"/>
    <hyperlink ref="S24" r:id="rId82"/>
    <hyperlink ref="V24" r:id="rId83"/>
    <hyperlink ref="A25" r:id="rId84"/>
    <hyperlink ref="E25" r:id="rId85"/>
    <hyperlink ref="S25" r:id="rId86"/>
    <hyperlink ref="V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T28" r:id="rId99"/>
    <hyperlink ref="V28" r:id="rId100"/>
    <hyperlink ref="A29" r:id="rId101"/>
    <hyperlink ref="E29" r:id="rId102"/>
    <hyperlink ref="S29" r:id="rId103"/>
    <hyperlink ref="V29" r:id="rId104"/>
    <hyperlink ref="A30" r:id="rId105"/>
    <hyperlink ref="E30" r:id="rId106"/>
    <hyperlink ref="V30" r:id="rId107"/>
    <hyperlink ref="A31" r:id="rId108"/>
    <hyperlink ref="E31" r:id="rId109"/>
    <hyperlink ref="S31" r:id="rId110"/>
    <hyperlink ref="V31" r:id="rId111"/>
    <hyperlink ref="A32" r:id="rId112"/>
    <hyperlink ref="E32" r:id="rId113"/>
    <hyperlink ref="S32" r:id="rId114"/>
    <hyperlink ref="A33" r:id="rId115"/>
    <hyperlink ref="E33" r:id="rId116"/>
    <hyperlink ref="S33" r:id="rId117"/>
    <hyperlink ref="V33" r:id="rId118"/>
    <hyperlink ref="A34" r:id="rId119"/>
    <hyperlink ref="E34" r:id="rId120"/>
    <hyperlink ref="S34" r:id="rId121"/>
    <hyperlink ref="V34" r:id="rId122"/>
    <hyperlink ref="A35" r:id="rId123"/>
    <hyperlink ref="E35" r:id="rId124"/>
    <hyperlink ref="S35" r:id="rId125"/>
    <hyperlink ref="V35" r:id="rId126"/>
    <hyperlink ref="A36" r:id="rId127"/>
    <hyperlink ref="E36" r:id="rId128"/>
    <hyperlink ref="S36" r:id="rId129"/>
    <hyperlink ref="V36" r:id="rId130"/>
    <hyperlink ref="A37" r:id="rId131"/>
    <hyperlink ref="E37" r:id="rId132"/>
    <hyperlink ref="S37" r:id="rId133"/>
    <hyperlink ref="V37" r:id="rId134"/>
    <hyperlink ref="A38" r:id="rId135"/>
    <hyperlink ref="E38" r:id="rId136"/>
    <hyperlink ref="S38" r:id="rId137"/>
    <hyperlink ref="V38" r:id="rId138"/>
    <hyperlink ref="A39" r:id="rId139"/>
    <hyperlink ref="E39" r:id="rId140"/>
    <hyperlink ref="V39" r:id="rId141"/>
    <hyperlink ref="A40" r:id="rId142"/>
    <hyperlink ref="E40" r:id="rId143"/>
    <hyperlink ref="S40" r:id="rId144"/>
    <hyperlink ref="V40" r:id="rId145"/>
    <hyperlink ref="A41" r:id="rId146"/>
    <hyperlink ref="E41" r:id="rId147"/>
    <hyperlink ref="V41" r:id="rId148"/>
    <hyperlink ref="A42" r:id="rId149"/>
    <hyperlink ref="E42" r:id="rId150"/>
    <hyperlink ref="A43" r:id="rId151"/>
    <hyperlink ref="E43" r:id="rId152"/>
    <hyperlink ref="A44" r:id="rId153"/>
    <hyperlink ref="E44" r:id="rId154"/>
    <hyperlink ref="A45" r:id="rId155"/>
    <hyperlink ref="E45" r:id="rId156"/>
    <hyperlink ref="S45" r:id="rId157"/>
    <hyperlink ref="V45" r:id="rId158"/>
    <hyperlink ref="A46" r:id="rId159"/>
    <hyperlink ref="E46" r:id="rId160"/>
    <hyperlink ref="S46" r:id="rId161"/>
    <hyperlink ref="V46" r:id="rId162"/>
    <hyperlink ref="A47" r:id="rId163"/>
    <hyperlink ref="E47" r:id="rId164"/>
    <hyperlink ref="S47" r:id="rId165"/>
    <hyperlink ref="V47" r:id="rId166"/>
    <hyperlink ref="A48" r:id="rId167"/>
    <hyperlink ref="E48" r:id="rId168"/>
    <hyperlink ref="S48" r:id="rId169"/>
    <hyperlink ref="V48" r:id="rId170"/>
    <hyperlink ref="A49" r:id="rId171"/>
    <hyperlink ref="E49" r:id="rId172"/>
    <hyperlink ref="S49" r:id="rId173"/>
    <hyperlink ref="V49" r:id="rId174"/>
    <hyperlink ref="A50" r:id="rId175"/>
    <hyperlink ref="E50" r:id="rId176"/>
    <hyperlink ref="S50" r:id="rId177"/>
    <hyperlink ref="V50" r:id="rId178"/>
    <hyperlink ref="A51" r:id="rId179"/>
    <hyperlink ref="E51" r:id="rId180"/>
    <hyperlink ref="S51" r:id="rId181"/>
    <hyperlink ref="V51" r:id="rId182"/>
    <hyperlink ref="A52" r:id="rId183"/>
    <hyperlink ref="E52" r:id="rId184"/>
    <hyperlink ref="S52" r:id="rId185"/>
    <hyperlink ref="V52" r:id="rId186"/>
    <hyperlink ref="A53" r:id="rId187"/>
    <hyperlink ref="E53" r:id="rId188"/>
    <hyperlink ref="S53" r:id="rId189"/>
    <hyperlink ref="V53" r:id="rId190"/>
    <hyperlink ref="A54" r:id="rId191"/>
    <hyperlink ref="E54" r:id="rId192"/>
    <hyperlink ref="S54" r:id="rId193"/>
    <hyperlink ref="V54" r:id="rId194"/>
    <hyperlink ref="A55" r:id="rId195"/>
    <hyperlink ref="E55" r:id="rId196"/>
    <hyperlink ref="S55" r:id="rId197"/>
    <hyperlink ref="V55" r:id="rId198"/>
    <hyperlink ref="A56" r:id="rId199"/>
    <hyperlink ref="E56" r:id="rId200"/>
    <hyperlink ref="V56" r:id="rId201"/>
    <hyperlink ref="A57" r:id="rId202"/>
    <hyperlink ref="E57" r:id="rId203"/>
    <hyperlink ref="S57" r:id="rId204"/>
    <hyperlink ref="V57" r:id="rId205"/>
    <hyperlink ref="A58" r:id="rId206"/>
    <hyperlink ref="E58" r:id="rId207"/>
    <hyperlink ref="V58" r:id="rId208"/>
    <hyperlink ref="A59" r:id="rId209"/>
    <hyperlink ref="E59" r:id="rId210"/>
    <hyperlink ref="S59" r:id="rId211"/>
    <hyperlink ref="A60" r:id="rId212"/>
    <hyperlink ref="E60" r:id="rId213"/>
    <hyperlink ref="A61" r:id="rId214"/>
    <hyperlink ref="E61" r:id="rId215"/>
    <hyperlink ref="S61" r:id="rId216"/>
    <hyperlink ref="A62" r:id="rId217"/>
    <hyperlink ref="E62" r:id="rId218"/>
    <hyperlink ref="S62" r:id="rId219"/>
    <hyperlink ref="V62" r:id="rId220"/>
    <hyperlink ref="A63" r:id="rId221"/>
    <hyperlink ref="E63" r:id="rId222"/>
    <hyperlink ref="A64" r:id="rId223"/>
    <hyperlink ref="E64" r:id="rId224"/>
    <hyperlink ref="S64" r:id="rId225"/>
    <hyperlink ref="E65" r:id="rId226"/>
    <hyperlink ref="S65" r:id="rId227"/>
    <hyperlink ref="T65" r:id="rId228"/>
    <hyperlink ref="V65" r:id="rId229"/>
    <hyperlink ref="E66" r:id="rId230"/>
    <hyperlink ref="S66" r:id="rId231"/>
    <hyperlink ref="T66" r:id="rId232"/>
    <hyperlink ref="V66" r:id="rId233"/>
    <hyperlink ref="E67" r:id="rId234"/>
    <hyperlink ref="S67" r:id="rId235"/>
    <hyperlink ref="T67" r:id="rId236"/>
    <hyperlink ref="V67" r:id="rId237"/>
    <hyperlink ref="E68" r:id="rId238"/>
    <hyperlink ref="E69" r:id="rId239"/>
    <hyperlink ref="A70" r:id="rId240"/>
    <hyperlink ref="E70" r:id="rId241"/>
    <hyperlink ref="A71" r:id="rId242"/>
    <hyperlink ref="E71" r:id="rId243"/>
    <hyperlink ref="A72" r:id="rId244"/>
    <hyperlink ref="E72" r:id="rId245"/>
    <hyperlink ref="V72" r:id="rId246"/>
    <hyperlink ref="A73" r:id="rId247"/>
    <hyperlink ref="E73" r:id="rId248"/>
    <hyperlink ref="V73" r:id="rId249"/>
    <hyperlink ref="A74" r:id="rId250"/>
    <hyperlink ref="E74" r:id="rId251"/>
    <hyperlink ref="V74" r:id="rId252"/>
    <hyperlink ref="E75" r:id="rId253"/>
    <hyperlink ref="E76" r:id="rId254"/>
    <hyperlink ref="A77" r:id="rId255"/>
    <hyperlink ref="E77" r:id="rId256"/>
    <hyperlink ref="S77" r:id="rId257"/>
    <hyperlink ref="V77" r:id="rId258"/>
    <hyperlink ref="A78" r:id="rId259"/>
    <hyperlink ref="E78" r:id="rId260"/>
    <hyperlink ref="S78" r:id="rId261"/>
    <hyperlink ref="V78" r:id="rId262"/>
    <hyperlink ref="A79" r:id="rId263"/>
    <hyperlink ref="E79" r:id="rId264"/>
    <hyperlink ref="S79" r:id="rId265"/>
    <hyperlink ref="V79" r:id="rId266"/>
    <hyperlink ref="A80" r:id="rId267"/>
    <hyperlink ref="E80" r:id="rId268"/>
    <hyperlink ref="S80" r:id="rId269"/>
    <hyperlink ref="A81" r:id="rId270"/>
    <hyperlink ref="E81" r:id="rId271"/>
    <hyperlink ref="S81" r:id="rId272"/>
    <hyperlink ref="V81" r:id="rId273"/>
    <hyperlink ref="E82" r:id="rId274"/>
    <hyperlink ref="S82" r:id="rId275"/>
    <hyperlink ref="V82" r:id="rId276"/>
    <hyperlink ref="E83" r:id="rId277"/>
    <hyperlink ref="S83" r:id="rId278"/>
    <hyperlink ref="V83" r:id="rId279"/>
    <hyperlink ref="E84" r:id="rId280"/>
    <hyperlink ref="S84" r:id="rId281"/>
    <hyperlink ref="V84" r:id="rId282"/>
    <hyperlink ref="E85" r:id="rId283"/>
    <hyperlink ref="S85" r:id="rId284"/>
    <hyperlink ref="V85" r:id="rId285"/>
    <hyperlink ref="E86" r:id="rId286"/>
    <hyperlink ref="S86" r:id="rId287"/>
    <hyperlink ref="V86" r:id="rId288"/>
    <hyperlink ref="E87" r:id="rId289"/>
    <hyperlink ref="S87" r:id="rId290"/>
    <hyperlink ref="V87" r:id="rId291"/>
    <hyperlink ref="E88" r:id="rId292"/>
    <hyperlink ref="S88" r:id="rId293"/>
    <hyperlink ref="V88" r:id="rId294"/>
    <hyperlink ref="E89" r:id="rId295"/>
    <hyperlink ref="S89" r:id="rId296"/>
    <hyperlink ref="V89" r:id="rId297"/>
    <hyperlink ref="E90" r:id="rId298"/>
    <hyperlink ref="S90" r:id="rId299"/>
    <hyperlink ref="V90" r:id="rId300"/>
    <hyperlink ref="E91" r:id="rId301"/>
    <hyperlink ref="S91" r:id="rId302"/>
    <hyperlink ref="V91" r:id="rId303"/>
    <hyperlink ref="E92" r:id="rId304"/>
    <hyperlink ref="S92" r:id="rId305"/>
    <hyperlink ref="T92" r:id="rId306"/>
    <hyperlink ref="V92" r:id="rId307"/>
    <hyperlink ref="E93" r:id="rId308"/>
    <hyperlink ref="S93" r:id="rId309"/>
    <hyperlink ref="V93" r:id="rId310"/>
    <hyperlink ref="E94" r:id="rId311"/>
    <hyperlink ref="S94" r:id="rId312"/>
    <hyperlink ref="V94" r:id="rId313"/>
    <hyperlink ref="E95" r:id="rId314"/>
    <hyperlink ref="S95" r:id="rId315"/>
    <hyperlink ref="T95" r:id="rId316"/>
    <hyperlink ref="V95" r:id="rId317"/>
    <hyperlink ref="E96" r:id="rId318"/>
    <hyperlink ref="S96" r:id="rId319"/>
    <hyperlink ref="V96" r:id="rId320"/>
    <hyperlink ref="E97" r:id="rId321"/>
    <hyperlink ref="S97" r:id="rId322"/>
    <hyperlink ref="V97" r:id="rId323"/>
    <hyperlink ref="E98" r:id="rId324"/>
    <hyperlink ref="S98" r:id="rId325"/>
    <hyperlink ref="V98" r:id="rId326"/>
    <hyperlink ref="E99" r:id="rId327"/>
    <hyperlink ref="S99" r:id="rId328"/>
    <hyperlink ref="V99" r:id="rId329"/>
    <hyperlink ref="E100" r:id="rId330"/>
    <hyperlink ref="S100" r:id="rId331"/>
    <hyperlink ref="V100" r:id="rId332"/>
    <hyperlink ref="E101" r:id="rId333"/>
    <hyperlink ref="S101" r:id="rId334"/>
    <hyperlink ref="V101" r:id="rId335"/>
    <hyperlink ref="E102" r:id="rId336"/>
    <hyperlink ref="S102" r:id="rId337"/>
    <hyperlink ref="V102" r:id="rId338"/>
    <hyperlink ref="E103" r:id="rId339"/>
    <hyperlink ref="S103" r:id="rId340"/>
    <hyperlink ref="E104" r:id="rId341"/>
    <hyperlink ref="S104" r:id="rId342"/>
    <hyperlink ref="V104" r:id="rId343"/>
    <hyperlink ref="E105" r:id="rId344"/>
    <hyperlink ref="S105" r:id="rId345"/>
    <hyperlink ref="T105" r:id="rId346"/>
    <hyperlink ref="V105" r:id="rId347"/>
    <hyperlink ref="E106" r:id="rId348"/>
    <hyperlink ref="S106" r:id="rId349"/>
    <hyperlink ref="V106" r:id="rId350"/>
    <hyperlink ref="E107" r:id="rId351"/>
    <hyperlink ref="S107" r:id="rId352"/>
    <hyperlink ref="V107" r:id="rId353"/>
    <hyperlink ref="E108" r:id="rId354"/>
    <hyperlink ref="S108" r:id="rId355"/>
    <hyperlink ref="V108" r:id="rId356"/>
    <hyperlink ref="E109" r:id="rId357"/>
    <hyperlink ref="S109" r:id="rId358"/>
    <hyperlink ref="V109" r:id="rId359"/>
    <hyperlink ref="E110" r:id="rId360"/>
    <hyperlink ref="S110" r:id="rId361"/>
    <hyperlink ref="V110" r:id="rId362"/>
    <hyperlink ref="E111" r:id="rId363"/>
    <hyperlink ref="S111" r:id="rId364"/>
    <hyperlink ref="V111" r:id="rId365"/>
    <hyperlink ref="E112" r:id="rId366"/>
    <hyperlink ref="S112" r:id="rId367"/>
    <hyperlink ref="V112" r:id="rId368"/>
    <hyperlink ref="E113" r:id="rId369"/>
    <hyperlink ref="S113" r:id="rId370"/>
    <hyperlink ref="V113" r:id="rId371"/>
    <hyperlink ref="E114" r:id="rId372"/>
    <hyperlink ref="S114" r:id="rId373"/>
    <hyperlink ref="A115" r:id="rId374"/>
    <hyperlink ref="E115" r:id="rId375"/>
    <hyperlink ref="S115" r:id="rId376"/>
    <hyperlink ref="V115" r:id="rId377"/>
    <hyperlink ref="A116" r:id="rId378"/>
    <hyperlink ref="E116" r:id="rId379"/>
    <hyperlink ref="S116" r:id="rId380"/>
    <hyperlink ref="A117" r:id="rId381"/>
    <hyperlink ref="E117" r:id="rId382"/>
    <hyperlink ref="S117" r:id="rId383"/>
    <hyperlink ref="A118" r:id="rId384"/>
    <hyperlink ref="E118" r:id="rId385"/>
    <hyperlink ref="S118" r:id="rId386"/>
    <hyperlink ref="V118" r:id="rId387"/>
    <hyperlink ref="A119" r:id="rId388"/>
    <hyperlink ref="E119" r:id="rId389"/>
    <hyperlink ref="S119" r:id="rId390"/>
    <hyperlink ref="V119" r:id="rId391"/>
    <hyperlink ref="A120" r:id="rId392"/>
    <hyperlink ref="E120" r:id="rId393"/>
    <hyperlink ref="V120" r:id="rId394"/>
    <hyperlink ref="A121" r:id="rId395"/>
    <hyperlink ref="E121" r:id="rId396"/>
    <hyperlink ref="V121" r:id="rId397"/>
    <hyperlink ref="A122" r:id="rId398"/>
    <hyperlink ref="E122" r:id="rId399"/>
    <hyperlink ref="V122" r:id="rId400"/>
    <hyperlink ref="A123" r:id="rId401"/>
    <hyperlink ref="E123" r:id="rId402"/>
    <hyperlink ref="V123" r:id="rId403"/>
    <hyperlink ref="A124" r:id="rId404"/>
    <hyperlink ref="E124" r:id="rId405"/>
    <hyperlink ref="A125" r:id="rId406"/>
    <hyperlink ref="E125" r:id="rId407"/>
    <hyperlink ref="A126" r:id="rId408"/>
    <hyperlink ref="E126" r:id="rId409"/>
    <hyperlink ref="A127" r:id="rId410"/>
    <hyperlink ref="E127" r:id="rId411"/>
    <hyperlink ref="V127" r:id="rId412"/>
    <hyperlink ref="A128" r:id="rId413"/>
    <hyperlink ref="E128" r:id="rId414"/>
    <hyperlink ref="V128" r:id="rId415"/>
    <hyperlink ref="A129" r:id="rId416"/>
    <hyperlink ref="E129" r:id="rId417"/>
    <hyperlink ref="V129" r:id="rId418"/>
    <hyperlink ref="A130" r:id="rId419"/>
    <hyperlink ref="E130" r:id="rId420"/>
    <hyperlink ref="V130" r:id="rId421"/>
    <hyperlink ref="A131" r:id="rId422"/>
    <hyperlink ref="E131" r:id="rId423"/>
    <hyperlink ref="V131" r:id="rId424"/>
    <hyperlink ref="A132" r:id="rId425"/>
    <hyperlink ref="E132" r:id="rId426"/>
    <hyperlink ref="V132" r:id="rId427"/>
    <hyperlink ref="A133" r:id="rId428"/>
    <hyperlink ref="E133" r:id="rId429"/>
    <hyperlink ref="V133" r:id="rId430"/>
    <hyperlink ref="A134" r:id="rId431"/>
    <hyperlink ref="E134" r:id="rId432"/>
    <hyperlink ref="V134" r:id="rId433"/>
    <hyperlink ref="A135" r:id="rId434"/>
    <hyperlink ref="E135" r:id="rId435"/>
    <hyperlink ref="V135" r:id="rId436"/>
    <hyperlink ref="A136" r:id="rId437"/>
    <hyperlink ref="E136" r:id="rId438"/>
    <hyperlink ref="V136" r:id="rId439"/>
    <hyperlink ref="A137" r:id="rId440"/>
    <hyperlink ref="E137" r:id="rId441"/>
    <hyperlink ref="V137" r:id="rId442"/>
    <hyperlink ref="A138" r:id="rId443"/>
    <hyperlink ref="E138" r:id="rId444"/>
    <hyperlink ref="A139" r:id="rId445"/>
    <hyperlink ref="E139" r:id="rId446"/>
    <hyperlink ref="S139" r:id="rId447"/>
    <hyperlink ref="V139" r:id="rId448"/>
    <hyperlink ref="E140" r:id="rId449"/>
    <hyperlink ref="S140" r:id="rId450"/>
    <hyperlink ref="V140" r:id="rId451"/>
    <hyperlink ref="E141" r:id="rId452"/>
    <hyperlink ref="S141" r:id="rId453"/>
    <hyperlink ref="V141" r:id="rId454"/>
    <hyperlink ref="E142" r:id="rId455"/>
    <hyperlink ref="E143" r:id="rId456"/>
    <hyperlink ref="E144" r:id="rId457"/>
    <hyperlink ref="A145" r:id="rId458"/>
    <hyperlink ref="E145" r:id="rId459"/>
    <hyperlink ref="S145" r:id="rId460"/>
    <hyperlink ref="V145" r:id="rId461"/>
    <hyperlink ref="A146" r:id="rId462"/>
    <hyperlink ref="E146" r:id="rId463"/>
    <hyperlink ref="S146" r:id="rId464"/>
    <hyperlink ref="V146" r:id="rId465"/>
    <hyperlink ref="A147" r:id="rId466"/>
    <hyperlink ref="E147" r:id="rId467"/>
    <hyperlink ref="S147" r:id="rId468"/>
    <hyperlink ref="V147" r:id="rId469"/>
    <hyperlink ref="A148" r:id="rId470"/>
    <hyperlink ref="E148" r:id="rId471"/>
    <hyperlink ref="A149" r:id="rId472"/>
    <hyperlink ref="E149" r:id="rId473"/>
    <hyperlink ref="S149" r:id="rId474"/>
    <hyperlink ref="A150" r:id="rId475"/>
    <hyperlink ref="E150" r:id="rId476"/>
    <hyperlink ref="S150" r:id="rId477"/>
    <hyperlink ref="A151" r:id="rId478"/>
    <hyperlink ref="E151" r:id="rId479"/>
    <hyperlink ref="S151" r:id="rId480"/>
    <hyperlink ref="E152" r:id="rId481"/>
    <hyperlink ref="S152" r:id="rId482"/>
    <hyperlink ref="T152" r:id="rId483"/>
    <hyperlink ref="V152" r:id="rId484"/>
    <hyperlink ref="E153" r:id="rId485"/>
    <hyperlink ref="S153" r:id="rId486"/>
    <hyperlink ref="V153" r:id="rId487"/>
    <hyperlink ref="E154" r:id="rId488"/>
    <hyperlink ref="S154" r:id="rId489"/>
    <hyperlink ref="V154" r:id="rId490"/>
    <hyperlink ref="E155" r:id="rId491"/>
    <hyperlink ref="S155" r:id="rId492"/>
    <hyperlink ref="T155" r:id="rId493"/>
    <hyperlink ref="V155" r:id="rId494"/>
    <hyperlink ref="E156" r:id="rId495"/>
    <hyperlink ref="S156" r:id="rId496"/>
    <hyperlink ref="V156" r:id="rId497"/>
    <hyperlink ref="E157" r:id="rId498"/>
    <hyperlink ref="S157" r:id="rId499"/>
    <hyperlink ref="V157" r:id="rId500"/>
    <hyperlink ref="E158" r:id="rId501"/>
    <hyperlink ref="S158" r:id="rId502"/>
    <hyperlink ref="V158" r:id="rId503"/>
    <hyperlink ref="E159" r:id="rId504"/>
    <hyperlink ref="S159" r:id="rId505"/>
    <hyperlink ref="T159" r:id="rId506"/>
    <hyperlink ref="V159" r:id="rId507"/>
    <hyperlink ref="E160" r:id="rId508"/>
    <hyperlink ref="S160" r:id="rId509"/>
    <hyperlink ref="V160" r:id="rId510"/>
    <hyperlink ref="E161" r:id="rId511"/>
    <hyperlink ref="S161" r:id="rId512"/>
    <hyperlink ref="T161" r:id="rId513"/>
    <hyperlink ref="V161" r:id="rId514"/>
    <hyperlink ref="E162" r:id="rId515"/>
    <hyperlink ref="S162" r:id="rId516"/>
    <hyperlink ref="T162" r:id="rId517"/>
    <hyperlink ref="V162" r:id="rId518"/>
    <hyperlink ref="E163" r:id="rId519"/>
    <hyperlink ref="S163" r:id="rId520"/>
    <hyperlink ref="T163" r:id="rId521"/>
    <hyperlink ref="V163" r:id="rId522"/>
    <hyperlink ref="E164" r:id="rId523"/>
    <hyperlink ref="S164" r:id="rId524"/>
    <hyperlink ref="T164" r:id="rId525"/>
    <hyperlink ref="V164" r:id="rId526"/>
    <hyperlink ref="E165" r:id="rId527"/>
    <hyperlink ref="S165" r:id="rId528"/>
    <hyperlink ref="V165" r:id="rId529"/>
    <hyperlink ref="A166" r:id="rId530"/>
    <hyperlink ref="E166" r:id="rId531"/>
    <hyperlink ref="S166" r:id="rId532"/>
    <hyperlink ref="V166" r:id="rId533"/>
    <hyperlink ref="E167" r:id="rId534"/>
    <hyperlink ref="S167" r:id="rId535"/>
    <hyperlink ref="V167" r:id="rId536"/>
    <hyperlink ref="E168" r:id="rId537"/>
    <hyperlink ref="S168" r:id="rId538"/>
    <hyperlink ref="T168" r:id="rId539"/>
    <hyperlink ref="V168" r:id="rId540"/>
    <hyperlink ref="E169" r:id="rId541"/>
    <hyperlink ref="S169" r:id="rId542"/>
    <hyperlink ref="T169" r:id="rId543"/>
    <hyperlink ref="V169" r:id="rId544"/>
    <hyperlink ref="E170" r:id="rId545"/>
    <hyperlink ref="S170" r:id="rId546"/>
    <hyperlink ref="V170" r:id="rId547"/>
    <hyperlink ref="E171" r:id="rId548"/>
    <hyperlink ref="S171" r:id="rId549"/>
    <hyperlink ref="T171" r:id="rId550"/>
    <hyperlink ref="V171" r:id="rId551"/>
    <hyperlink ref="E172" r:id="rId552"/>
    <hyperlink ref="S172" r:id="rId553"/>
    <hyperlink ref="V172" r:id="rId554"/>
    <hyperlink ref="E173" r:id="rId555"/>
    <hyperlink ref="S173" r:id="rId556"/>
    <hyperlink ref="T173" r:id="rId557"/>
    <hyperlink ref="V173" r:id="rId558"/>
    <hyperlink ref="E174" r:id="rId559"/>
    <hyperlink ref="S174" r:id="rId560"/>
    <hyperlink ref="T174" r:id="rId561"/>
    <hyperlink ref="V174" r:id="rId562"/>
    <hyperlink ref="E175" r:id="rId563"/>
    <hyperlink ref="S175" r:id="rId564"/>
    <hyperlink ref="E176" r:id="rId565"/>
    <hyperlink ref="S176" r:id="rId566"/>
    <hyperlink ref="E177" r:id="rId567"/>
    <hyperlink ref="S177" r:id="rId568"/>
    <hyperlink ref="E178" r:id="rId569"/>
    <hyperlink ref="S178" r:id="rId570"/>
    <hyperlink ref="A179" r:id="rId571"/>
    <hyperlink ref="E179" r:id="rId572"/>
    <hyperlink ref="S179" r:id="rId573"/>
    <hyperlink ref="V179" r:id="rId574"/>
    <hyperlink ref="A180" r:id="rId575"/>
    <hyperlink ref="E180" r:id="rId576"/>
    <hyperlink ref="S180" r:id="rId577"/>
    <hyperlink ref="V180" r:id="rId578"/>
    <hyperlink ref="A181" r:id="rId579"/>
    <hyperlink ref="E181" r:id="rId580"/>
    <hyperlink ref="S181" r:id="rId581"/>
    <hyperlink ref="V181" r:id="rId582"/>
    <hyperlink ref="E182" r:id="rId583"/>
    <hyperlink ref="S182" r:id="rId584"/>
    <hyperlink ref="E183" r:id="rId585"/>
    <hyperlink ref="S183" r:id="rId586"/>
    <hyperlink ref="V183" r:id="rId587"/>
    <hyperlink ref="E184" r:id="rId588"/>
    <hyperlink ref="S184" r:id="rId589"/>
    <hyperlink ref="V184" r:id="rId590"/>
    <hyperlink ref="E185" r:id="rId591"/>
    <hyperlink ref="S185" r:id="rId592"/>
    <hyperlink ref="E186" r:id="rId593"/>
    <hyperlink ref="S186" r:id="rId594"/>
    <hyperlink ref="E187" r:id="rId595"/>
    <hyperlink ref="S187" r:id="rId596"/>
    <hyperlink ref="V187" r:id="rId597"/>
    <hyperlink ref="E188" r:id="rId598"/>
    <hyperlink ref="S188" r:id="rId599"/>
    <hyperlink ref="T188" r:id="rId600"/>
    <hyperlink ref="V188" r:id="rId601"/>
    <hyperlink ref="E189" r:id="rId602"/>
    <hyperlink ref="S189" r:id="rId603"/>
    <hyperlink ref="T189" r:id="rId604"/>
    <hyperlink ref="V189" r:id="rId605"/>
    <hyperlink ref="E190" r:id="rId606"/>
    <hyperlink ref="S190" r:id="rId607"/>
    <hyperlink ref="V190" r:id="rId608"/>
    <hyperlink ref="E191" r:id="rId609"/>
    <hyperlink ref="S191" r:id="rId610"/>
    <hyperlink ref="T191" r:id="rId611"/>
    <hyperlink ref="V191" r:id="rId612"/>
    <hyperlink ref="E192" r:id="rId613"/>
    <hyperlink ref="S192" r:id="rId614"/>
    <hyperlink ref="T192" r:id="rId615"/>
    <hyperlink ref="V192" r:id="rId616"/>
    <hyperlink ref="E193" r:id="rId617"/>
    <hyperlink ref="S193" r:id="rId618"/>
    <hyperlink ref="V193" r:id="rId619"/>
    <hyperlink ref="E194" r:id="rId620"/>
    <hyperlink ref="S194" r:id="rId621"/>
    <hyperlink ref="V194" r:id="rId622"/>
    <hyperlink ref="E195" r:id="rId623"/>
    <hyperlink ref="S195" r:id="rId624"/>
    <hyperlink ref="V195" r:id="rId625"/>
    <hyperlink ref="E196" r:id="rId626"/>
    <hyperlink ref="S196" r:id="rId627"/>
    <hyperlink ref="V196" r:id="rId628"/>
    <hyperlink ref="E197" r:id="rId629"/>
    <hyperlink ref="S197" r:id="rId630"/>
    <hyperlink ref="V197" r:id="rId631"/>
    <hyperlink ref="E198" r:id="rId632"/>
    <hyperlink ref="S198" r:id="rId633"/>
    <hyperlink ref="V198" r:id="rId634"/>
    <hyperlink ref="E199" r:id="rId635"/>
    <hyperlink ref="S199" r:id="rId636"/>
    <hyperlink ref="V199" r:id="rId637"/>
    <hyperlink ref="E200" r:id="rId638"/>
    <hyperlink ref="S200" r:id="rId639"/>
    <hyperlink ref="V200" r:id="rId640"/>
    <hyperlink ref="E201" r:id="rId641"/>
    <hyperlink ref="S201" r:id="rId642"/>
    <hyperlink ref="V201" r:id="rId643"/>
    <hyperlink ref="E202" r:id="rId644"/>
    <hyperlink ref="S202" r:id="rId645"/>
    <hyperlink ref="V202" r:id="rId646"/>
    <hyperlink ref="E203" r:id="rId647"/>
    <hyperlink ref="S203" r:id="rId648"/>
    <hyperlink ref="E204" r:id="rId649"/>
    <hyperlink ref="S204" r:id="rId650"/>
    <hyperlink ref="A205" r:id="rId651"/>
    <hyperlink ref="E205" r:id="rId652"/>
    <hyperlink ref="S205" r:id="rId653"/>
    <hyperlink ref="V205" r:id="rId654"/>
    <hyperlink ref="E206" r:id="rId655"/>
    <hyperlink ref="V206" r:id="rId656"/>
    <hyperlink ref="E207" r:id="rId657"/>
    <hyperlink ref="V207" r:id="rId658"/>
    <hyperlink ref="E208" r:id="rId659"/>
    <hyperlink ref="V208" r:id="rId660"/>
    <hyperlink ref="E209" r:id="rId661"/>
    <hyperlink ref="A210" r:id="rId662"/>
    <hyperlink ref="E210" r:id="rId663"/>
    <hyperlink ref="V210" r:id="rId664"/>
    <hyperlink ref="E211" r:id="rId665"/>
    <hyperlink ref="S211" r:id="rId666"/>
    <hyperlink ref="A212" r:id="rId667"/>
    <hyperlink ref="E212" r:id="rId668"/>
    <hyperlink ref="S212" r:id="rId669"/>
    <hyperlink ref="V212" r:id="rId670"/>
    <hyperlink ref="E213" r:id="rId671"/>
    <hyperlink ref="S213" r:id="rId672"/>
    <hyperlink ref="V213" r:id="rId673"/>
    <hyperlink ref="E214" r:id="rId674"/>
    <hyperlink ref="S214" r:id="rId675"/>
    <hyperlink ref="V214" r:id="rId676"/>
    <hyperlink ref="E215" r:id="rId677"/>
    <hyperlink ref="S215" r:id="rId678"/>
    <hyperlink ref="V215" r:id="rId679"/>
    <hyperlink ref="E216" r:id="rId680"/>
    <hyperlink ref="S216" r:id="rId681"/>
    <hyperlink ref="T216" r:id="rId682"/>
    <hyperlink ref="V216" r:id="rId683"/>
    <hyperlink ref="E217" r:id="rId684"/>
    <hyperlink ref="S217" r:id="rId685"/>
    <hyperlink ref="V217" r:id="rId686"/>
    <hyperlink ref="E218" r:id="rId687"/>
    <hyperlink ref="S218" r:id="rId688"/>
    <hyperlink ref="V218" r:id="rId689"/>
    <hyperlink ref="E219" r:id="rId690"/>
    <hyperlink ref="S219" r:id="rId691"/>
    <hyperlink ref="V219" r:id="rId692"/>
    <hyperlink ref="E220" r:id="rId693"/>
    <hyperlink ref="S220" r:id="rId694"/>
    <hyperlink ref="V220" r:id="rId695"/>
    <hyperlink ref="E221" r:id="rId696"/>
    <hyperlink ref="S221" r:id="rId697"/>
    <hyperlink ref="V221" r:id="rId698"/>
    <hyperlink ref="E222" r:id="rId699"/>
    <hyperlink ref="S222" r:id="rId700"/>
    <hyperlink ref="V222" r:id="rId701"/>
    <hyperlink ref="E223" r:id="rId702"/>
    <hyperlink ref="S223" r:id="rId703"/>
    <hyperlink ref="V223" r:id="rId704"/>
    <hyperlink ref="E224" r:id="rId705"/>
    <hyperlink ref="S224" r:id="rId706"/>
    <hyperlink ref="V224" r:id="rId707"/>
    <hyperlink ref="E225" r:id="rId708"/>
    <hyperlink ref="S225" r:id="rId709"/>
    <hyperlink ref="E226" r:id="rId710"/>
    <hyperlink ref="S226" r:id="rId711"/>
    <hyperlink ref="V226" r:id="rId712"/>
    <hyperlink ref="E227" r:id="rId713"/>
    <hyperlink ref="S227" r:id="rId714"/>
    <hyperlink ref="V227" r:id="rId715"/>
    <hyperlink ref="E228" r:id="rId716"/>
    <hyperlink ref="S228" r:id="rId717"/>
    <hyperlink ref="V228" r:id="rId718"/>
    <hyperlink ref="E229" r:id="rId719"/>
    <hyperlink ref="S229" r:id="rId720"/>
    <hyperlink ref="V229" r:id="rId721"/>
    <hyperlink ref="E230" r:id="rId722"/>
    <hyperlink ref="S230" r:id="rId723"/>
    <hyperlink ref="V230" r:id="rId724"/>
    <hyperlink ref="A231" r:id="rId725"/>
    <hyperlink ref="E231" r:id="rId726"/>
    <hyperlink ref="S231" r:id="rId727"/>
    <hyperlink ref="V231" r:id="rId728"/>
    <hyperlink ref="E232" r:id="rId729"/>
    <hyperlink ref="V232" r:id="rId730"/>
    <hyperlink ref="E233" r:id="rId731"/>
    <hyperlink ref="V233" r:id="rId732"/>
    <hyperlink ref="E234" r:id="rId733"/>
    <hyperlink ref="E235" r:id="rId734"/>
    <hyperlink ref="E236" r:id="rId735"/>
    <hyperlink ref="A237" r:id="rId736"/>
    <hyperlink ref="E237" r:id="rId737"/>
    <hyperlink ref="V237" r:id="rId738"/>
    <hyperlink ref="E238" r:id="rId739"/>
    <hyperlink ref="S238" r:id="rId740"/>
    <hyperlink ref="E239" r:id="rId741"/>
    <hyperlink ref="S239" r:id="rId742"/>
    <hyperlink ref="E240" r:id="rId743"/>
    <hyperlink ref="S240" r:id="rId744"/>
    <hyperlink ref="A241" r:id="rId745"/>
    <hyperlink ref="E241" r:id="rId746"/>
    <hyperlink ref="S241" r:id="rId747"/>
    <hyperlink ref="V241" r:id="rId748"/>
    <hyperlink ref="A242" r:id="rId749"/>
    <hyperlink ref="E242" r:id="rId750"/>
    <hyperlink ref="S242" r:id="rId751"/>
    <hyperlink ref="V242" r:id="rId752"/>
    <hyperlink ref="A243" r:id="rId753"/>
    <hyperlink ref="E243" r:id="rId754"/>
    <hyperlink ref="S243" r:id="rId755"/>
    <hyperlink ref="V243" r:id="rId756"/>
    <hyperlink ref="E244" r:id="rId757"/>
    <hyperlink ref="S244" r:id="rId758"/>
    <hyperlink ref="V244" r:id="rId759"/>
    <hyperlink ref="E245" r:id="rId760"/>
    <hyperlink ref="S245" r:id="rId761"/>
    <hyperlink ref="V245" r:id="rId762"/>
    <hyperlink ref="E246" r:id="rId763"/>
    <hyperlink ref="S246" r:id="rId764"/>
    <hyperlink ref="V246" r:id="rId765"/>
    <hyperlink ref="E247" r:id="rId766"/>
    <hyperlink ref="S247" r:id="rId767"/>
    <hyperlink ref="T247" r:id="rId768"/>
    <hyperlink ref="V247" r:id="rId769"/>
    <hyperlink ref="E248" r:id="rId770"/>
    <hyperlink ref="S248" r:id="rId771"/>
    <hyperlink ref="T248" r:id="rId772"/>
    <hyperlink ref="V248" r:id="rId773"/>
    <hyperlink ref="E249" r:id="rId774"/>
    <hyperlink ref="S249" r:id="rId775"/>
    <hyperlink ref="T249" r:id="rId776"/>
    <hyperlink ref="V249" r:id="rId777"/>
    <hyperlink ref="E250" r:id="rId778"/>
    <hyperlink ref="S250" r:id="rId779"/>
    <hyperlink ref="T250" r:id="rId780"/>
    <hyperlink ref="V250" r:id="rId781"/>
    <hyperlink ref="E251" r:id="rId782"/>
    <hyperlink ref="S251" r:id="rId783"/>
    <hyperlink ref="T251" r:id="rId784"/>
    <hyperlink ref="V251" r:id="rId785"/>
    <hyperlink ref="A252" r:id="rId786"/>
    <hyperlink ref="E252" r:id="rId787"/>
    <hyperlink ref="S252" r:id="rId788"/>
    <hyperlink ref="V252" r:id="rId789"/>
    <hyperlink ref="A253" r:id="rId790"/>
    <hyperlink ref="E253" r:id="rId791"/>
    <hyperlink ref="S253" r:id="rId792"/>
    <hyperlink ref="V253" r:id="rId793"/>
    <hyperlink ref="A254" r:id="rId794"/>
    <hyperlink ref="E254" r:id="rId795"/>
    <hyperlink ref="S254" r:id="rId796"/>
    <hyperlink ref="V254" r:id="rId797"/>
    <hyperlink ref="A255" r:id="rId798"/>
    <hyperlink ref="E255" r:id="rId799"/>
    <hyperlink ref="S255" r:id="rId800"/>
    <hyperlink ref="V255" r:id="rId801"/>
    <hyperlink ref="A256" r:id="rId802"/>
    <hyperlink ref="E256" r:id="rId803"/>
    <hyperlink ref="S256" r:id="rId804"/>
    <hyperlink ref="V256" r:id="rId805"/>
    <hyperlink ref="A257" r:id="rId806"/>
    <hyperlink ref="E257" r:id="rId807"/>
    <hyperlink ref="S257" r:id="rId808"/>
    <hyperlink ref="V257" r:id="rId809"/>
    <hyperlink ref="A258" r:id="rId810"/>
    <hyperlink ref="E258" r:id="rId811"/>
    <hyperlink ref="A259" r:id="rId812"/>
    <hyperlink ref="E259" r:id="rId813"/>
    <hyperlink ref="A260" r:id="rId814"/>
    <hyperlink ref="E260" r:id="rId815"/>
    <hyperlink ref="A261" r:id="rId816"/>
    <hyperlink ref="E261" r:id="rId817"/>
    <hyperlink ref="A262" r:id="rId818"/>
    <hyperlink ref="E262" r:id="rId819"/>
    <hyperlink ref="A263" r:id="rId820"/>
    <hyperlink ref="E263" r:id="rId821"/>
    <hyperlink ref="A264" r:id="rId822"/>
    <hyperlink ref="E264" r:id="rId823"/>
    <hyperlink ref="E265" r:id="rId824"/>
    <hyperlink ref="S265" r:id="rId825"/>
    <hyperlink ref="V265" r:id="rId826"/>
    <hyperlink ref="E266" r:id="rId827"/>
    <hyperlink ref="S266" r:id="rId828"/>
    <hyperlink ref="T266" r:id="rId829"/>
    <hyperlink ref="V266" r:id="rId830"/>
    <hyperlink ref="E267" r:id="rId831"/>
    <hyperlink ref="S267" r:id="rId832"/>
    <hyperlink ref="T267" r:id="rId833"/>
    <hyperlink ref="V267" r:id="rId834"/>
    <hyperlink ref="A268" r:id="rId835"/>
    <hyperlink ref="E268" r:id="rId836"/>
    <hyperlink ref="S268" r:id="rId837"/>
    <hyperlink ref="T268" r:id="rId838"/>
    <hyperlink ref="V268" r:id="rId839"/>
    <hyperlink ref="A269" r:id="rId840"/>
    <hyperlink ref="E269" r:id="rId841"/>
    <hyperlink ref="S269" r:id="rId842"/>
    <hyperlink ref="V269" r:id="rId843"/>
    <hyperlink ref="A270" r:id="rId844"/>
    <hyperlink ref="E270" r:id="rId845"/>
    <hyperlink ref="A271" r:id="rId846"/>
    <hyperlink ref="E271" r:id="rId847"/>
    <hyperlink ref="S271" r:id="rId848"/>
    <hyperlink ref="V271" r:id="rId849"/>
    <hyperlink ref="A272" r:id="rId850"/>
    <hyperlink ref="E272" r:id="rId851"/>
    <hyperlink ref="S272" r:id="rId852"/>
    <hyperlink ref="V272" r:id="rId853"/>
    <hyperlink ref="A273" r:id="rId854"/>
    <hyperlink ref="E273" r:id="rId855"/>
    <hyperlink ref="S273" r:id="rId856"/>
    <hyperlink ref="V273" r:id="rId857"/>
    <hyperlink ref="A274" r:id="rId858"/>
    <hyperlink ref="E274" r:id="rId859"/>
    <hyperlink ref="A275" r:id="rId860"/>
    <hyperlink ref="E275" r:id="rId861"/>
    <hyperlink ref="A276" r:id="rId862"/>
    <hyperlink ref="E276" r:id="rId863"/>
    <hyperlink ref="A277" r:id="rId864"/>
    <hyperlink ref="E277" r:id="rId865"/>
    <hyperlink ref="A278" r:id="rId866"/>
    <hyperlink ref="E278" r:id="rId867"/>
    <hyperlink ref="A279" r:id="rId868"/>
    <hyperlink ref="E279" r:id="rId869"/>
    <hyperlink ref="A280" r:id="rId870"/>
    <hyperlink ref="E280" r:id="rId871"/>
    <hyperlink ref="A281" r:id="rId872"/>
    <hyperlink ref="E281" r:id="rId873"/>
    <hyperlink ref="A282" r:id="rId874"/>
    <hyperlink ref="E282" r:id="rId875"/>
    <hyperlink ref="A283" r:id="rId876"/>
    <hyperlink ref="E283" r:id="rId877"/>
    <hyperlink ref="A284" r:id="rId878"/>
    <hyperlink ref="E284" r:id="rId879"/>
    <hyperlink ref="A285" r:id="rId880"/>
    <hyperlink ref="E285" r:id="rId881"/>
    <hyperlink ref="A286" r:id="rId882"/>
    <hyperlink ref="E286" r:id="rId883"/>
    <hyperlink ref="A287" r:id="rId884"/>
    <hyperlink ref="E287" r:id="rId885"/>
    <hyperlink ref="V287" r:id="rId886"/>
    <hyperlink ref="A288" r:id="rId887"/>
    <hyperlink ref="E288" r:id="rId888"/>
    <hyperlink ref="V288" r:id="rId889"/>
    <hyperlink ref="A289" r:id="rId890"/>
    <hyperlink ref="E289" r:id="rId891"/>
    <hyperlink ref="S289" r:id="rId892"/>
    <hyperlink ref="V289" r:id="rId893"/>
    <hyperlink ref="E290" r:id="rId894"/>
    <hyperlink ref="S290" r:id="rId895"/>
    <hyperlink ref="A291" r:id="rId896"/>
    <hyperlink ref="E291" r:id="rId897"/>
    <hyperlink ref="A292" r:id="rId898"/>
    <hyperlink ref="E292" r:id="rId899"/>
    <hyperlink ref="S292" r:id="rId900"/>
    <hyperlink ref="V292" r:id="rId901"/>
    <hyperlink ref="A293" r:id="rId902"/>
    <hyperlink ref="E293" r:id="rId903"/>
    <hyperlink ref="S293" r:id="rId904"/>
    <hyperlink ref="V293" r:id="rId905"/>
    <hyperlink ref="A294" r:id="rId906"/>
    <hyperlink ref="E294" r:id="rId907"/>
    <hyperlink ref="S294" r:id="rId908"/>
    <hyperlink ref="V294" r:id="rId909"/>
    <hyperlink ref="A295" r:id="rId910"/>
    <hyperlink ref="E295" r:id="rId911"/>
    <hyperlink ref="S295" r:id="rId912"/>
    <hyperlink ref="V295" r:id="rId913"/>
    <hyperlink ref="A296" r:id="rId914"/>
    <hyperlink ref="E296" r:id="rId915"/>
    <hyperlink ref="S296" r:id="rId916"/>
    <hyperlink ref="V296" r:id="rId917"/>
    <hyperlink ref="A297" r:id="rId918"/>
    <hyperlink ref="E297" r:id="rId919"/>
    <hyperlink ref="A298" r:id="rId920"/>
    <hyperlink ref="E298" r:id="rId921"/>
    <hyperlink ref="S298" r:id="rId922"/>
    <hyperlink ref="T298" r:id="rId923"/>
    <hyperlink ref="V298" r:id="rId924"/>
    <hyperlink ref="A299" r:id="rId925"/>
    <hyperlink ref="E299" r:id="rId926"/>
    <hyperlink ref="S299" r:id="rId927"/>
    <hyperlink ref="T299" r:id="rId928"/>
    <hyperlink ref="V299" r:id="rId929"/>
    <hyperlink ref="A300" r:id="rId930"/>
    <hyperlink ref="E300" r:id="rId931"/>
    <hyperlink ref="V300" r:id="rId932"/>
    <hyperlink ref="E301" r:id="rId933"/>
    <hyperlink ref="S301" r:id="rId934"/>
    <hyperlink ref="V301" r:id="rId935"/>
    <hyperlink ref="E302" r:id="rId936"/>
    <hyperlink ref="S302" r:id="rId937"/>
    <hyperlink ref="T302" r:id="rId938"/>
    <hyperlink ref="V302" r:id="rId939"/>
    <hyperlink ref="A303" r:id="rId940"/>
    <hyperlink ref="E303" r:id="rId941"/>
    <hyperlink ref="S303" r:id="rId942"/>
    <hyperlink ref="A304" r:id="rId943"/>
    <hyperlink ref="E304" r:id="rId944"/>
    <hyperlink ref="A305" r:id="rId945"/>
    <hyperlink ref="E305" r:id="rId946"/>
    <hyperlink ref="S305" r:id="rId947"/>
    <hyperlink ref="V305" r:id="rId948"/>
    <hyperlink ref="A306" r:id="rId949"/>
    <hyperlink ref="E306" r:id="rId950"/>
    <hyperlink ref="S306" r:id="rId951"/>
    <hyperlink ref="V306" r:id="rId952"/>
    <hyperlink ref="A307" r:id="rId953"/>
    <hyperlink ref="E307" r:id="rId954"/>
    <hyperlink ref="S307" r:id="rId955"/>
    <hyperlink ref="V307" r:id="rId956"/>
    <hyperlink ref="A308" r:id="rId957"/>
    <hyperlink ref="E308" r:id="rId958"/>
    <hyperlink ref="S308" r:id="rId959"/>
    <hyperlink ref="V308" r:id="rId960"/>
    <hyperlink ref="A309" r:id="rId961"/>
    <hyperlink ref="E309" r:id="rId962"/>
    <hyperlink ref="S309" r:id="rId963"/>
    <hyperlink ref="V309" r:id="rId964"/>
    <hyperlink ref="A310" r:id="rId965"/>
    <hyperlink ref="E310" r:id="rId966"/>
    <hyperlink ref="S310" r:id="rId967"/>
    <hyperlink ref="V310" r:id="rId968"/>
    <hyperlink ref="A311" r:id="rId969"/>
    <hyperlink ref="E311" r:id="rId970"/>
    <hyperlink ref="S311" r:id="rId971"/>
    <hyperlink ref="V311" r:id="rId972"/>
    <hyperlink ref="A312" r:id="rId973"/>
    <hyperlink ref="E312" r:id="rId974"/>
    <hyperlink ref="S312" r:id="rId975"/>
    <hyperlink ref="V312" r:id="rId976"/>
    <hyperlink ref="A313" r:id="rId977"/>
    <hyperlink ref="E313" r:id="rId978"/>
    <hyperlink ref="S313" r:id="rId979"/>
    <hyperlink ref="V313" r:id="rId980"/>
    <hyperlink ref="A314" r:id="rId981"/>
    <hyperlink ref="E314" r:id="rId982"/>
    <hyperlink ref="S314" r:id="rId983"/>
    <hyperlink ref="V314" r:id="rId984"/>
    <hyperlink ref="A315" r:id="rId985"/>
    <hyperlink ref="E315" r:id="rId986"/>
    <hyperlink ref="V315" r:id="rId987"/>
    <hyperlink ref="A316" r:id="rId988"/>
    <hyperlink ref="E316" r:id="rId989"/>
    <hyperlink ref="S316" r:id="rId990"/>
    <hyperlink ref="V316" r:id="rId991"/>
    <hyperlink ref="A317" r:id="rId992"/>
    <hyperlink ref="E317" r:id="rId993"/>
    <hyperlink ref="S317" r:id="rId994"/>
    <hyperlink ref="V317" r:id="rId995"/>
    <hyperlink ref="A318" r:id="rId996"/>
    <hyperlink ref="E318" r:id="rId997"/>
    <hyperlink ref="S318" r:id="rId998"/>
    <hyperlink ref="V318" r:id="rId999"/>
    <hyperlink ref="A319" r:id="rId1000"/>
    <hyperlink ref="E319" r:id="rId1001"/>
    <hyperlink ref="S319" r:id="rId1002"/>
    <hyperlink ref="V319" r:id="rId1003"/>
    <hyperlink ref="A320" r:id="rId1004"/>
    <hyperlink ref="E320" r:id="rId1005"/>
    <hyperlink ref="S320" r:id="rId1006"/>
    <hyperlink ref="V320" r:id="rId1007"/>
    <hyperlink ref="A321" r:id="rId1008"/>
    <hyperlink ref="E321" r:id="rId1009"/>
    <hyperlink ref="S321" r:id="rId1010"/>
    <hyperlink ref="V321" r:id="rId1011"/>
    <hyperlink ref="A322" r:id="rId1012"/>
    <hyperlink ref="E322" r:id="rId1013"/>
    <hyperlink ref="S322" r:id="rId1014"/>
    <hyperlink ref="V322" r:id="rId1015"/>
    <hyperlink ref="A323" r:id="rId1016"/>
    <hyperlink ref="E323" r:id="rId1017"/>
    <hyperlink ref="S323" r:id="rId1018"/>
    <hyperlink ref="V323" r:id="rId1019"/>
    <hyperlink ref="A324" r:id="rId1020"/>
    <hyperlink ref="E324" r:id="rId1021"/>
    <hyperlink ref="A325" r:id="rId1022"/>
    <hyperlink ref="E325" r:id="rId1023"/>
    <hyperlink ref="S325" r:id="rId1024"/>
    <hyperlink ref="V325" r:id="rId1025"/>
    <hyperlink ref="A326" r:id="rId1026"/>
    <hyperlink ref="E326" r:id="rId1027"/>
    <hyperlink ref="V326" r:id="rId1028"/>
    <hyperlink ref="A327" r:id="rId1029"/>
    <hyperlink ref="E327" r:id="rId1030"/>
    <hyperlink ref="S327" r:id="rId1031"/>
    <hyperlink ref="T327" r:id="rId1032"/>
    <hyperlink ref="V327" r:id="rId1033"/>
    <hyperlink ref="A328" r:id="rId1034"/>
    <hyperlink ref="E328" r:id="rId1035"/>
    <hyperlink ref="A329" r:id="rId1036"/>
    <hyperlink ref="E329" r:id="rId1037"/>
    <hyperlink ref="A330" r:id="rId1038"/>
    <hyperlink ref="E330" r:id="rId1039"/>
    <hyperlink ref="A331" r:id="rId1040"/>
    <hyperlink ref="E331" r:id="rId1041"/>
    <hyperlink ref="A332" r:id="rId1042"/>
    <hyperlink ref="E332" r:id="rId1043"/>
    <hyperlink ref="S332" r:id="rId1044"/>
    <hyperlink ref="V332" r:id="rId1045"/>
    <hyperlink ref="A333" r:id="rId1046"/>
    <hyperlink ref="E333" r:id="rId1047"/>
    <hyperlink ref="S333" r:id="rId1048"/>
    <hyperlink ref="V333" r:id="rId1049"/>
    <hyperlink ref="A334" r:id="rId1050"/>
    <hyperlink ref="E334" r:id="rId1051"/>
    <hyperlink ref="S334" r:id="rId1052"/>
    <hyperlink ref="A335" r:id="rId1053"/>
    <hyperlink ref="E335" r:id="rId1054"/>
    <hyperlink ref="S335" r:id="rId1055"/>
    <hyperlink ref="A336" r:id="rId1056"/>
    <hyperlink ref="E336" r:id="rId1057"/>
    <hyperlink ref="S336" r:id="rId1058"/>
    <hyperlink ref="E337" r:id="rId1059"/>
    <hyperlink ref="S337" r:id="rId1060"/>
    <hyperlink ref="A338" r:id="rId1061"/>
    <hyperlink ref="E338" r:id="rId1062"/>
    <hyperlink ref="S338" r:id="rId1063"/>
    <hyperlink ref="A339" r:id="rId1064"/>
    <hyperlink ref="E339" r:id="rId1065"/>
    <hyperlink ref="S339" r:id="rId1066"/>
    <hyperlink ref="V339" r:id="rId1067"/>
    <hyperlink ref="A340" r:id="rId1068"/>
    <hyperlink ref="E340" r:id="rId1069"/>
    <hyperlink ref="S340" r:id="rId1070"/>
    <hyperlink ref="A341" r:id="rId1071"/>
    <hyperlink ref="E341" r:id="rId1072"/>
    <hyperlink ref="S341" r:id="rId1073"/>
    <hyperlink ref="V341" r:id="rId1074"/>
    <hyperlink ref="A342" r:id="rId1075"/>
    <hyperlink ref="E342" r:id="rId1076"/>
    <hyperlink ref="S342" r:id="rId1077"/>
    <hyperlink ref="V342" r:id="rId1078"/>
    <hyperlink ref="A343" r:id="rId1079"/>
    <hyperlink ref="E343" r:id="rId1080"/>
    <hyperlink ref="S343" r:id="rId1081"/>
    <hyperlink ref="V343" r:id="rId1082"/>
    <hyperlink ref="A344" r:id="rId1083"/>
    <hyperlink ref="E344" r:id="rId1084"/>
    <hyperlink ref="S344" r:id="rId1085"/>
    <hyperlink ref="A345" r:id="rId1086"/>
    <hyperlink ref="E345" r:id="rId1087"/>
    <hyperlink ref="S345" r:id="rId1088"/>
    <hyperlink ref="E346" r:id="rId1089"/>
    <hyperlink ref="S346" r:id="rId1090"/>
    <hyperlink ref="V346" r:id="rId1091"/>
    <hyperlink ref="E347" r:id="rId1092"/>
    <hyperlink ref="S347" r:id="rId1093"/>
    <hyperlink ref="V347" r:id="rId1094"/>
    <hyperlink ref="A348" r:id="rId1095"/>
    <hyperlink ref="E348" r:id="rId1096"/>
    <hyperlink ref="S348" r:id="rId1097"/>
    <hyperlink ref="A349" r:id="rId1098"/>
    <hyperlink ref="E349" r:id="rId1099"/>
    <hyperlink ref="S349" r:id="rId1100"/>
    <hyperlink ref="V349" r:id="rId1101"/>
    <hyperlink ref="A350" r:id="rId1102"/>
    <hyperlink ref="E350" r:id="rId1103"/>
    <hyperlink ref="S350" r:id="rId1104"/>
    <hyperlink ref="V350" r:id="rId1105"/>
    <hyperlink ref="A351" r:id="rId1106"/>
    <hyperlink ref="E351" r:id="rId1107"/>
    <hyperlink ref="S351" r:id="rId1108"/>
    <hyperlink ref="V351" r:id="rId1109"/>
    <hyperlink ref="A352" r:id="rId1110"/>
    <hyperlink ref="E352" r:id="rId1111"/>
    <hyperlink ref="S352" r:id="rId1112"/>
    <hyperlink ref="V352" r:id="rId1113"/>
    <hyperlink ref="A353" r:id="rId1114"/>
    <hyperlink ref="E353" r:id="rId1115"/>
    <hyperlink ref="A354" r:id="rId1116"/>
    <hyperlink ref="E354" r:id="rId1117"/>
    <hyperlink ref="S354" r:id="rId1118"/>
    <hyperlink ref="V354" r:id="rId1119"/>
    <hyperlink ref="A355" r:id="rId1120"/>
    <hyperlink ref="E355" r:id="rId1121"/>
    <hyperlink ref="S355" r:id="rId1122"/>
    <hyperlink ref="A356" r:id="rId1123"/>
    <hyperlink ref="E356" r:id="rId1124"/>
    <hyperlink ref="S356" r:id="rId1125"/>
    <hyperlink ref="A357" r:id="rId1126"/>
    <hyperlink ref="E357" r:id="rId1127"/>
    <hyperlink ref="S357" r:id="rId1128"/>
    <hyperlink ref="A358" r:id="rId1129"/>
    <hyperlink ref="E358" r:id="rId1130"/>
    <hyperlink ref="S358" r:id="rId1131"/>
    <hyperlink ref="A359" r:id="rId1132"/>
    <hyperlink ref="E359" r:id="rId1133"/>
    <hyperlink ref="S359" r:id="rId1134"/>
    <hyperlink ref="V359" r:id="rId1135"/>
    <hyperlink ref="A360" r:id="rId1136"/>
    <hyperlink ref="E360" r:id="rId1137"/>
    <hyperlink ref="S360" r:id="rId1138"/>
    <hyperlink ref="V360" r:id="rId1139"/>
    <hyperlink ref="A361" r:id="rId1140"/>
    <hyperlink ref="E361" r:id="rId1141"/>
    <hyperlink ref="S361" r:id="rId1142"/>
    <hyperlink ref="T361" r:id="rId1143"/>
    <hyperlink ref="V361" r:id="rId1144"/>
    <hyperlink ref="A362" r:id="rId1145"/>
    <hyperlink ref="E362" r:id="rId1146"/>
    <hyperlink ref="S362" r:id="rId1147"/>
    <hyperlink ref="T362" r:id="rId1148"/>
    <hyperlink ref="V362" r:id="rId1149"/>
    <hyperlink ref="A363" r:id="rId1150"/>
    <hyperlink ref="E363" r:id="rId1151"/>
    <hyperlink ref="S363" r:id="rId1152"/>
    <hyperlink ref="T363" r:id="rId1153"/>
    <hyperlink ref="V363" r:id="rId1154"/>
    <hyperlink ref="E364" r:id="rId1155"/>
    <hyperlink ref="V364" r:id="rId1156"/>
    <hyperlink ref="E365" r:id="rId1157"/>
    <hyperlink ref="V365" r:id="rId1158"/>
    <hyperlink ref="E366" r:id="rId1159"/>
    <hyperlink ref="V366" r:id="rId1160"/>
    <hyperlink ref="E367" r:id="rId1161"/>
    <hyperlink ref="V367" r:id="rId1162"/>
    <hyperlink ref="E368" r:id="rId1163"/>
    <hyperlink ref="V368" r:id="rId1164"/>
    <hyperlink ref="E369" r:id="rId1165"/>
    <hyperlink ref="V369" r:id="rId1166"/>
    <hyperlink ref="E370" r:id="rId1167"/>
    <hyperlink ref="V370" r:id="rId1168"/>
    <hyperlink ref="E371" r:id="rId1169"/>
    <hyperlink ref="V371" r:id="rId1170"/>
    <hyperlink ref="E372" r:id="rId1171"/>
    <hyperlink ref="V372" r:id="rId1172"/>
    <hyperlink ref="E373" r:id="rId1173"/>
    <hyperlink ref="V373" r:id="rId1174"/>
    <hyperlink ref="E374" r:id="rId1175"/>
    <hyperlink ref="E375" r:id="rId1176"/>
    <hyperlink ref="E376" r:id="rId1177"/>
    <hyperlink ref="E377" r:id="rId1178"/>
    <hyperlink ref="S377" r:id="rId1179"/>
    <hyperlink ref="T377" r:id="rId1180"/>
    <hyperlink ref="V377" r:id="rId1181"/>
    <hyperlink ref="E378" r:id="rId1182"/>
    <hyperlink ref="S378" r:id="rId1183"/>
    <hyperlink ref="T378" r:id="rId1184"/>
    <hyperlink ref="V378" r:id="rId1185"/>
    <hyperlink ref="E379" r:id="rId1186"/>
    <hyperlink ref="S379" r:id="rId1187"/>
    <hyperlink ref="T379" r:id="rId1188"/>
    <hyperlink ref="V379" r:id="rId1189"/>
    <hyperlink ref="E380" r:id="rId1190"/>
    <hyperlink ref="S380" r:id="rId1191"/>
    <hyperlink ref="T380" r:id="rId1192"/>
    <hyperlink ref="V380" r:id="rId1193"/>
    <hyperlink ref="E381" r:id="rId1194"/>
    <hyperlink ref="S381" r:id="rId1195"/>
    <hyperlink ref="A382" r:id="rId1196"/>
    <hyperlink ref="E382" r:id="rId1197"/>
    <hyperlink ref="S382" r:id="rId1198"/>
    <hyperlink ref="T382" r:id="rId1199"/>
    <hyperlink ref="V382" r:id="rId1200"/>
    <hyperlink ref="A383" r:id="rId1201"/>
    <hyperlink ref="E383" r:id="rId1202"/>
    <hyperlink ref="S383" r:id="rId1203"/>
    <hyperlink ref="T383" r:id="rId1204"/>
    <hyperlink ref="V383" r:id="rId1205"/>
    <hyperlink ref="A384" r:id="rId1206"/>
    <hyperlink ref="E384" r:id="rId1207"/>
    <hyperlink ref="S384" r:id="rId1208"/>
    <hyperlink ref="T384" r:id="rId1209"/>
    <hyperlink ref="V384" r:id="rId1210"/>
    <hyperlink ref="A385" r:id="rId1211"/>
    <hyperlink ref="E385" r:id="rId1212"/>
    <hyperlink ref="S385" r:id="rId1213"/>
    <hyperlink ref="T385" r:id="rId1214"/>
    <hyperlink ref="V385" r:id="rId1215"/>
    <hyperlink ref="A386" r:id="rId1216"/>
    <hyperlink ref="E386" r:id="rId1217"/>
    <hyperlink ref="S386" r:id="rId1218"/>
    <hyperlink ref="V386" r:id="rId1219"/>
    <hyperlink ref="A387" r:id="rId1220"/>
    <hyperlink ref="E387" r:id="rId1221"/>
    <hyperlink ref="S387" r:id="rId1222"/>
    <hyperlink ref="T387" r:id="rId1223"/>
    <hyperlink ref="V387" r:id="rId1224"/>
    <hyperlink ref="A388" r:id="rId1225"/>
    <hyperlink ref="E388" r:id="rId1226"/>
    <hyperlink ref="S388" r:id="rId1227"/>
    <hyperlink ref="T388" r:id="rId1228"/>
    <hyperlink ref="V388" r:id="rId1229"/>
    <hyperlink ref="A389" r:id="rId1230"/>
    <hyperlink ref="E389" r:id="rId1231"/>
    <hyperlink ref="S389" r:id="rId1232"/>
    <hyperlink ref="T389" r:id="rId1233"/>
    <hyperlink ref="V389" r:id="rId1234"/>
    <hyperlink ref="A390" r:id="rId1235"/>
    <hyperlink ref="E390" r:id="rId1236"/>
    <hyperlink ref="S390" r:id="rId1237"/>
    <hyperlink ref="T390" r:id="rId1238"/>
    <hyperlink ref="V390" r:id="rId1239"/>
    <hyperlink ref="A391" r:id="rId1240"/>
    <hyperlink ref="E391" r:id="rId1241"/>
    <hyperlink ref="S391" r:id="rId1242"/>
    <hyperlink ref="T391" r:id="rId1243"/>
    <hyperlink ref="V391" r:id="rId1244"/>
    <hyperlink ref="A392" r:id="rId1245"/>
    <hyperlink ref="E392" r:id="rId1246"/>
    <hyperlink ref="S392" r:id="rId1247"/>
    <hyperlink ref="T392" r:id="rId1248"/>
    <hyperlink ref="V392" r:id="rId1249"/>
    <hyperlink ref="A393" r:id="rId1250"/>
    <hyperlink ref="E393" r:id="rId1251"/>
    <hyperlink ref="S393" r:id="rId1252"/>
    <hyperlink ref="T393" r:id="rId1253"/>
    <hyperlink ref="V393" r:id="rId1254"/>
    <hyperlink ref="A394" r:id="rId1255"/>
    <hyperlink ref="E394" r:id="rId1256"/>
    <hyperlink ref="S394" r:id="rId1257"/>
    <hyperlink ref="T394" r:id="rId1258"/>
    <hyperlink ref="V394" r:id="rId1259"/>
    <hyperlink ref="E395" r:id="rId1260"/>
    <hyperlink ref="S395" r:id="rId1261"/>
    <hyperlink ref="T395" r:id="rId1262"/>
    <hyperlink ref="V395" r:id="rId1263"/>
    <hyperlink ref="E396" r:id="rId1264"/>
    <hyperlink ref="S396" r:id="rId1265"/>
    <hyperlink ref="T396" r:id="rId1266"/>
    <hyperlink ref="V396" r:id="rId1267"/>
    <hyperlink ref="E397" r:id="rId1268"/>
    <hyperlink ref="S397" r:id="rId1269"/>
    <hyperlink ref="V397" r:id="rId1270"/>
    <hyperlink ref="E398" r:id="rId1271"/>
    <hyperlink ref="S398" r:id="rId1272"/>
    <hyperlink ref="V398" r:id="rId1273"/>
    <hyperlink ref="E399" r:id="rId1274"/>
    <hyperlink ref="S399" r:id="rId1275"/>
    <hyperlink ref="V399" r:id="rId1276"/>
    <hyperlink ref="E400" r:id="rId1277"/>
    <hyperlink ref="S400" r:id="rId1278"/>
    <hyperlink ref="V400" r:id="rId1279"/>
    <hyperlink ref="E401" r:id="rId1280"/>
    <hyperlink ref="S401" r:id="rId1281"/>
    <hyperlink ref="V401" r:id="rId1282"/>
    <hyperlink ref="E402" r:id="rId1283"/>
    <hyperlink ref="S402" r:id="rId1284"/>
    <hyperlink ref="V402" r:id="rId1285"/>
    <hyperlink ref="E403" r:id="rId1286"/>
    <hyperlink ref="S403" r:id="rId1287"/>
    <hyperlink ref="V403" r:id="rId1288"/>
    <hyperlink ref="E404" r:id="rId1289"/>
    <hyperlink ref="S404" r:id="rId1290"/>
    <hyperlink ref="V404" r:id="rId1291"/>
    <hyperlink ref="E405" r:id="rId1292"/>
    <hyperlink ref="S405" r:id="rId1293"/>
    <hyperlink ref="V405" r:id="rId1294"/>
    <hyperlink ref="E406" r:id="rId1295"/>
    <hyperlink ref="S406" r:id="rId1296"/>
    <hyperlink ref="V406" r:id="rId1297"/>
    <hyperlink ref="E407" r:id="rId1298"/>
    <hyperlink ref="S407" r:id="rId1299"/>
    <hyperlink ref="V407" r:id="rId1300"/>
    <hyperlink ref="E408" r:id="rId1301"/>
    <hyperlink ref="S408" r:id="rId1302"/>
    <hyperlink ref="V408" r:id="rId1303"/>
    <hyperlink ref="E409" r:id="rId1304"/>
    <hyperlink ref="S409" r:id="rId1305"/>
    <hyperlink ref="V409" r:id="rId1306"/>
    <hyperlink ref="E410" r:id="rId1307"/>
    <hyperlink ref="S410" r:id="rId1308"/>
    <hyperlink ref="T410" r:id="rId1309"/>
    <hyperlink ref="V410" r:id="rId1310"/>
    <hyperlink ref="E411" r:id="rId1311"/>
    <hyperlink ref="S411" r:id="rId1312"/>
    <hyperlink ref="T411" r:id="rId1313"/>
    <hyperlink ref="V411" r:id="rId1314"/>
    <hyperlink ref="E412" r:id="rId1315"/>
    <hyperlink ref="S412" r:id="rId1316"/>
    <hyperlink ref="V412" r:id="rId1317"/>
    <hyperlink ref="E413" r:id="rId1318"/>
    <hyperlink ref="S413" r:id="rId1319"/>
    <hyperlink ref="V413" r:id="rId1320"/>
    <hyperlink ref="E414" r:id="rId1321"/>
    <hyperlink ref="S414" r:id="rId1322"/>
    <hyperlink ref="V414" r:id="rId1323"/>
    <hyperlink ref="E415" r:id="rId1324"/>
    <hyperlink ref="S415" r:id="rId1325"/>
    <hyperlink ref="T415" r:id="rId1326"/>
    <hyperlink ref="V415" r:id="rId1327"/>
    <hyperlink ref="E416" r:id="rId1328"/>
    <hyperlink ref="S416" r:id="rId1329"/>
    <hyperlink ref="V416" r:id="rId1330"/>
    <hyperlink ref="E417" r:id="rId1331"/>
    <hyperlink ref="S417" r:id="rId1332"/>
    <hyperlink ref="V417" r:id="rId1333"/>
    <hyperlink ref="E418" r:id="rId1334"/>
    <hyperlink ref="S418" r:id="rId1335"/>
    <hyperlink ref="V418" r:id="rId1336"/>
    <hyperlink ref="E419" r:id="rId1337"/>
    <hyperlink ref="S419" r:id="rId1338"/>
    <hyperlink ref="V419" r:id="rId1339"/>
    <hyperlink ref="E420" r:id="rId1340"/>
    <hyperlink ref="S420" r:id="rId1341"/>
    <hyperlink ref="V420" r:id="rId1342"/>
    <hyperlink ref="A421" r:id="rId1343"/>
    <hyperlink ref="E421" r:id="rId1344"/>
    <hyperlink ref="V421" r:id="rId1345"/>
    <hyperlink ref="A422" r:id="rId1346"/>
    <hyperlink ref="E422" r:id="rId1347"/>
    <hyperlink ref="V422" r:id="rId1348"/>
    <hyperlink ref="A423" r:id="rId1349"/>
    <hyperlink ref="E423" r:id="rId1350"/>
    <hyperlink ref="V423" r:id="rId1351"/>
    <hyperlink ref="A424" r:id="rId1352"/>
    <hyperlink ref="E424" r:id="rId1353"/>
    <hyperlink ref="V424" r:id="rId1354"/>
    <hyperlink ref="A425" r:id="rId1355"/>
    <hyperlink ref="E425" r:id="rId1356"/>
    <hyperlink ref="V425" r:id="rId1357"/>
    <hyperlink ref="A426" r:id="rId1358"/>
    <hyperlink ref="E426" r:id="rId1359"/>
    <hyperlink ref="V426" r:id="rId1360"/>
    <hyperlink ref="A427" r:id="rId1361"/>
    <hyperlink ref="E427" r:id="rId1362"/>
    <hyperlink ref="V427" r:id="rId1363"/>
    <hyperlink ref="A428" r:id="rId1364"/>
    <hyperlink ref="E428" r:id="rId1365"/>
    <hyperlink ref="V428" r:id="rId1366"/>
    <hyperlink ref="A429" r:id="rId1367"/>
    <hyperlink ref="E429" r:id="rId1368"/>
    <hyperlink ref="V429" r:id="rId1369"/>
    <hyperlink ref="E430" r:id="rId1370"/>
    <hyperlink ref="V430" r:id="rId1371"/>
    <hyperlink ref="E431" r:id="rId1372"/>
    <hyperlink ref="V431" r:id="rId1373"/>
    <hyperlink ref="E432" r:id="rId1374"/>
    <hyperlink ref="V432" r:id="rId1375"/>
    <hyperlink ref="E433" r:id="rId1376"/>
    <hyperlink ref="V433" r:id="rId1377"/>
    <hyperlink ref="E434" r:id="rId1378"/>
    <hyperlink ref="V434" r:id="rId1379"/>
    <hyperlink ref="E435" r:id="rId1380"/>
    <hyperlink ref="V435" r:id="rId1381"/>
    <hyperlink ref="E436" r:id="rId1382"/>
    <hyperlink ref="V436" r:id="rId1383"/>
    <hyperlink ref="E437" r:id="rId1384"/>
    <hyperlink ref="V437" r:id="rId1385"/>
    <hyperlink ref="E438" r:id="rId1386"/>
    <hyperlink ref="S438" r:id="rId1387"/>
    <hyperlink ref="T438" r:id="rId1388"/>
    <hyperlink ref="V438" r:id="rId1389"/>
    <hyperlink ref="E439" r:id="rId1390"/>
    <hyperlink ref="V439" r:id="rId1391"/>
    <hyperlink ref="E440" r:id="rId1392"/>
    <hyperlink ref="S440" r:id="rId1393"/>
    <hyperlink ref="T440" r:id="rId1394"/>
    <hyperlink ref="V440" r:id="rId1395"/>
    <hyperlink ref="E441" r:id="rId1396"/>
    <hyperlink ref="V441" r:id="rId1397"/>
    <hyperlink ref="E442" r:id="rId1398"/>
    <hyperlink ref="V442" r:id="rId1399"/>
    <hyperlink ref="E443" r:id="rId1400"/>
    <hyperlink ref="V443" r:id="rId1401"/>
    <hyperlink ref="E444" r:id="rId1402"/>
    <hyperlink ref="S444" r:id="rId1403"/>
    <hyperlink ref="V444" r:id="rId1404"/>
    <hyperlink ref="E445" r:id="rId1405"/>
    <hyperlink ref="S445" r:id="rId1406"/>
    <hyperlink ref="T445" r:id="rId1407"/>
    <hyperlink ref="V445" r:id="rId1408"/>
    <hyperlink ref="E446" r:id="rId1409"/>
    <hyperlink ref="S446" r:id="rId1410"/>
    <hyperlink ref="T446" r:id="rId1411"/>
    <hyperlink ref="V446" r:id="rId1412"/>
    <hyperlink ref="E447" r:id="rId1413"/>
    <hyperlink ref="S447" r:id="rId1414"/>
    <hyperlink ref="V447" r:id="rId1415"/>
    <hyperlink ref="E448" r:id="rId1416"/>
    <hyperlink ref="S448" r:id="rId1417"/>
    <hyperlink ref="V448" r:id="rId1418"/>
    <hyperlink ref="E449" r:id="rId1419"/>
    <hyperlink ref="S449" r:id="rId1420"/>
    <hyperlink ref="V449" r:id="rId1421"/>
    <hyperlink ref="E450" r:id="rId1422"/>
    <hyperlink ref="S450" r:id="rId1423"/>
    <hyperlink ref="V450" r:id="rId1424"/>
    <hyperlink ref="E451" r:id="rId1425"/>
    <hyperlink ref="S451" r:id="rId1426"/>
    <hyperlink ref="T451" r:id="rId1427"/>
    <hyperlink ref="V451" r:id="rId1428"/>
    <hyperlink ref="E452" r:id="rId1429"/>
    <hyperlink ref="S452" r:id="rId1430"/>
    <hyperlink ref="T452" r:id="rId1431"/>
    <hyperlink ref="V452" r:id="rId1432"/>
    <hyperlink ref="E453" r:id="rId1433"/>
    <hyperlink ref="S453" r:id="rId1434"/>
    <hyperlink ref="V453" r:id="rId1435"/>
    <hyperlink ref="E454" r:id="rId1436"/>
    <hyperlink ref="S454" r:id="rId1437"/>
    <hyperlink ref="V454" r:id="rId1438"/>
    <hyperlink ref="E455" r:id="rId1439"/>
    <hyperlink ref="S455" r:id="rId1440"/>
    <hyperlink ref="V455" r:id="rId1441"/>
    <hyperlink ref="E456" r:id="rId1442"/>
    <hyperlink ref="S456" r:id="rId1443"/>
    <hyperlink ref="V456" r:id="rId1444"/>
    <hyperlink ref="E457" r:id="rId1445"/>
    <hyperlink ref="S457" r:id="rId1446"/>
    <hyperlink ref="V457" r:id="rId1447"/>
    <hyperlink ref="E458" r:id="rId1448"/>
    <hyperlink ref="S458" r:id="rId1449"/>
    <hyperlink ref="V458" r:id="rId1450"/>
    <hyperlink ref="E459" r:id="rId1451"/>
    <hyperlink ref="S459" r:id="rId1452"/>
    <hyperlink ref="V459" r:id="rId1453"/>
    <hyperlink ref="E460" r:id="rId1454"/>
    <hyperlink ref="S460" r:id="rId1455"/>
    <hyperlink ref="V460" r:id="rId1456"/>
    <hyperlink ref="E461" r:id="rId1457"/>
    <hyperlink ref="S461" r:id="rId1458"/>
    <hyperlink ref="V461" r:id="rId1459"/>
    <hyperlink ref="E462" r:id="rId1460"/>
    <hyperlink ref="S462" r:id="rId1461"/>
    <hyperlink ref="V462" r:id="rId1462"/>
    <hyperlink ref="E463" r:id="rId1463"/>
    <hyperlink ref="S463" r:id="rId1464"/>
    <hyperlink ref="T463" r:id="rId1465"/>
    <hyperlink ref="V463" r:id="rId1466"/>
    <hyperlink ref="E464" r:id="rId1467"/>
    <hyperlink ref="S464" r:id="rId1468"/>
    <hyperlink ref="E465" r:id="rId1469"/>
    <hyperlink ref="S465" r:id="rId1470"/>
    <hyperlink ref="E466" r:id="rId1471"/>
    <hyperlink ref="S466" r:id="rId1472"/>
    <hyperlink ref="E467" r:id="rId1473"/>
    <hyperlink ref="S467" r:id="rId1474"/>
    <hyperlink ref="E468" r:id="rId1475"/>
    <hyperlink ref="S468" r:id="rId1476"/>
    <hyperlink ref="T468" r:id="rId1477"/>
    <hyperlink ref="V468" r:id="rId1478"/>
    <hyperlink ref="E469" r:id="rId1479"/>
    <hyperlink ref="S469" r:id="rId1480"/>
    <hyperlink ref="V469" r:id="rId1481"/>
    <hyperlink ref="E470" r:id="rId1482"/>
    <hyperlink ref="S470" r:id="rId1483"/>
    <hyperlink ref="V470" r:id="rId1484"/>
    <hyperlink ref="E471" r:id="rId1485"/>
    <hyperlink ref="S471" r:id="rId1486"/>
    <hyperlink ref="V471" r:id="rId1487"/>
    <hyperlink ref="E472" r:id="rId1488"/>
    <hyperlink ref="S472" r:id="rId1489"/>
    <hyperlink ref="V472" r:id="rId1490"/>
    <hyperlink ref="E473" r:id="rId1491"/>
    <hyperlink ref="S473" r:id="rId1492"/>
    <hyperlink ref="V473" r:id="rId1493"/>
    <hyperlink ref="E474" r:id="rId1494"/>
    <hyperlink ref="S474" r:id="rId1495"/>
    <hyperlink ref="V474" r:id="rId1496"/>
    <hyperlink ref="E475" r:id="rId1497"/>
    <hyperlink ref="S475" r:id="rId1498"/>
    <hyperlink ref="V475" r:id="rId1499"/>
    <hyperlink ref="E476" r:id="rId1500"/>
    <hyperlink ref="S476" r:id="rId1501"/>
    <hyperlink ref="V476" r:id="rId1502"/>
    <hyperlink ref="E477" r:id="rId1503"/>
    <hyperlink ref="S477" r:id="rId1504"/>
    <hyperlink ref="V477" r:id="rId1505"/>
    <hyperlink ref="E478" r:id="rId1506"/>
    <hyperlink ref="S478" r:id="rId1507"/>
    <hyperlink ref="V478" r:id="rId1508"/>
    <hyperlink ref="E479" r:id="rId1509"/>
    <hyperlink ref="S479" r:id="rId1510"/>
    <hyperlink ref="T479" r:id="rId1511"/>
    <hyperlink ref="V479" r:id="rId1512"/>
    <hyperlink ref="E480" r:id="rId1513"/>
    <hyperlink ref="S480" r:id="rId1514"/>
    <hyperlink ref="T480" r:id="rId1515"/>
    <hyperlink ref="V480" r:id="rId1516"/>
    <hyperlink ref="E481" r:id="rId1517"/>
    <hyperlink ref="S481" r:id="rId1518"/>
    <hyperlink ref="T481" r:id="rId1519"/>
    <hyperlink ref="V481" r:id="rId1520"/>
    <hyperlink ref="E482" r:id="rId1521"/>
    <hyperlink ref="S482" r:id="rId1522"/>
    <hyperlink ref="T482" r:id="rId1523"/>
    <hyperlink ref="V482" r:id="rId1524"/>
    <hyperlink ref="E483" r:id="rId1525"/>
    <hyperlink ref="S483" r:id="rId1526"/>
    <hyperlink ref="V483" r:id="rId1527"/>
    <hyperlink ref="E484" r:id="rId1528"/>
    <hyperlink ref="S484" r:id="rId1529"/>
    <hyperlink ref="V484" r:id="rId1530"/>
    <hyperlink ref="E485" r:id="rId1531"/>
    <hyperlink ref="S485" r:id="rId1532"/>
    <hyperlink ref="T485" r:id="rId1533"/>
    <hyperlink ref="V485" r:id="rId1534"/>
    <hyperlink ref="E486" r:id="rId1535"/>
    <hyperlink ref="S486" r:id="rId1536"/>
    <hyperlink ref="V486" r:id="rId1537"/>
    <hyperlink ref="E487" r:id="rId1538"/>
    <hyperlink ref="S487" r:id="rId1539"/>
    <hyperlink ref="V487" r:id="rId1540"/>
    <hyperlink ref="E488" r:id="rId1541"/>
    <hyperlink ref="S488" r:id="rId1542"/>
    <hyperlink ref="V488" r:id="rId1543"/>
    <hyperlink ref="E489" r:id="rId1544"/>
    <hyperlink ref="S489" r:id="rId1545"/>
    <hyperlink ref="V489" r:id="rId1546"/>
    <hyperlink ref="E490" r:id="rId1547"/>
    <hyperlink ref="S490" r:id="rId1548"/>
    <hyperlink ref="T490" r:id="rId1549"/>
    <hyperlink ref="V490" r:id="rId1550"/>
    <hyperlink ref="E491" r:id="rId1551"/>
    <hyperlink ref="S491" r:id="rId1552"/>
    <hyperlink ref="V491" r:id="rId1553"/>
    <hyperlink ref="E492" r:id="rId1554"/>
    <hyperlink ref="S492" r:id="rId1555"/>
    <hyperlink ref="V492" r:id="rId1556"/>
    <hyperlink ref="E493" r:id="rId1557"/>
    <hyperlink ref="S493" r:id="rId1558"/>
    <hyperlink ref="V493" r:id="rId1559"/>
    <hyperlink ref="E494" r:id="rId1560"/>
    <hyperlink ref="S494" r:id="rId1561"/>
    <hyperlink ref="V494" r:id="rId1562"/>
    <hyperlink ref="E495" r:id="rId1563"/>
    <hyperlink ref="S495" r:id="rId1564"/>
    <hyperlink ref="T495" r:id="rId1565"/>
    <hyperlink ref="V495" r:id="rId1566"/>
    <hyperlink ref="E496" r:id="rId1567"/>
    <hyperlink ref="S496" r:id="rId1568"/>
    <hyperlink ref="V496" r:id="rId1569"/>
    <hyperlink ref="E497" r:id="rId1570"/>
    <hyperlink ref="S497" r:id="rId1571"/>
    <hyperlink ref="V497" r:id="rId1572"/>
    <hyperlink ref="E498" r:id="rId1573"/>
    <hyperlink ref="S498" r:id="rId1574"/>
    <hyperlink ref="V498" r:id="rId1575"/>
    <hyperlink ref="E499" r:id="rId1576"/>
    <hyperlink ref="S499" r:id="rId1577"/>
    <hyperlink ref="V499" r:id="rId1578"/>
    <hyperlink ref="E500" r:id="rId1579"/>
    <hyperlink ref="S500" r:id="rId1580"/>
    <hyperlink ref="V500" r:id="rId1581"/>
    <hyperlink ref="E501" r:id="rId1582"/>
    <hyperlink ref="S501" r:id="rId1583"/>
    <hyperlink ref="T501" r:id="rId1584"/>
    <hyperlink ref="V501" r:id="rId1585"/>
    <hyperlink ref="E502" r:id="rId1586"/>
    <hyperlink ref="V502" r:id="rId1587"/>
    <hyperlink ref="E503" r:id="rId1588"/>
    <hyperlink ref="E504" r:id="rId1589"/>
    <hyperlink ref="V504" r:id="rId1590"/>
    <hyperlink ref="E505" r:id="rId1591"/>
    <hyperlink ref="V505" r:id="rId1592"/>
    <hyperlink ref="E506" r:id="rId1593"/>
    <hyperlink ref="S506" r:id="rId1594"/>
    <hyperlink ref="T506" r:id="rId1595"/>
    <hyperlink ref="V506" r:id="rId1596"/>
    <hyperlink ref="E507" r:id="rId1597"/>
    <hyperlink ref="S507" r:id="rId1598"/>
    <hyperlink ref="T507" r:id="rId1599"/>
    <hyperlink ref="V507" r:id="rId1600"/>
    <hyperlink ref="E508" r:id="rId1601"/>
    <hyperlink ref="S508" r:id="rId1602"/>
    <hyperlink ref="T508" r:id="rId1603"/>
    <hyperlink ref="V508" r:id="rId1604"/>
    <hyperlink ref="E509" r:id="rId1605"/>
    <hyperlink ref="E510" r:id="rId1606"/>
    <hyperlink ref="E511" r:id="rId1607"/>
    <hyperlink ref="E512" r:id="rId1608"/>
    <hyperlink ref="E513" r:id="rId1609"/>
    <hyperlink ref="E514" r:id="rId1610"/>
    <hyperlink ref="E515" r:id="rId1611"/>
    <hyperlink ref="E516" r:id="rId1612"/>
    <hyperlink ref="E517" r:id="rId1613"/>
    <hyperlink ref="E518" r:id="rId1614"/>
    <hyperlink ref="E519" r:id="rId1615"/>
    <hyperlink ref="E520" r:id="rId1616"/>
    <hyperlink ref="E521" r:id="rId1617"/>
    <hyperlink ref="E522" r:id="rId1618"/>
    <hyperlink ref="E523" r:id="rId1619"/>
    <hyperlink ref="E524" r:id="rId1620"/>
    <hyperlink ref="E525" r:id="rId1621"/>
    <hyperlink ref="E526" r:id="rId1622"/>
    <hyperlink ref="E527" r:id="rId1623"/>
    <hyperlink ref="E528" r:id="rId1624"/>
    <hyperlink ref="E529" r:id="rId1625"/>
    <hyperlink ref="E530" r:id="rId1626"/>
    <hyperlink ref="E531" r:id="rId1627"/>
    <hyperlink ref="E532" r:id="rId1628"/>
    <hyperlink ref="E533" r:id="rId1629"/>
    <hyperlink ref="E534" r:id="rId1630"/>
    <hyperlink ref="E535" r:id="rId1631"/>
    <hyperlink ref="E536" r:id="rId1632"/>
    <hyperlink ref="E537" r:id="rId1633"/>
    <hyperlink ref="E538" r:id="rId1634"/>
    <hyperlink ref="S538" r:id="rId1635"/>
    <hyperlink ref="V538" r:id="rId1636"/>
    <hyperlink ref="E539" r:id="rId1637"/>
    <hyperlink ref="S539" r:id="rId1638"/>
    <hyperlink ref="V539" r:id="rId1639"/>
    <hyperlink ref="A540" r:id="rId1640"/>
    <hyperlink ref="E540" r:id="rId1641"/>
    <hyperlink ref="A541" r:id="rId1642"/>
    <hyperlink ref="E541" r:id="rId1643"/>
    <hyperlink ref="E542" r:id="rId1644"/>
    <hyperlink ref="E543" r:id="rId1645"/>
    <hyperlink ref="E544" r:id="rId1646"/>
    <hyperlink ref="E545" r:id="rId1647"/>
    <hyperlink ref="S545" r:id="rId1648"/>
    <hyperlink ref="T545" r:id="rId1649"/>
    <hyperlink ref="V545" r:id="rId1650"/>
    <hyperlink ref="E546" r:id="rId1651"/>
    <hyperlink ref="S546" r:id="rId1652"/>
    <hyperlink ref="T546" r:id="rId1653"/>
    <hyperlink ref="V546" r:id="rId1654"/>
    <hyperlink ref="E547" r:id="rId1655"/>
    <hyperlink ref="S547" r:id="rId1656"/>
    <hyperlink ref="T547" r:id="rId1657"/>
    <hyperlink ref="V547" r:id="rId1658"/>
    <hyperlink ref="E548" r:id="rId1659"/>
    <hyperlink ref="S548" r:id="rId1660"/>
    <hyperlink ref="T548" r:id="rId1661"/>
    <hyperlink ref="V548" r:id="rId1662"/>
    <hyperlink ref="E549" r:id="rId1663"/>
    <hyperlink ref="S549" r:id="rId1664"/>
    <hyperlink ref="V549" r:id="rId1665"/>
    <hyperlink ref="E550" r:id="rId1666"/>
    <hyperlink ref="E551" r:id="rId1667"/>
    <hyperlink ref="E552" r:id="rId1668"/>
    <hyperlink ref="E553" r:id="rId1669"/>
    <hyperlink ref="E554" r:id="rId1670"/>
    <hyperlink ref="E555" r:id="rId1671"/>
    <hyperlink ref="E556" r:id="rId1672"/>
    <hyperlink ref="S556" r:id="rId1673"/>
    <hyperlink ref="T556" r:id="rId1674"/>
    <hyperlink ref="V556" r:id="rId1675"/>
    <hyperlink ref="E557" r:id="rId1676"/>
    <hyperlink ref="S557" r:id="rId1677"/>
    <hyperlink ref="T557" r:id="rId1678"/>
    <hyperlink ref="V557" r:id="rId1679"/>
    <hyperlink ref="E558" r:id="rId1680"/>
    <hyperlink ref="S558" r:id="rId1681"/>
    <hyperlink ref="T558" r:id="rId1682"/>
    <hyperlink ref="V558" r:id="rId1683"/>
    <hyperlink ref="E559" r:id="rId1684"/>
    <hyperlink ref="S559" r:id="rId1685"/>
    <hyperlink ref="T559" r:id="rId1686"/>
    <hyperlink ref="V559" r:id="rId1687"/>
    <hyperlink ref="E560" r:id="rId1688"/>
    <hyperlink ref="S560" r:id="rId1689"/>
    <hyperlink ref="T560" r:id="rId1690"/>
    <hyperlink ref="V560" r:id="rId169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2213</v>
      </c>
      <c r="B1" s="12" t="s">
        <v>2214</v>
      </c>
      <c r="C1" s="12" t="s">
        <v>2215</v>
      </c>
      <c r="D1" s="12" t="s">
        <v>2216</v>
      </c>
      <c r="E1" s="12" t="s">
        <v>19</v>
      </c>
      <c r="F1" s="12" t="s">
        <v>22</v>
      </c>
      <c r="G1" s="12" t="s">
        <v>23</v>
      </c>
      <c r="H1" s="12" t="s">
        <v>24</v>
      </c>
      <c r="I1" s="12" t="s">
        <v>18</v>
      </c>
      <c r="J1" s="12" t="s">
        <v>20</v>
      </c>
      <c r="K1" s="12" t="s">
        <v>2217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2218</v>
      </c>
      <c r="B1" s="23" t="s">
        <v>2219</v>
      </c>
      <c r="C1" s="23" t="s">
        <v>2220</v>
      </c>
    </row>
    <row r="2" ht="10.5" customHeight="1">
      <c r="A2" s="24"/>
      <c r="B2" s="25"/>
      <c r="C2" s="26"/>
      <c r="D2" s="26"/>
    </row>
    <row r="3">
      <c r="A3" s="25" t="s">
        <v>52</v>
      </c>
      <c r="B3" s="25" t="s">
        <v>53</v>
      </c>
      <c r="C3" s="26" t="s">
        <v>2221</v>
      </c>
      <c r="D3" s="26" t="s">
        <v>214</v>
      </c>
    </row>
    <row r="4">
      <c r="A4" s="25" t="s">
        <v>197</v>
      </c>
      <c r="B4" s="25" t="s">
        <v>47</v>
      </c>
      <c r="C4" s="26" t="s">
        <v>495</v>
      </c>
      <c r="D4" s="26" t="s">
        <v>189</v>
      </c>
    </row>
    <row r="5">
      <c r="A5" s="25" t="s">
        <v>60</v>
      </c>
      <c r="B5" s="25" t="s">
        <v>2222</v>
      </c>
      <c r="C5" s="26" t="s">
        <v>2223</v>
      </c>
      <c r="D5" s="26" t="s">
        <v>42</v>
      </c>
    </row>
    <row r="6" ht="30">
      <c r="A6" s="25" t="s">
        <v>1848</v>
      </c>
      <c r="B6" s="25" t="s">
        <v>2224</v>
      </c>
      <c r="C6" s="26" t="s">
        <v>2225</v>
      </c>
      <c r="D6" s="26" t="s">
        <v>61</v>
      </c>
    </row>
    <row r="7">
      <c r="A7" s="25" t="s">
        <v>812</v>
      </c>
      <c r="B7" s="25" t="s">
        <v>2226</v>
      </c>
      <c r="C7" s="26" t="s">
        <v>2227</v>
      </c>
      <c r="D7" s="26" t="s">
        <v>178</v>
      </c>
    </row>
    <row r="8">
      <c r="A8" s="25" t="s">
        <v>361</v>
      </c>
      <c r="B8" s="25" t="s">
        <v>2228</v>
      </c>
      <c r="C8" s="26" t="s">
        <v>369</v>
      </c>
      <c r="D8" s="26" t="s">
        <v>2229</v>
      </c>
    </row>
    <row r="9" ht="30">
      <c r="A9" s="25" t="s">
        <v>22</v>
      </c>
      <c r="B9" s="25" t="s">
        <v>2230</v>
      </c>
      <c r="D9" s="26" t="s">
        <v>362</v>
      </c>
    </row>
    <row r="10" ht="30">
      <c r="A10" s="25" t="s">
        <v>2231</v>
      </c>
      <c r="B10" s="25" t="s">
        <v>2232</v>
      </c>
      <c r="D10" s="26" t="s">
        <v>2233</v>
      </c>
    </row>
    <row r="11">
      <c r="A11" s="25" t="s">
        <v>2234</v>
      </c>
      <c r="B11" s="25" t="s">
        <v>2235</v>
      </c>
    </row>
    <row r="12">
      <c r="A12" s="25" t="s">
        <v>2236</v>
      </c>
      <c r="B12" s="25" t="s">
        <v>2237</v>
      </c>
    </row>
    <row r="13">
      <c r="A13" s="25" t="s">
        <v>1170</v>
      </c>
      <c r="B13" s="25" t="s">
        <v>2238</v>
      </c>
    </row>
    <row r="14">
      <c r="A14" s="25" t="s">
        <v>2239</v>
      </c>
      <c r="B14" s="25" t="s">
        <v>2240</v>
      </c>
    </row>
    <row r="15">
      <c r="A15" s="25" t="s">
        <v>2241</v>
      </c>
      <c r="B15" s="25" t="s">
        <v>2242</v>
      </c>
    </row>
    <row r="16">
      <c r="A16" s="25" t="s">
        <v>2243</v>
      </c>
      <c r="B16" s="25" t="s">
        <v>2244</v>
      </c>
    </row>
    <row r="17">
      <c r="A17" s="25" t="s">
        <v>2245</v>
      </c>
      <c r="B17" s="25" t="s">
        <v>2246</v>
      </c>
    </row>
    <row r="18">
      <c r="A18" s="25" t="s">
        <v>2247</v>
      </c>
      <c r="B18" s="25" t="s">
        <v>2248</v>
      </c>
    </row>
    <row r="19">
      <c r="A19" s="25" t="s">
        <v>2249</v>
      </c>
      <c r="B19" s="25" t="s">
        <v>2250</v>
      </c>
    </row>
    <row r="20">
      <c r="A20" s="25" t="s">
        <v>1098</v>
      </c>
      <c r="B20" s="25" t="s">
        <v>2251</v>
      </c>
    </row>
    <row r="21">
      <c r="A21" s="25" t="s">
        <v>41</v>
      </c>
      <c r="B21" s="25" t="s">
        <v>2252</v>
      </c>
    </row>
    <row r="22">
      <c r="A22" s="25" t="s">
        <v>177</v>
      </c>
    </row>
    <row r="23">
      <c r="A23" s="25" t="s">
        <v>56</v>
      </c>
    </row>
    <row r="24">
      <c r="A24" s="25" t="s">
        <v>2253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