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<sst xmlns="http://schemas.openxmlformats.org/spreadsheetml/2006/main" count="1094" uniqueCount="1094">
  <si>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</si>
  <si>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</si>
  <si>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</si>
  <si>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</si>
  <si>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</si>
  <si>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</si>
  <si>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</si>
  <si>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</si>
  <si>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</si>
  <si>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</si>
  <si>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</si>
  <si>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</si>
  <si>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</si>
  <si>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</si>
  <si>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</si>
  <si>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</si>
  <si>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</si>
  <si>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</si>
  <si>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</si>
  <si>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</si>
  <si>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</si>
  <si>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</si>
  <si>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</si>
  <si>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</si>
  <si>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</si>
  <si>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</si>
  <si>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</si>
  <si>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</si>
  <si>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</si>
  <si>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</si>
  <si>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</si>
  <si>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C3-111640</t>
  </si>
  <si>
    <t>Draft Agenda for CT3#67</t>
  </si>
  <si>
    <t>CT3 Chairman</t>
  </si>
  <si>
    <t>Import from MS Access</t>
  </si>
  <si>
    <t>0</t>
  </si>
  <si>
    <t>other</t>
  </si>
  <si>
    <t>Decision</t>
  </si>
  <si>
    <t/>
  </si>
  <si>
    <t>-</t>
  </si>
  <si>
    <t>C3-111641</t>
  </si>
  <si>
    <t>Allocation of documents to agenda items (at Deadline)</t>
  </si>
  <si>
    <t>C3-111642</t>
  </si>
  <si>
    <t>Allocation of documents to agenda items (Start of Day 1)</t>
  </si>
  <si>
    <t>C3-111643</t>
  </si>
  <si>
    <t>Allocation of documents to agenda items (Start of Day 2)</t>
  </si>
  <si>
    <t>C3-111644</t>
  </si>
  <si>
    <t>Allocation of documents to agenda items (Start of Day 3)</t>
  </si>
  <si>
    <t>C3-111645</t>
  </si>
  <si>
    <t>Allocation of documents to agenda items (Start of Day 4)</t>
  </si>
  <si>
    <t>C3-111646</t>
  </si>
  <si>
    <t>Allocation of documents to agenda items (Start of Day 5)</t>
  </si>
  <si>
    <t>C3-111647</t>
  </si>
  <si>
    <t>Allocation of documents to agenda items (End of Day 5)</t>
  </si>
  <si>
    <t>C3-111648</t>
  </si>
  <si>
    <t>Draft Meeting Report from CT3#65</t>
  </si>
  <si>
    <t>MCC</t>
  </si>
  <si>
    <t>C3-111649</t>
  </si>
  <si>
    <t>Lastest Version of 3GPP Workplan</t>
  </si>
  <si>
    <t>C3-111650</t>
  </si>
  <si>
    <t>Status of CT3 Specifications following CT#53 meeting</t>
  </si>
  <si>
    <t>C3-111651</t>
  </si>
  <si>
    <t>Meeting Calendar for 2012</t>
  </si>
  <si>
    <t>C3-111652</t>
  </si>
  <si>
    <t>LS on Explicit Congestion Notification (ECN) support in release 9 IMS</t>
  </si>
  <si>
    <t>TSG CT WG1</t>
  </si>
  <si>
    <t>C3-111653</t>
  </si>
  <si>
    <t>Reply LS on guidelines for national IP Interconnection</t>
  </si>
  <si>
    <t>C3-111654</t>
  </si>
  <si>
    <t>LS on USSI issues</t>
  </si>
  <si>
    <t>C3-111655</t>
  </si>
  <si>
    <t>Reply LS on progress on H.248.82 "Explicit Congestion Notification Support"</t>
  </si>
  <si>
    <t>TSG CT WG4</t>
  </si>
  <si>
    <t>C3-111656</t>
  </si>
  <si>
    <t>Reply LS on decision on maximum codec mode from b=AS</t>
  </si>
  <si>
    <t>C3-111657</t>
  </si>
  <si>
    <t>LS on S4-SGSN Address Change Report</t>
  </si>
  <si>
    <t>C3-111658</t>
  </si>
  <si>
    <t>LS on authentication signalling with external networks over S2b</t>
  </si>
  <si>
    <t>C3-111659</t>
  </si>
  <si>
    <t>Reply LS Forwarded LS on guidelines for national IP Interconnection</t>
  </si>
  <si>
    <t>C3-111660</t>
  </si>
  <si>
    <t>Reply LS on QoS-Negotiation and QoS-Upgrade on the Gx for GnGp SGSN</t>
  </si>
  <si>
    <t>TSG SA WG2</t>
  </si>
  <si>
    <t>C3-111661</t>
  </si>
  <si>
    <t>Reply LS on URL categories for ADC rule</t>
  </si>
  <si>
    <t>C3-111662</t>
  </si>
  <si>
    <t>Reply LS to ETSI TISPAN on Set of guidelines for national IP Interconnection</t>
  </si>
  <si>
    <t>C3-111663</t>
  </si>
  <si>
    <t>LS on Request to define extensions to H(e)NB to SeGW interface for BBAI</t>
  </si>
  <si>
    <t>C3-111664</t>
  </si>
  <si>
    <t>Reply LS to C3-111217 on the work split between SA5 and CT3 for QoS Control Based on Subscriber Spending Limits (Rel-11 QoS_SSL)</t>
  </si>
  <si>
    <t>TSG SA WG5</t>
  </si>
  <si>
    <t>C3-111665</t>
  </si>
  <si>
    <t>LS to SA2 on PDP/PDN Address definition</t>
  </si>
  <si>
    <t>C3-111666</t>
  </si>
  <si>
    <t>Reply LS on CT3 aspect of QoS Control Based on Subscriber Spending Limits</t>
  </si>
  <si>
    <t>C3-111667</t>
  </si>
  <si>
    <t>Reply LS to LS on Equivalent PLMN identities and MDT</t>
  </si>
  <si>
    <t>3GPP TSG SA WG5</t>
  </si>
  <si>
    <t>C3-111668</t>
  </si>
  <si>
    <t>LS on Release 11 Features</t>
  </si>
  <si>
    <t>TSG SA</t>
  </si>
  <si>
    <t>C3-111669</t>
  </si>
  <si>
    <t>Response to LS on UDI fallback SDP encoding in ETSI TS 183 036</t>
  </si>
  <si>
    <t>ETSI TISPAN</t>
  </si>
  <si>
    <t>C3-111670</t>
  </si>
  <si>
    <t>Reply LS to 3GPP on Set of guidelines for national IP Interconnection</t>
  </si>
  <si>
    <t>C3-111671</t>
  </si>
  <si>
    <t>Alignment of PCC reference architecture with Stage 2 specification</t>
  </si>
  <si>
    <t>Openet, Telcordia, Allot Communications, ZTE, AT&amp;T</t>
  </si>
  <si>
    <t>0705</t>
  </si>
  <si>
    <t>F</t>
  </si>
  <si>
    <t>CP-110830</t>
  </si>
  <si>
    <t>C3-111672</t>
  </si>
  <si>
    <t>0706</t>
  </si>
  <si>
    <t>A</t>
  </si>
  <si>
    <t>C3-111673</t>
  </si>
  <si>
    <t>0707</t>
  </si>
  <si>
    <t>C3-111674</t>
  </si>
  <si>
    <t>0202</t>
  </si>
  <si>
    <t>C3-111675</t>
  </si>
  <si>
    <t>0203</t>
  </si>
  <si>
    <t>C3-111676</t>
  </si>
  <si>
    <t>0204</t>
  </si>
  <si>
    <t>C3-111677</t>
  </si>
  <si>
    <t>0186</t>
  </si>
  <si>
    <t>C3-111678</t>
  </si>
  <si>
    <t>0187</t>
  </si>
  <si>
    <t>C3-111679</t>
  </si>
  <si>
    <t>0188</t>
  </si>
  <si>
    <t>C3-111680</t>
  </si>
  <si>
    <t>C3-111681</t>
  </si>
  <si>
    <t>Section 4.3 Subscriber Spending Limits Initial Text</t>
  </si>
  <si>
    <t>Openet, Telcordia, ZTE, Ericsson, Huawei, NSN</t>
  </si>
  <si>
    <t>C3-111682</t>
  </si>
  <si>
    <t>Sy policy counter reporting scope clarification</t>
  </si>
  <si>
    <t>Openet, Telcordia, ZTE, Huawei</t>
  </si>
  <si>
    <t>C3-111683</t>
  </si>
  <si>
    <t>Signalling flows for Unsolicited Reporting on Sd</t>
  </si>
  <si>
    <t>Juniper Network, Alcatel Lucent</t>
  </si>
  <si>
    <t>0354</t>
  </si>
  <si>
    <t>B</t>
  </si>
  <si>
    <t>C3-111684</t>
  </si>
  <si>
    <t>Addition of Unsolicited Application Reporting from TDF</t>
  </si>
  <si>
    <t>0708</t>
  </si>
  <si>
    <t>C3-111685</t>
  </si>
  <si>
    <t>Editorial correction to the definition of APPLICATION START and APPLICATION STOP event triggers</t>
  </si>
  <si>
    <t>0709</t>
  </si>
  <si>
    <t>C3-111686</t>
  </si>
  <si>
    <t>Addition of new Event Trigger specific for the unsolicited ADC to suppress only notification of preconfigured ADC rules</t>
  </si>
  <si>
    <t>0710</t>
  </si>
  <si>
    <t>C3-111687</t>
  </si>
  <si>
    <t>Media/Bearer Break Discussion</t>
  </si>
  <si>
    <t>ALCATEL-LUCENT</t>
  </si>
  <si>
    <t>C3-111688</t>
  </si>
  <si>
    <t>Agenda</t>
  </si>
  <si>
    <t>SA5 CH Chair, CT3 Chair</t>
  </si>
  <si>
    <t>C3-111689</t>
  </si>
  <si>
    <t>DAD Skeleton</t>
  </si>
  <si>
    <t>C3-111690</t>
  </si>
  <si>
    <t>Adding SIP header fields to dynamic view tables</t>
  </si>
  <si>
    <t>Fujitsu Limited, NTT</t>
  </si>
  <si>
    <t>0304</t>
  </si>
  <si>
    <t>CP-110837</t>
  </si>
  <si>
    <t>C3-111691</t>
  </si>
  <si>
    <t>0305</t>
  </si>
  <si>
    <t>C3-111692</t>
  </si>
  <si>
    <t>Aligning the references with Supported transport-level RFCs</t>
  </si>
  <si>
    <t>NTT</t>
  </si>
  <si>
    <t>0306</t>
  </si>
  <si>
    <t>CP-110824</t>
  </si>
  <si>
    <t>C3-111693</t>
  </si>
  <si>
    <t>0307</t>
  </si>
  <si>
    <t>C3-111694</t>
  </si>
  <si>
    <t>0308</t>
  </si>
  <si>
    <t>C3-111695</t>
  </si>
  <si>
    <t>0309</t>
  </si>
  <si>
    <t>C3-111696</t>
  </si>
  <si>
    <t>Correcting the references</t>
  </si>
  <si>
    <t>0310</t>
  </si>
  <si>
    <t>C3-111697</t>
  </si>
  <si>
    <t>0311</t>
  </si>
  <si>
    <t>C3-111698</t>
  </si>
  <si>
    <t>Revision of SA5 (CH) WID on UID_5100029 Charging for QoS Control Based on Subscriber Spending Limits (QoS_SSL)</t>
  </si>
  <si>
    <t>SA#53 SP-110519</t>
  </si>
  <si>
    <t>C3-111699</t>
  </si>
  <si>
    <t>Implication of Sy reference point on OCS architecture</t>
  </si>
  <si>
    <t>SA#53 SP-110542</t>
  </si>
  <si>
    <t>C3-111700</t>
  </si>
  <si>
    <t>Function Definition of OCS for Sy</t>
  </si>
  <si>
    <t>SA5 S5-113197</t>
  </si>
  <si>
    <t>C3-111701</t>
  </si>
  <si>
    <t>Introduction of Sy reference point on charging architecture and information flows</t>
  </si>
  <si>
    <t>SA5 S5-113263</t>
  </si>
  <si>
    <t>C3-111702</t>
  </si>
  <si>
    <t>Discussion Paper on the implications of subscription management for policy counters on the OCS architecture</t>
  </si>
  <si>
    <t>Openet S5-113088</t>
  </si>
  <si>
    <t>C3-111703</t>
  </si>
  <si>
    <t>Discussion Paper to Initiate the Preparation of a Presentation on the OCS Architecture and Functionalities Relevant Sy to CT3</t>
  </si>
  <si>
    <t>SA5 S5-113200</t>
  </si>
  <si>
    <t>C3-111704</t>
  </si>
  <si>
    <t>Title correction for 29.219</t>
  </si>
  <si>
    <t>Telcordia, Openet, Ericsson, ZTE</t>
  </si>
  <si>
    <t>C3-111705</t>
  </si>
  <si>
    <t>Removal of editors note related to Sy command names</t>
  </si>
  <si>
    <t>Openet, Telcordia, Ericsson, ZTE</t>
  </si>
  <si>
    <t>C3-111706</t>
  </si>
  <si>
    <t>Sy Error Handling</t>
  </si>
  <si>
    <t>C3-111707</t>
  </si>
  <si>
    <t>Multiple Subscription-Id AVPs in SLR ABNF grammar</t>
  </si>
  <si>
    <t>Openet, ZTE</t>
  </si>
  <si>
    <t>C3-111708</t>
  </si>
  <si>
    <t>Policy counter subscribe/unsubscribe AVPs</t>
  </si>
  <si>
    <t>Openet, Telcordia, ZTE</t>
  </si>
  <si>
    <t>C3-111709</t>
  </si>
  <si>
    <t>Allocation of Documents to Agenda Items (at Deadline)</t>
  </si>
  <si>
    <t>CT3 Chair, SA5 CH Chair</t>
  </si>
  <si>
    <t>C3-111710</t>
  </si>
  <si>
    <t>Allocation of Documents to Agenda Items (at start of Meeting)</t>
  </si>
  <si>
    <t>C3-111711</t>
  </si>
  <si>
    <t>Allocation of Documents to Agenda Items (at end of Meeting)</t>
  </si>
  <si>
    <t>C3-111712</t>
  </si>
  <si>
    <t>Reply LS on TFT operation on S4-SGSN accesses to PGW</t>
  </si>
  <si>
    <t>C3-111713</t>
  </si>
  <si>
    <t>Reply LS on IPv6 PDP/PDN Address definition</t>
  </si>
  <si>
    <t>C3-111714</t>
  </si>
  <si>
    <t>Reply LS on Service Identification for RRC Improvements in GERAN</t>
  </si>
  <si>
    <t>C3-111715</t>
  </si>
  <si>
    <t>Minor correction on PUBLISH request in Dynamic View</t>
  </si>
  <si>
    <t>NEC, NTT</t>
  </si>
  <si>
    <t>0312</t>
  </si>
  <si>
    <t>C3-111716</t>
  </si>
  <si>
    <t>0313</t>
  </si>
  <si>
    <t>C3-111717</t>
  </si>
  <si>
    <t>Correction on mapping of the Subaddress between a PSTN/PLMN network and an IMS network.</t>
  </si>
  <si>
    <t>OKI, NTT</t>
  </si>
  <si>
    <t>0545</t>
  </si>
  <si>
    <t>C3-111718</t>
  </si>
  <si>
    <t>Feature indicator for vSRVCC on S9</t>
  </si>
  <si>
    <t>NEC</t>
  </si>
  <si>
    <t>0189</t>
  </si>
  <si>
    <t>C3-111719</t>
  </si>
  <si>
    <t>P-CSCF failure recovery over the PMIP based S5 interface</t>
  </si>
  <si>
    <t>NEC, NTT DOCOMO</t>
  </si>
  <si>
    <t>C3-111720</t>
  </si>
  <si>
    <t>Proposed schedule for CT3#67</t>
  </si>
  <si>
    <t>C3-111721</t>
  </si>
  <si>
    <t>Stage 3 for System Improvements to Machine-Type Communications</t>
  </si>
  <si>
    <t>Ericsson</t>
  </si>
  <si>
    <t>C3-111722</t>
  </si>
  <si>
    <t>Brief Notes from the plenary CT#53 relevant to CT3</t>
  </si>
  <si>
    <t>C3-111723</t>
  </si>
  <si>
    <t>Draft References in CT3 Specifications</t>
  </si>
  <si>
    <t>C3-111724</t>
  </si>
  <si>
    <t>Status of CT3 Work Items</t>
  </si>
  <si>
    <t>C3-111725</t>
  </si>
  <si>
    <t>Reference updates</t>
  </si>
  <si>
    <t>0314</t>
  </si>
  <si>
    <t>C3-111726</t>
  </si>
  <si>
    <t>0315</t>
  </si>
  <si>
    <t>C3-111727</t>
  </si>
  <si>
    <t>0316</t>
  </si>
  <si>
    <t>C3-111728</t>
  </si>
  <si>
    <t xml:space="preserve">MSC server enhanced  for SRVCC</t>
  </si>
  <si>
    <t>0317</t>
  </si>
  <si>
    <t>C3-111729</t>
  </si>
  <si>
    <t>0318</t>
  </si>
  <si>
    <t>C3-111730</t>
  </si>
  <si>
    <t>Reference to wrong RFC for INFO method</t>
  </si>
  <si>
    <t>0319</t>
  </si>
  <si>
    <t>CP-110829</t>
  </si>
  <si>
    <t>C3-111731</t>
  </si>
  <si>
    <t>0320</t>
  </si>
  <si>
    <t>C3-111732</t>
  </si>
  <si>
    <t>0321</t>
  </si>
  <si>
    <t>C3-111733</t>
  </si>
  <si>
    <t>Indication of features supported by proxy</t>
  </si>
  <si>
    <t>0322</t>
  </si>
  <si>
    <t>C3-111734</t>
  </si>
  <si>
    <t>0323</t>
  </si>
  <si>
    <t>C3-111735</t>
  </si>
  <si>
    <t>SRVCC updates</t>
  </si>
  <si>
    <t>0324</t>
  </si>
  <si>
    <t>C3-111736</t>
  </si>
  <si>
    <t>0325</t>
  </si>
  <si>
    <t>C3-111737</t>
  </si>
  <si>
    <t>Removal of draft-ietf-sip-session-policy-framework</t>
  </si>
  <si>
    <t>0326</t>
  </si>
  <si>
    <t>CP-110833</t>
  </si>
  <si>
    <t>C3-111738</t>
  </si>
  <si>
    <t>0327</t>
  </si>
  <si>
    <t>C3-111739</t>
  </si>
  <si>
    <t>Editorial corrections and alignments</t>
  </si>
  <si>
    <t>0328</t>
  </si>
  <si>
    <t>C3-111740</t>
  </si>
  <si>
    <t>MSC server enhanced for SRVCC</t>
  </si>
  <si>
    <t>0100</t>
  </si>
  <si>
    <t>CP-110836</t>
  </si>
  <si>
    <t>C3-111741</t>
  </si>
  <si>
    <t>ua-profile replaced with xcap-diff</t>
  </si>
  <si>
    <t>0329</t>
  </si>
  <si>
    <t>C3-111742</t>
  </si>
  <si>
    <t>0330</t>
  </si>
  <si>
    <t>C3-111743</t>
  </si>
  <si>
    <t>Reference to the wrong RFC</t>
  </si>
  <si>
    <t>0331</t>
  </si>
  <si>
    <t>C3-111744</t>
  </si>
  <si>
    <t>Reference update: Reason header in SIP responses</t>
  </si>
  <si>
    <t>Ericsson, Deutsche Telekom</t>
  </si>
  <si>
    <t>0332</t>
  </si>
  <si>
    <t>C3-111745</t>
  </si>
  <si>
    <t>0333</t>
  </si>
  <si>
    <t>C3-111746</t>
  </si>
  <si>
    <t>0334</t>
  </si>
  <si>
    <t>C3-111747</t>
  </si>
  <si>
    <t>Updated references - Media Control Channel Framework</t>
  </si>
  <si>
    <t>0008</t>
  </si>
  <si>
    <t>CP-110834</t>
  </si>
  <si>
    <t>C3-111748</t>
  </si>
  <si>
    <t>Call clearing after announcement</t>
  </si>
  <si>
    <t>Ericsson, Alcatel-Lucent</t>
  </si>
  <si>
    <t>0546</t>
  </si>
  <si>
    <t>C3-111749</t>
  </si>
  <si>
    <t>0547</t>
  </si>
  <si>
    <t>C3-111750</t>
  </si>
  <si>
    <t>ECN Initiation Method indication</t>
  </si>
  <si>
    <t>0101</t>
  </si>
  <si>
    <t>C3-111751</t>
  </si>
  <si>
    <t>0548</t>
  </si>
  <si>
    <t>C3-111752</t>
  </si>
  <si>
    <t>0549</t>
  </si>
  <si>
    <t>C3-111753</t>
  </si>
  <si>
    <t>0550</t>
  </si>
  <si>
    <t>C3-111754</t>
  </si>
  <si>
    <t>0551</t>
  </si>
  <si>
    <t>C3-111755</t>
  </si>
  <si>
    <t>0552</t>
  </si>
  <si>
    <t>C3-111756</t>
  </si>
  <si>
    <t>TS 29.219v012</t>
  </si>
  <si>
    <t>CT3</t>
  </si>
  <si>
    <t>C3-111757</t>
  </si>
  <si>
    <t>Corrections in AVP and Command definitions</t>
  </si>
  <si>
    <t>Nokia Siemens Networks</t>
  </si>
  <si>
    <t>0711</t>
  </si>
  <si>
    <t>CP-110827</t>
  </si>
  <si>
    <t>C3-111758</t>
  </si>
  <si>
    <t>0712</t>
  </si>
  <si>
    <t>C3-111759</t>
  </si>
  <si>
    <t>0713</t>
  </si>
  <si>
    <t>C3-111760</t>
  </si>
  <si>
    <t>0714</t>
  </si>
  <si>
    <t>C3-111761</t>
  </si>
  <si>
    <t>Corrections in AVPnames</t>
  </si>
  <si>
    <t>0715</t>
  </si>
  <si>
    <t>CP-110845</t>
  </si>
  <si>
    <t>C3-111762</t>
  </si>
  <si>
    <t>LS on Impact of USSD SIP dialogue on PCC</t>
  </si>
  <si>
    <t>C3-111763</t>
  </si>
  <si>
    <t>Additinal parameters/event triggers support for location information transferred to TDF and Editor's notes removals</t>
  </si>
  <si>
    <t>Allot Communications, ZTE, Huawei</t>
  </si>
  <si>
    <t>0716</t>
  </si>
  <si>
    <t>C</t>
  </si>
  <si>
    <t>C3-111764</t>
  </si>
  <si>
    <t>Alignment with location information transfer as defined by St 2 and editorial corrections</t>
  </si>
  <si>
    <t>0355</t>
  </si>
  <si>
    <t>CP-110838</t>
  </si>
  <si>
    <t>C3-111765</t>
  </si>
  <si>
    <t xml:space="preserve">Enhancements for Multimedia Priority Service (MPS)  Gateway Control Priority</t>
  </si>
  <si>
    <t>Telcordia Technologies, National Communications Sy</t>
  </si>
  <si>
    <t>C3-111766</t>
  </si>
  <si>
    <t>Support of Multimedia Priority Service (MPS) over Mn Interface</t>
  </si>
  <si>
    <t>0553</t>
  </si>
  <si>
    <t>C3-111767</t>
  </si>
  <si>
    <t>The list of option items for II-NNI</t>
  </si>
  <si>
    <t>NTT, NTT DOCOMO, AT&amp;T</t>
  </si>
  <si>
    <t>0301</t>
  </si>
  <si>
    <t>2</t>
  </si>
  <si>
    <t>C3-111768</t>
  </si>
  <si>
    <t>The necessity of consideration on operator policies over II-NNI</t>
  </si>
  <si>
    <t>C3-111769</t>
  </si>
  <si>
    <t>Correction on profile status of major capability over II-NNI</t>
  </si>
  <si>
    <t>0336</t>
  </si>
  <si>
    <t>C3-111770</t>
  </si>
  <si>
    <t>0337</t>
  </si>
  <si>
    <t>C3-111771</t>
  </si>
  <si>
    <t>0338</t>
  </si>
  <si>
    <t>C3-111772</t>
  </si>
  <si>
    <t>Correction on dynamic view of SIP message</t>
  </si>
  <si>
    <t>0302</t>
  </si>
  <si>
    <t>C3-111773</t>
  </si>
  <si>
    <t>0340</t>
  </si>
  <si>
    <t>C3-111774</t>
  </si>
  <si>
    <t>QoS-Negotiation and QoS-Upgrade on the Gx for 3GPP-EPS access type (R8 29.212)</t>
  </si>
  <si>
    <t>Huawei, Ericsson</t>
  </si>
  <si>
    <t>0717</t>
  </si>
  <si>
    <t>C3-111775</t>
  </si>
  <si>
    <t>QoS-Negotiation and QoS-Upgrade on the Gx for 3GPP-EPS access type (R9 29.212)</t>
  </si>
  <si>
    <t>0718</t>
  </si>
  <si>
    <t>C3-111776</t>
  </si>
  <si>
    <t>QoS-Negotiation and QoS-Upgrade on the Gx for 3GPP-EPS access type (R10 29.212)</t>
  </si>
  <si>
    <t>0719</t>
  </si>
  <si>
    <t>C3-111777</t>
  </si>
  <si>
    <t>QoS-Negotiation and QoS-Upgrade on the Gx for 3GPP-EPS access type (R11 29.212)</t>
  </si>
  <si>
    <t>0720</t>
  </si>
  <si>
    <t>C3-111778</t>
  </si>
  <si>
    <t>The Scope of the Monitoring Key (R9 29.212)</t>
  </si>
  <si>
    <t>Huawei</t>
  </si>
  <si>
    <t>0721</t>
  </si>
  <si>
    <t>C3-111779</t>
  </si>
  <si>
    <t>The Scope of the Monitoring Key (R10 29.212)</t>
  </si>
  <si>
    <t>0722</t>
  </si>
  <si>
    <t>C3-111780</t>
  </si>
  <si>
    <t>The Scope of the Monitoring Key (R11 29.212)</t>
  </si>
  <si>
    <t>0723</t>
  </si>
  <si>
    <t>C3-111781</t>
  </si>
  <si>
    <t>Providing the Packet-Filter-Identifier AVP to the PCEF (R10 29.212)</t>
  </si>
  <si>
    <t>0724</t>
  </si>
  <si>
    <t>C3-111782</t>
  </si>
  <si>
    <t>Providing the Packet-Filter-Identifier AVP to the PCEF (R11 29.212)</t>
  </si>
  <si>
    <t>0725</t>
  </si>
  <si>
    <t>C3-111783</t>
  </si>
  <si>
    <t>Discussion on the Precedence Mapping in the PCEF</t>
  </si>
  <si>
    <t>C3-111784</t>
  </si>
  <si>
    <t>Precedence Mapping in the PCEF (R11 29.212)</t>
  </si>
  <si>
    <t>0726</t>
  </si>
  <si>
    <t>C3-111785</t>
  </si>
  <si>
    <t>LS on allocating Diameter AVP codes for TS 29.212</t>
  </si>
  <si>
    <t>C3-111786</t>
  </si>
  <si>
    <t>Modify Diameter AVP code values for Gx Protocol(R11 29 212)</t>
  </si>
  <si>
    <t>Huawei, Allot Communications</t>
  </si>
  <si>
    <t>0727</t>
  </si>
  <si>
    <t>C3-111787</t>
  </si>
  <si>
    <t>URL categories for ADC rule (R11 29 212)</t>
  </si>
  <si>
    <t>0728</t>
  </si>
  <si>
    <t>C3-111788</t>
  </si>
  <si>
    <t>Solicited application reporting (R11 29.212)</t>
  </si>
  <si>
    <t>0729</t>
  </si>
  <si>
    <t>C3-111789</t>
  </si>
  <si>
    <t>C3-111790</t>
  </si>
  <si>
    <t>LS on allocating Diameter AVP codes for TS 29.219</t>
  </si>
  <si>
    <t>C3-111791</t>
  </si>
  <si>
    <t>Application ID for Sy protocol (R11 29.219)</t>
  </si>
  <si>
    <t>C3-111792</t>
  </si>
  <si>
    <t>Overview of Sy reference point (R11 29.219)</t>
  </si>
  <si>
    <t>C3-111793</t>
  </si>
  <si>
    <t>Parameters for Intermediate Spending Limit Report Request (R11 29.219)</t>
  </si>
  <si>
    <t>Huawei, ZTE</t>
  </si>
  <si>
    <t>C3-111794</t>
  </si>
  <si>
    <t>Sy Procedure for Error Handling (R11 29.219)</t>
  </si>
  <si>
    <t>C3-111795</t>
  </si>
  <si>
    <t>Discussion for Sy protocol definition</t>
  </si>
  <si>
    <t>C3-111796</t>
  </si>
  <si>
    <t>Modification of Sy protocol</t>
  </si>
  <si>
    <t>C3-111797</t>
  </si>
  <si>
    <t>BBF Access Interworking Reference Architecture and Points (R11 29.212)</t>
  </si>
  <si>
    <t>0730</t>
  </si>
  <si>
    <t>C3-111798</t>
  </si>
  <si>
    <t>BBF Access Interworking Reference Architecture and Points (R11 29.215)</t>
  </si>
  <si>
    <t>0190</t>
  </si>
  <si>
    <t>C3-111799</t>
  </si>
  <si>
    <t>Binding Mechanism for BBF Access Interworking (R11 29 213)</t>
  </si>
  <si>
    <t>0356</t>
  </si>
  <si>
    <t>C3-111800</t>
  </si>
  <si>
    <t xml:space="preserve">PCC Procedures over S9a reference point  (R11 29.212)</t>
  </si>
  <si>
    <t>0731</t>
  </si>
  <si>
    <t>C3-111801</t>
  </si>
  <si>
    <t>Message and AVP definition for S9a (R11 29.212)</t>
  </si>
  <si>
    <t>0732</t>
  </si>
  <si>
    <t>C3-111802</t>
  </si>
  <si>
    <t>Revision of WID on Rel-11 BBF Interworking Building Block III</t>
  </si>
  <si>
    <t>C3-111803</t>
  </si>
  <si>
    <t>Removal of editors note concerning to IP address AVPs</t>
  </si>
  <si>
    <t>Alcatel-Lucent</t>
  </si>
  <si>
    <t>0363</t>
  </si>
  <si>
    <t>CP-110828</t>
  </si>
  <si>
    <t>C3-111804</t>
  </si>
  <si>
    <t>0364</t>
  </si>
  <si>
    <t>C3-111805</t>
  </si>
  <si>
    <t>CN aspects of Mobility based On GTP &amp; PMIPv6 for WLAN access to EPC</t>
  </si>
  <si>
    <t>C3-111806</t>
  </si>
  <si>
    <t>Updating of UUS references</t>
  </si>
  <si>
    <t>Alcatel-Lucent / Keith Drage</t>
  </si>
  <si>
    <t>0554</t>
  </si>
  <si>
    <t>C3-111807</t>
  </si>
  <si>
    <t>0555</t>
  </si>
  <si>
    <t>C3-111808</t>
  </si>
  <si>
    <t>0556</t>
  </si>
  <si>
    <t>C3-111809</t>
  </si>
  <si>
    <t>0557</t>
  </si>
  <si>
    <t>C3-111810</t>
  </si>
  <si>
    <t>Correction of interworking for UUS</t>
  </si>
  <si>
    <t>0558</t>
  </si>
  <si>
    <t>CP-110826</t>
  </si>
  <si>
    <t>C3-111811</t>
  </si>
  <si>
    <t>0559</t>
  </si>
  <si>
    <t>C3-111812</t>
  </si>
  <si>
    <t>0560</t>
  </si>
  <si>
    <t>C3-111813</t>
  </si>
  <si>
    <t>0561</t>
  </si>
  <si>
    <t>C3-111814</t>
  </si>
  <si>
    <t>0341</t>
  </si>
  <si>
    <t>C3-111815</t>
  </si>
  <si>
    <t>0342</t>
  </si>
  <si>
    <t>C3-111816</t>
  </si>
  <si>
    <t>0343</t>
  </si>
  <si>
    <t>C3-111817</t>
  </si>
  <si>
    <t>Sy-one-time requests</t>
  </si>
  <si>
    <t>ALU</t>
  </si>
  <si>
    <t>C3-111818</t>
  </si>
  <si>
    <t>ToD PCC Rules and QoS Rules handling</t>
  </si>
  <si>
    <t>Ericsson, Huawei</t>
  </si>
  <si>
    <t>0733</t>
  </si>
  <si>
    <t>C3-111819</t>
  </si>
  <si>
    <t>0734</t>
  </si>
  <si>
    <t>C3-111820</t>
  </si>
  <si>
    <t>0735</t>
  </si>
  <si>
    <t>C3-111821</t>
  </si>
  <si>
    <t>0736</t>
  </si>
  <si>
    <t>C3-111822</t>
  </si>
  <si>
    <t>Correction in AVP names</t>
  </si>
  <si>
    <t>0205</t>
  </si>
  <si>
    <t>C3-111823</t>
  </si>
  <si>
    <t>0206</t>
  </si>
  <si>
    <t>C3-111824</t>
  </si>
  <si>
    <t>0207</t>
  </si>
  <si>
    <t>C3-111825</t>
  </si>
  <si>
    <t>0208</t>
  </si>
  <si>
    <t>C3-111826</t>
  </si>
  <si>
    <t>0357</t>
  </si>
  <si>
    <t>C3-111827</t>
  </si>
  <si>
    <t>0358</t>
  </si>
  <si>
    <t>C3-111828</t>
  </si>
  <si>
    <t>0359</t>
  </si>
  <si>
    <t>C3-111829</t>
  </si>
  <si>
    <t>0360</t>
  </si>
  <si>
    <t>C3-111830</t>
  </si>
  <si>
    <t>0191</t>
  </si>
  <si>
    <t>C3-111831</t>
  </si>
  <si>
    <t>0192</t>
  </si>
  <si>
    <t>C3-111832</t>
  </si>
  <si>
    <t>0193</t>
  </si>
  <si>
    <t>C3-111833</t>
  </si>
  <si>
    <t>0194</t>
  </si>
  <si>
    <t>C3-111834</t>
  </si>
  <si>
    <t>Flows AVP in AAA command</t>
  </si>
  <si>
    <t>0209</t>
  </si>
  <si>
    <t>CP-110835</t>
  </si>
  <si>
    <t>C3-111835</t>
  </si>
  <si>
    <t>0210</t>
  </si>
  <si>
    <t>C3-111836</t>
  </si>
  <si>
    <t>Correction on supported features handling in Gx</t>
  </si>
  <si>
    <t>0737</t>
  </si>
  <si>
    <t>C3-111837</t>
  </si>
  <si>
    <t>LS on allocating Diameter AVP codes for TS 29.061</t>
  </si>
  <si>
    <t>LS out</t>
  </si>
  <si>
    <t>C3-111838</t>
  </si>
  <si>
    <t>Unsolicited service reporting</t>
  </si>
  <si>
    <t>Ericsson, Allot Communications</t>
  </si>
  <si>
    <t>0738</t>
  </si>
  <si>
    <t>C3-111839</t>
  </si>
  <si>
    <t>0361</t>
  </si>
  <si>
    <t>C3-111840</t>
  </si>
  <si>
    <t>0195</t>
  </si>
  <si>
    <t>C3-111841</t>
  </si>
  <si>
    <t>0211</t>
  </si>
  <si>
    <t>C3-111842</t>
  </si>
  <si>
    <t>Redirection Address Handling</t>
  </si>
  <si>
    <t>0739</t>
  </si>
  <si>
    <t>C3-111843</t>
  </si>
  <si>
    <t>No reusability of AVP in Sy protocol</t>
  </si>
  <si>
    <t>Ericsson, Openet, Telcordia, NSN</t>
  </si>
  <si>
    <t>C3-111844</t>
  </si>
  <si>
    <t>Gx session input for Sy session</t>
  </si>
  <si>
    <t>C3-111845</t>
  </si>
  <si>
    <t>ToD ADC Rules handling</t>
  </si>
  <si>
    <t>Ericsson, Huawei, Allot Communications</t>
  </si>
  <si>
    <t>0740</t>
  </si>
  <si>
    <t>C3-111846</t>
  </si>
  <si>
    <t>Correction on supported features handling in Sy</t>
  </si>
  <si>
    <t>C3-111847</t>
  </si>
  <si>
    <t>New annex to define fixed broadband access interworking with EPC</t>
  </si>
  <si>
    <t>Ericsson, ZTE</t>
  </si>
  <si>
    <t>0741</t>
  </si>
  <si>
    <t>C3-111848</t>
  </si>
  <si>
    <t>Definition of functional entities</t>
  </si>
  <si>
    <t>0742</t>
  </si>
  <si>
    <t>C3-111849</t>
  </si>
  <si>
    <t>0362</t>
  </si>
  <si>
    <t>C3-111850</t>
  </si>
  <si>
    <t>0196</t>
  </si>
  <si>
    <t>C3-111851</t>
  </si>
  <si>
    <t>Modifications for Unsolicited application reporting over S9</t>
  </si>
  <si>
    <t>Juniper Networks, Alcatel-Lucent</t>
  </si>
  <si>
    <t>0197</t>
  </si>
  <si>
    <t>C3-111852</t>
  </si>
  <si>
    <t>Interoperability on vSRVCC</t>
  </si>
  <si>
    <t>NTC</t>
  </si>
  <si>
    <t>0335</t>
  </si>
  <si>
    <t>C3-111853</t>
  </si>
  <si>
    <t>Status of Sy work in CT3</t>
  </si>
  <si>
    <t>C3-111854</t>
  </si>
  <si>
    <t>Correction to the usage of Even-Report-Indication(Rel-8)</t>
  </si>
  <si>
    <t>ZTE</t>
  </si>
  <si>
    <t>0743</t>
  </si>
  <si>
    <t>C3-111855</t>
  </si>
  <si>
    <t>Correction to the usage of Even-Report-Indication(Rel-9)</t>
  </si>
  <si>
    <t>0744</t>
  </si>
  <si>
    <t>C3-111856</t>
  </si>
  <si>
    <t>Correction to the usage of Even-Report-Indication(Rel-10)</t>
  </si>
  <si>
    <t>0745</t>
  </si>
  <si>
    <t>C3-111857</t>
  </si>
  <si>
    <t>Correction to the usage of Even-Report-Indication(Rel-11)</t>
  </si>
  <si>
    <t>0746</t>
  </si>
  <si>
    <t>C3-111858</t>
  </si>
  <si>
    <t>Complemention of deferred rules update(Rel-8)</t>
  </si>
  <si>
    <t>0747</t>
  </si>
  <si>
    <t>C3-111859</t>
  </si>
  <si>
    <t>Complemention of deferred rules update (Rel-9)</t>
  </si>
  <si>
    <t>0748</t>
  </si>
  <si>
    <t>C3-111860</t>
  </si>
  <si>
    <t>Complemention of deferred rules update(Rel-10)</t>
  </si>
  <si>
    <t>0749</t>
  </si>
  <si>
    <t>C3-111861</t>
  </si>
  <si>
    <t>Complemention of deferred rules update(Rel-11)</t>
  </si>
  <si>
    <t>0750</t>
  </si>
  <si>
    <t>C3-111862</t>
  </si>
  <si>
    <t>Correction to deferred rules activation and deactivation (Rel-8)</t>
  </si>
  <si>
    <t>0751</t>
  </si>
  <si>
    <t>C3-111863</t>
  </si>
  <si>
    <t>Correction to deferred rules activation and deactivation (Rel-9)</t>
  </si>
  <si>
    <t>0752</t>
  </si>
  <si>
    <t>C3-111864</t>
  </si>
  <si>
    <t>Correction to deferred rules activation and deactivation (Rel-10)</t>
  </si>
  <si>
    <t>0753</t>
  </si>
  <si>
    <t>C3-111865</t>
  </si>
  <si>
    <t>Correction to deferred rules activation and deactivation (Rel-11)</t>
  </si>
  <si>
    <t>0754</t>
  </si>
  <si>
    <t>C3-111866</t>
  </si>
  <si>
    <t>Update the visited access procedure to be applicable to case1(Rel-8)</t>
  </si>
  <si>
    <t>0198</t>
  </si>
  <si>
    <t>C3-111867</t>
  </si>
  <si>
    <t>Update the visited access procedure to be applicable to case1(Rel-9)</t>
  </si>
  <si>
    <t>0199</t>
  </si>
  <si>
    <t>C3-111868</t>
  </si>
  <si>
    <t>Update the visited access procedure to be applicable to case1(Rel-10)</t>
  </si>
  <si>
    <t>0200</t>
  </si>
  <si>
    <t>C3-111869</t>
  </si>
  <si>
    <t>Update the visited access procedure to be applicable to case1(Rel-11)</t>
  </si>
  <si>
    <t>0201</t>
  </si>
  <si>
    <t>C3-111870</t>
  </si>
  <si>
    <t>QoS modification failure handling in the roaming case(Rel-8)</t>
  </si>
  <si>
    <t>C3-111871</t>
  </si>
  <si>
    <t>QoS modification failure handling in the roaming case(Rel-9)</t>
  </si>
  <si>
    <t>C3-111872</t>
  </si>
  <si>
    <t>QoS modification failure handling in the roaming case(Rel-10)</t>
  </si>
  <si>
    <t>C3-111873</t>
  </si>
  <si>
    <t>QoS modification failure handling in the roaming case(Rel-11)</t>
  </si>
  <si>
    <t>C3-111874</t>
  </si>
  <si>
    <t>Clarification of application detection by using ADC rule</t>
  </si>
  <si>
    <t>ZTE, Allot Communications</t>
  </si>
  <si>
    <t>0755</t>
  </si>
  <si>
    <t>C3-111875</t>
  </si>
  <si>
    <t>Several corrections for SAPP</t>
  </si>
  <si>
    <t>0756</t>
  </si>
  <si>
    <t>C3-111876</t>
  </si>
  <si>
    <t>Correction to clause 3 for SAPP</t>
  </si>
  <si>
    <t>C3-111877</t>
  </si>
  <si>
    <t>Correction to event trigger description for SAPP</t>
  </si>
  <si>
    <t>C3-111878</t>
  </si>
  <si>
    <t>Correction to the usage of TDF-Information AVP for SAPP</t>
  </si>
  <si>
    <t>C3-111879</t>
  </si>
  <si>
    <t>Re-organize the descriptions of application detection and control support in clause 4.5.3</t>
  </si>
  <si>
    <t>C3-111880</t>
  </si>
  <si>
    <t>General modifications for spending limits and sy(29.213)</t>
  </si>
  <si>
    <t>ZTE, Ericsson</t>
  </si>
  <si>
    <t>C3-111881</t>
  </si>
  <si>
    <t>Message flow procedures of Sy(29.213)</t>
  </si>
  <si>
    <t>C3-111882</t>
  </si>
  <si>
    <t>Update of IP-CAN session establishment for Sy(29.213)</t>
  </si>
  <si>
    <t>0365</t>
  </si>
  <si>
    <t>C3-111883</t>
  </si>
  <si>
    <t>Update of IP-CAN session modification for Sy(29.213)</t>
  </si>
  <si>
    <t>0366</t>
  </si>
  <si>
    <t>C3-111884</t>
  </si>
  <si>
    <t>Update of IP-CAN session termination for Sy(29.213)</t>
  </si>
  <si>
    <t>0367</t>
  </si>
  <si>
    <t>C3-111885</t>
  </si>
  <si>
    <t>Parameters for Spending Limit Report Request(29.219)</t>
  </si>
  <si>
    <t>ZTE, Ericsson, Bridgewater Systems</t>
  </si>
  <si>
    <t>C3-111886</t>
  </si>
  <si>
    <t>General part modifications of 29.219</t>
  </si>
  <si>
    <t>C3-111887</t>
  </si>
  <si>
    <t>Bearer binding for vSRVCC(29.212)</t>
  </si>
  <si>
    <t>ZTE, NEC</t>
  </si>
  <si>
    <t>0757</t>
  </si>
  <si>
    <t>C3-111888</t>
  </si>
  <si>
    <t>Bearer binding for vSRVCC(29.213)</t>
  </si>
  <si>
    <t>0368</t>
  </si>
  <si>
    <t>C3-111889</t>
  </si>
  <si>
    <t>Definition and abbreviations for BBAI annex</t>
  </si>
  <si>
    <t>0758</t>
  </si>
  <si>
    <t>C3-111890</t>
  </si>
  <si>
    <t>Reference points and architecture for BBAI annex</t>
  </si>
  <si>
    <t>0759</t>
  </si>
  <si>
    <t>C3-111891</t>
  </si>
  <si>
    <t>C3-111892</t>
  </si>
  <si>
    <t>C3-111893</t>
  </si>
  <si>
    <t>Adding reference and description for resource priority</t>
  </si>
  <si>
    <t>0562</t>
  </si>
  <si>
    <t>C3-111894</t>
  </si>
  <si>
    <t>0563</t>
  </si>
  <si>
    <t>C3-111895</t>
  </si>
  <si>
    <t>Clarification on interworking from ISUP to SIP</t>
  </si>
  <si>
    <t>0564</t>
  </si>
  <si>
    <t>CP-110831</t>
  </si>
  <si>
    <t>C3-111896</t>
  </si>
  <si>
    <t>0565</t>
  </si>
  <si>
    <t>C3-111897</t>
  </si>
  <si>
    <t>0566</t>
  </si>
  <si>
    <t>C3-111898</t>
  </si>
  <si>
    <t>Correction on the description of URI parameters</t>
  </si>
  <si>
    <t>0339</t>
  </si>
  <si>
    <t>C3-111899</t>
  </si>
  <si>
    <t>0345</t>
  </si>
  <si>
    <t>C3-111900</t>
  </si>
  <si>
    <t>0346</t>
  </si>
  <si>
    <t>C3-111901</t>
  </si>
  <si>
    <t>Update of WID for vSRVCC-CT</t>
  </si>
  <si>
    <t>C3-111902</t>
  </si>
  <si>
    <t>0102</t>
  </si>
  <si>
    <t>C3-111903</t>
  </si>
  <si>
    <t xml:space="preserve">RFC4694  passing of rn parameter</t>
  </si>
  <si>
    <t>Deutsche Telekom</t>
  </si>
  <si>
    <t>0344</t>
  </si>
  <si>
    <t>C3-111904</t>
  </si>
  <si>
    <t>0347</t>
  </si>
  <si>
    <t>C3-111905</t>
  </si>
  <si>
    <t>0348</t>
  </si>
  <si>
    <t>C3-111906</t>
  </si>
  <si>
    <t>Discussion for Sy protocol Definition</t>
  </si>
  <si>
    <t>C3-111907</t>
  </si>
  <si>
    <t>PSTN XML handling for UDI fallback</t>
  </si>
  <si>
    <t>0567</t>
  </si>
  <si>
    <t>C3-111908</t>
  </si>
  <si>
    <t>0568</t>
  </si>
  <si>
    <t>C3-111909</t>
  </si>
  <si>
    <t>0569</t>
  </si>
  <si>
    <t>C3-111910</t>
  </si>
  <si>
    <t>0570</t>
  </si>
  <si>
    <t>C3-111911</t>
  </si>
  <si>
    <t xml:space="preserve">Recommending TS 26.114 Configurations for Codec Specific QoS  Derivation</t>
  </si>
  <si>
    <t>0369</t>
  </si>
  <si>
    <t>C3-111912</t>
  </si>
  <si>
    <t>Draft WID on SMS submit and delivery without MSISDN in IMS</t>
  </si>
  <si>
    <t>C3-111913</t>
  </si>
  <si>
    <t>ECN for RTP-over-UDP</t>
  </si>
  <si>
    <t>C3-111914</t>
  </si>
  <si>
    <t>1</t>
  </si>
  <si>
    <t>CP-110844</t>
  </si>
  <si>
    <t>C3-111915</t>
  </si>
  <si>
    <t>C3-111916</t>
  </si>
  <si>
    <t>C3-111917</t>
  </si>
  <si>
    <t>C3-111918</t>
  </si>
  <si>
    <t>Revised WID on Rel-11 BBF Interworking Building Block II</t>
  </si>
  <si>
    <t>C3-111919</t>
  </si>
  <si>
    <t>Revised WID on Rel-11 BBF Interworking Building Block I</t>
  </si>
  <si>
    <t>C3-111920</t>
  </si>
  <si>
    <t>Discussion on P-CSCF failure with PMIP based S5/S8 issue</t>
  </si>
  <si>
    <t>Ericssion</t>
  </si>
  <si>
    <t>C3-111921</t>
  </si>
  <si>
    <t>LS on PSS HTTP-based Download and Streaming and 3GP-DASH QoS management</t>
  </si>
  <si>
    <t>TSG SA WG4</t>
  </si>
  <si>
    <t>C3-111922</t>
  </si>
  <si>
    <t>Reply to LS on authentication signalling with external networks over S2b</t>
  </si>
  <si>
    <t>TSG SA WG3</t>
  </si>
  <si>
    <t>C3-111923</t>
  </si>
  <si>
    <t>Chairman's Summary from BBF-3GPP workshop 9-10, November, 2011</t>
  </si>
  <si>
    <t>C3-111924</t>
  </si>
  <si>
    <t>C3-111925</t>
  </si>
  <si>
    <t>Consent of Q.3303.3 v2 (Rw Diameter version 2)^^</t>
  </si>
  <si>
    <t>ITU-T Study Group 11</t>
  </si>
  <si>
    <t>C3-111926</t>
  </si>
  <si>
    <t>C3-111927</t>
  </si>
  <si>
    <t>C3-111928</t>
  </si>
  <si>
    <t>C3-111929</t>
  </si>
  <si>
    <t>C3-111930</t>
  </si>
  <si>
    <t>C3-111931</t>
  </si>
  <si>
    <t>C3-111932</t>
  </si>
  <si>
    <t>C3-111933</t>
  </si>
  <si>
    <t>C3-111934</t>
  </si>
  <si>
    <t>C3-111935</t>
  </si>
  <si>
    <t>C3-111936</t>
  </si>
  <si>
    <t>C3-111937</t>
  </si>
  <si>
    <t>C3-111938</t>
  </si>
  <si>
    <t>C3-111939</t>
  </si>
  <si>
    <t>C3-111940</t>
  </si>
  <si>
    <t>C3-111941</t>
  </si>
  <si>
    <t>C3-111942</t>
  </si>
  <si>
    <t>C3-111943</t>
  </si>
  <si>
    <t>C3-111944</t>
  </si>
  <si>
    <t>C3-111945</t>
  </si>
  <si>
    <t>C3-111946</t>
  </si>
  <si>
    <t>C3-111947</t>
  </si>
  <si>
    <t>C3-111948</t>
  </si>
  <si>
    <t>C3-111949</t>
  </si>
  <si>
    <t>C3-111950</t>
  </si>
  <si>
    <t>C3-111951</t>
  </si>
  <si>
    <t>C3-111952</t>
  </si>
  <si>
    <t>C3-111953</t>
  </si>
  <si>
    <t>C3-111954</t>
  </si>
  <si>
    <t>C3-111955</t>
  </si>
  <si>
    <t>C3-111956</t>
  </si>
  <si>
    <t>C3-111957</t>
  </si>
  <si>
    <t>C3-111958</t>
  </si>
  <si>
    <t>C3-111959</t>
  </si>
  <si>
    <t>C3-111960</t>
  </si>
  <si>
    <t>C3-111961</t>
  </si>
  <si>
    <t>C3-111962</t>
  </si>
  <si>
    <t>C3-111963</t>
  </si>
  <si>
    <t>C3-111964</t>
  </si>
  <si>
    <t>C3-111965</t>
  </si>
  <si>
    <t>C3-111966</t>
  </si>
  <si>
    <t>C3-111967</t>
  </si>
  <si>
    <t>C3-111968</t>
  </si>
  <si>
    <t>C3-111969</t>
  </si>
  <si>
    <t>C3-111970</t>
  </si>
  <si>
    <t>C3-111971</t>
  </si>
  <si>
    <t>D</t>
  </si>
  <si>
    <t>CP-110842</t>
  </si>
  <si>
    <t>C3-111972</t>
  </si>
  <si>
    <t>CP-110823</t>
  </si>
  <si>
    <t>C3-111973</t>
  </si>
  <si>
    <t>C3-111974</t>
  </si>
  <si>
    <t>C3-111975</t>
  </si>
  <si>
    <t>C3-111976</t>
  </si>
  <si>
    <t>C3-111977</t>
  </si>
  <si>
    <t>C3-111978</t>
  </si>
  <si>
    <t>C3-111979</t>
  </si>
  <si>
    <t>C3-111980</t>
  </si>
  <si>
    <t>C3-111981</t>
  </si>
  <si>
    <t>C3-111982</t>
  </si>
  <si>
    <t>C3-111983</t>
  </si>
  <si>
    <t>Ericsson, Huawei, ZTE</t>
  </si>
  <si>
    <t>C3-111984</t>
  </si>
  <si>
    <t>C3-111985</t>
  </si>
  <si>
    <t>C3-111986</t>
  </si>
  <si>
    <t>C3-111987</t>
  </si>
  <si>
    <t>C3-111988</t>
  </si>
  <si>
    <t>C3-111989</t>
  </si>
  <si>
    <t>C3-111990</t>
  </si>
  <si>
    <t>C3-111991</t>
  </si>
  <si>
    <t>C3-111992</t>
  </si>
  <si>
    <t>C3-111993</t>
  </si>
  <si>
    <t>C3-111994</t>
  </si>
  <si>
    <t>C3-111995</t>
  </si>
  <si>
    <t>LS out LS on Deferred PCC rule operations</t>
  </si>
  <si>
    <t>Openet</t>
  </si>
  <si>
    <t>C3-111996</t>
  </si>
  <si>
    <t>C3-111997</t>
  </si>
  <si>
    <t>C3-111998</t>
  </si>
  <si>
    <t>C3-111999</t>
  </si>
  <si>
    <t>C3-112000</t>
  </si>
  <si>
    <t>Qos validation failure handling in the roaming case (Rel-8)</t>
  </si>
  <si>
    <t>C3-112001</t>
  </si>
  <si>
    <t>C3-112002</t>
  </si>
  <si>
    <t>Qos validation failure handling in the roaming case (Rel-10)</t>
  </si>
  <si>
    <t>C3-112003</t>
  </si>
  <si>
    <t>Qos validation failure handling in the roaming case (Rel-11)</t>
  </si>
  <si>
    <t>C3-112004</t>
  </si>
  <si>
    <t>C3-112005</t>
  </si>
  <si>
    <t>C3-112006</t>
  </si>
  <si>
    <t>C3-112007</t>
  </si>
  <si>
    <t>C3-112008</t>
  </si>
  <si>
    <t>CP-110832</t>
  </si>
  <si>
    <t>C3-112009</t>
  </si>
  <si>
    <t>C3-112010</t>
  </si>
  <si>
    <t>Openet, Telcordia, ZTE, Ericsson, Huawei, NSN, AT&amp;T</t>
  </si>
  <si>
    <t>C3-112011</t>
  </si>
  <si>
    <t>C3-112012</t>
  </si>
  <si>
    <t>C3-112013</t>
  </si>
  <si>
    <t>SA5 Information Report for CT3-SA5 Joint Meeting</t>
  </si>
  <si>
    <t>C3-112014</t>
  </si>
  <si>
    <t>C3-112015</t>
  </si>
  <si>
    <t>C3-112016</t>
  </si>
  <si>
    <t>C3-112017</t>
  </si>
  <si>
    <t>LS on Subscription ID in Intermediate Spending Limit Report Request</t>
  </si>
  <si>
    <t>C3-112018</t>
  </si>
  <si>
    <t>C3-112019</t>
  </si>
  <si>
    <t>C3-112020</t>
  </si>
  <si>
    <t>C3-112021</t>
  </si>
  <si>
    <t>C3-112022</t>
  </si>
  <si>
    <t>C3-112023</t>
  </si>
  <si>
    <t>CP-110839</t>
  </si>
  <si>
    <t>C3-112024</t>
  </si>
  <si>
    <t>C3-112025</t>
  </si>
  <si>
    <t>C3-112026</t>
  </si>
  <si>
    <t>C3-112027</t>
  </si>
  <si>
    <t>C3-112028</t>
  </si>
  <si>
    <t>C3-112029</t>
  </si>
  <si>
    <t>C3-112030</t>
  </si>
  <si>
    <t>C3-112031</t>
  </si>
  <si>
    <t>C3-112032</t>
  </si>
  <si>
    <t>LS on Allocating Diameter AVP codes for TS 29.219 and TS 29.212</t>
  </si>
  <si>
    <t>C3-112033</t>
  </si>
  <si>
    <t>C3-112034</t>
  </si>
  <si>
    <t>Add Notification Management To The Required Functionality Of The OCS</t>
  </si>
  <si>
    <t>SA5 S5-113768</t>
  </si>
  <si>
    <t>C3-112035</t>
  </si>
  <si>
    <t>C3-112036</t>
  </si>
  <si>
    <t>C3-112037</t>
  </si>
  <si>
    <t>C3-112038</t>
  </si>
  <si>
    <t>C3-112039</t>
  </si>
  <si>
    <t>C3-112040</t>
  </si>
  <si>
    <t>C3-112041</t>
  </si>
  <si>
    <t>C3-112042</t>
  </si>
  <si>
    <t>C3-112043</t>
  </si>
  <si>
    <t>3</t>
  </si>
  <si>
    <t>C3-112044</t>
  </si>
  <si>
    <t>C3-112045</t>
  </si>
  <si>
    <t>C3-112046</t>
  </si>
  <si>
    <t>C3-112047</t>
  </si>
  <si>
    <t>C3-112048</t>
  </si>
  <si>
    <t>C3-112049</t>
  </si>
  <si>
    <t>C3-112050</t>
  </si>
  <si>
    <t>C3-112051</t>
  </si>
  <si>
    <t>C3-112052</t>
  </si>
  <si>
    <t>C3-112053</t>
  </si>
  <si>
    <t>4</t>
  </si>
  <si>
    <t>C3-112054</t>
  </si>
  <si>
    <t xml:space="preserve">Use  of APPLICATION START and APPLICATION STOP event triggers for unsolicited application reporting</t>
  </si>
  <si>
    <t>C3-112055</t>
  </si>
  <si>
    <t>CP-110840</t>
  </si>
  <si>
    <t>C3-112056</t>
  </si>
  <si>
    <t>One or more organizations (3GPP Individual Members) which drafted the CR and are presenting it to the Working Group.</t>
  </si>
  <si>
    <t>C3-112057</t>
  </si>
  <si>
    <t>C3-112058</t>
  </si>
  <si>
    <t>C3-112059</t>
  </si>
  <si>
    <t>C3-112060</t>
  </si>
  <si>
    <t>C3-112061</t>
  </si>
  <si>
    <t>C3-112062</t>
  </si>
  <si>
    <t>C3-112063</t>
  </si>
  <si>
    <t>C3-112064</t>
  </si>
  <si>
    <t>Juniper Network, Alcatel Lucent, Openwave</t>
  </si>
  <si>
    <t>5</t>
  </si>
  <si>
    <t>C3-112065</t>
  </si>
  <si>
    <t>C3-112066</t>
  </si>
  <si>
    <t>C3-112067</t>
  </si>
  <si>
    <t>C3-112068</t>
  </si>
  <si>
    <t>Juniper Networks, Alcatel-Lucent, Openwave</t>
  </si>
  <si>
    <t>C3-112069</t>
  </si>
  <si>
    <t>C3-112070</t>
  </si>
  <si>
    <t>C3-112071</t>
  </si>
  <si>
    <t>C3-112072</t>
  </si>
  <si>
    <t>C3-112073</t>
  </si>
  <si>
    <t>C3-112074</t>
  </si>
  <si>
    <t>C3-112075</t>
  </si>
  <si>
    <t>C3-112076</t>
  </si>
  <si>
    <t>C3-112077</t>
  </si>
  <si>
    <t>CP-110843</t>
  </si>
  <si>
    <t>C3-112078</t>
  </si>
  <si>
    <t>C3-112079</t>
  </si>
  <si>
    <t>C3-112080</t>
  </si>
  <si>
    <t>C3-112081</t>
  </si>
  <si>
    <t>C3-112082</t>
  </si>
  <si>
    <t>C3-112083</t>
  </si>
  <si>
    <t>C3-112084</t>
  </si>
  <si>
    <t>C3-112085</t>
  </si>
  <si>
    <t>ZTE, Juniper Networks, Alcatel-Lucent</t>
  </si>
  <si>
    <t>C3-112086</t>
  </si>
  <si>
    <t>C3-112087</t>
  </si>
  <si>
    <t>C3-112088</t>
  </si>
  <si>
    <t>C3-112089</t>
  </si>
  <si>
    <t>C3-112090</t>
  </si>
  <si>
    <t>C3-112091</t>
  </si>
  <si>
    <t>C3-112092</t>
  </si>
  <si>
    <t>C3-112093</t>
  </si>
  <si>
    <t>C3-112094</t>
  </si>
  <si>
    <t>C3-112095</t>
  </si>
  <si>
    <t>C3-112096</t>
  </si>
  <si>
    <t>C3-112097</t>
  </si>
  <si>
    <t>C3-112098</t>
  </si>
  <si>
    <t>C3-112099</t>
  </si>
  <si>
    <t>C3-112100</t>
  </si>
  <si>
    <t>Qos validation failure handling in the roaming case (Rel-9)</t>
  </si>
  <si>
    <t>C3-112101</t>
  </si>
  <si>
    <t>C3-112102</t>
  </si>
  <si>
    <t>C3-112103</t>
  </si>
  <si>
    <t>C3-112104</t>
  </si>
  <si>
    <t>C3-112105</t>
  </si>
  <si>
    <t>Ericsson, ZTE, Huawei</t>
  </si>
  <si>
    <t>C3-112106</t>
  </si>
  <si>
    <t>C3-112107</t>
  </si>
  <si>
    <t>C3-112108</t>
  </si>
  <si>
    <t>C3-112109</t>
  </si>
  <si>
    <t>C3-112110</t>
  </si>
  <si>
    <t>C3-112111</t>
  </si>
  <si>
    <t>C3-112112</t>
  </si>
  <si>
    <t>C3-112113</t>
  </si>
  <si>
    <t>Openet, Telcordia, Ericsson, ZTE, Bridgewater Systems</t>
  </si>
  <si>
    <t>C3-112114</t>
  </si>
  <si>
    <t>C3-112115</t>
  </si>
  <si>
    <t>C3-112116</t>
  </si>
  <si>
    <t>C3-112117</t>
  </si>
  <si>
    <t>ZTE, Ericsson, H</t>
  </si>
  <si>
    <t>C3-112118</t>
  </si>
  <si>
    <t>Presentation sheet for TR 29.219</t>
  </si>
  <si>
    <t>C3-112119</t>
  </si>
  <si>
    <t>C3-112120</t>
  </si>
  <si>
    <t>C3-112121</t>
  </si>
  <si>
    <t>C3-112122</t>
  </si>
  <si>
    <t>C3-112123</t>
  </si>
  <si>
    <t>CP-110841</t>
  </si>
  <si>
    <t>C3-112124</t>
  </si>
  <si>
    <t>Huawei, ZTE, Ericsson</t>
  </si>
  <si>
    <t>C3-112125</t>
  </si>
  <si>
    <t>C3-112126</t>
  </si>
  <si>
    <t xml:space="preserve">PCC  Procedures over S9a</t>
  </si>
  <si>
    <t>0212</t>
  </si>
  <si>
    <t>C3-112127</t>
  </si>
  <si>
    <t>C3-112128</t>
  </si>
  <si>
    <t>C3-112129</t>
  </si>
  <si>
    <t>C3-112130</t>
  </si>
  <si>
    <t>C3-112131</t>
  </si>
  <si>
    <t>C3-112132</t>
  </si>
  <si>
    <t>C3-112133</t>
  </si>
  <si>
    <t>C3-112134</t>
  </si>
  <si>
    <t>C3-112135</t>
  </si>
  <si>
    <t>C3-112136</t>
  </si>
  <si>
    <t>Telcordia, Openet, Ericsson, ZTE, Huawei, Allot Communications</t>
  </si>
  <si>
    <t>C3-112137</t>
  </si>
  <si>
    <t>C3-112138</t>
  </si>
  <si>
    <t>Openet, Telcordia, Ericsson, ZTE, Alcatel-Lucent, Bridgewater Systems, Huawei</t>
  </si>
  <si>
    <t>C3-112139</t>
  </si>
  <si>
    <t>C3-112140</t>
  </si>
  <si>
    <t>C3-112141</t>
  </si>
  <si>
    <t>C3-112142</t>
  </si>
  <si>
    <t>C3-112143</t>
  </si>
  <si>
    <t>TS 29.219 v1.0.0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</si>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</sst>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3f3ec169908542cc" /><Relationship Type="http://schemas.openxmlformats.org/officeDocument/2006/relationships/hyperlink" Target="http://webapp.etsi.org/teldir/ListPersDetails.asp?PersId=0" TargetMode="External" Id="Ra641eed8f5ae49d2" /><Relationship Type="http://schemas.openxmlformats.org/officeDocument/2006/relationships/hyperlink" Target="http://webapp.etsi.org/teldir/ListPersDetails.asp?PersId=0" TargetMode="External" Id="Rc179144d08834761" /><Relationship Type="http://schemas.openxmlformats.org/officeDocument/2006/relationships/hyperlink" Target="http://webapp.etsi.org/teldir/ListPersDetails.asp?PersId=0" TargetMode="External" Id="R8e6c4ca49d99446b" /><Relationship Type="http://schemas.openxmlformats.org/officeDocument/2006/relationships/hyperlink" Target="http://webapp.etsi.org/teldir/ListPersDetails.asp?PersId=0" TargetMode="External" Id="Rde975f8d053d4e87" /><Relationship Type="http://schemas.openxmlformats.org/officeDocument/2006/relationships/hyperlink" Target="http://webapp.etsi.org/teldir/ListPersDetails.asp?PersId=0" TargetMode="External" Id="R6fe4b17197254233" /><Relationship Type="http://schemas.openxmlformats.org/officeDocument/2006/relationships/hyperlink" Target="http://webapp.etsi.org/teldir/ListPersDetails.asp?PersId=0" TargetMode="External" Id="R53aea0267975456a" /><Relationship Type="http://schemas.openxmlformats.org/officeDocument/2006/relationships/hyperlink" Target="http://webapp.etsi.org/teldir/ListPersDetails.asp?PersId=0" TargetMode="External" Id="Rbc447ee954ac4e67" /><Relationship Type="http://schemas.openxmlformats.org/officeDocument/2006/relationships/hyperlink" Target="http://webapp.etsi.org/teldir/ListPersDetails.asp?PersId=0" TargetMode="External" Id="R28342b1de0454bdc" /><Relationship Type="http://schemas.openxmlformats.org/officeDocument/2006/relationships/hyperlink" Target="http://webapp.etsi.org/teldir/ListPersDetails.asp?PersId=0" TargetMode="External" Id="Rba2e46b3675843c6" /><Relationship Type="http://schemas.openxmlformats.org/officeDocument/2006/relationships/hyperlink" Target="http://webapp.etsi.org/teldir/ListPersDetails.asp?PersId=0" TargetMode="External" Id="R9192caf688d74838" /><Relationship Type="http://schemas.openxmlformats.org/officeDocument/2006/relationships/hyperlink" Target="http://webapp.etsi.org/teldir/ListPersDetails.asp?PersId=0" TargetMode="External" Id="R773dce78a7604901" /><Relationship Type="http://schemas.openxmlformats.org/officeDocument/2006/relationships/hyperlink" Target="http://webapp.etsi.org/teldir/ListPersDetails.asp?PersId=0" TargetMode="External" Id="Rce672b33e26e4341" /><Relationship Type="http://schemas.openxmlformats.org/officeDocument/2006/relationships/hyperlink" Target="http://webapp.etsi.org/teldir/ListPersDetails.asp?PersId=0" TargetMode="External" Id="R0d443626465e470e" /><Relationship Type="http://schemas.openxmlformats.org/officeDocument/2006/relationships/hyperlink" Target="http://webapp.etsi.org/teldir/ListPersDetails.asp?PersId=0" TargetMode="External" Id="R93175491e9c14f64" /><Relationship Type="http://schemas.openxmlformats.org/officeDocument/2006/relationships/hyperlink" Target="http://webapp.etsi.org/teldir/ListPersDetails.asp?PersId=0" TargetMode="External" Id="Rec0feb4c1c9747b9" /><Relationship Type="http://schemas.openxmlformats.org/officeDocument/2006/relationships/hyperlink" Target="http://webapp.etsi.org/teldir/ListPersDetails.asp?PersId=0" TargetMode="External" Id="R864c8bd8d3f04ec8" /><Relationship Type="http://schemas.openxmlformats.org/officeDocument/2006/relationships/hyperlink" Target="http://webapp.etsi.org/teldir/ListPersDetails.asp?PersId=0" TargetMode="External" Id="R9c74b7ab7ccb46c4" /><Relationship Type="http://schemas.openxmlformats.org/officeDocument/2006/relationships/hyperlink" Target="http://webapp.etsi.org/teldir/ListPersDetails.asp?PersId=0" TargetMode="External" Id="Rcb0197e83c2540e2" /><Relationship Type="http://schemas.openxmlformats.org/officeDocument/2006/relationships/hyperlink" Target="http://webapp.etsi.org/teldir/ListPersDetails.asp?PersId=0" TargetMode="External" Id="R197854fba79a470b" /><Relationship Type="http://schemas.openxmlformats.org/officeDocument/2006/relationships/hyperlink" Target="http://webapp.etsi.org/teldir/ListPersDetails.asp?PersId=0" TargetMode="External" Id="R570670b921bb46b3" /><Relationship Type="http://schemas.openxmlformats.org/officeDocument/2006/relationships/hyperlink" Target="http://webapp.etsi.org/teldir/ListPersDetails.asp?PersId=0" TargetMode="External" Id="R8109c89638e84134" /><Relationship Type="http://schemas.openxmlformats.org/officeDocument/2006/relationships/hyperlink" Target="http://webapp.etsi.org/teldir/ListPersDetails.asp?PersId=0" TargetMode="External" Id="Re917a190a248462c" /><Relationship Type="http://schemas.openxmlformats.org/officeDocument/2006/relationships/hyperlink" Target="http://webapp.etsi.org/teldir/ListPersDetails.asp?PersId=0" TargetMode="External" Id="R923dc4c07eee44d3" /><Relationship Type="http://schemas.openxmlformats.org/officeDocument/2006/relationships/hyperlink" Target="http://webapp.etsi.org/teldir/ListPersDetails.asp?PersId=0" TargetMode="External" Id="R67ef989360ea424f" /><Relationship Type="http://schemas.openxmlformats.org/officeDocument/2006/relationships/hyperlink" Target="http://webapp.etsi.org/teldir/ListPersDetails.asp?PersId=0" TargetMode="External" Id="Re133b5e45bfd4ba7" /><Relationship Type="http://schemas.openxmlformats.org/officeDocument/2006/relationships/hyperlink" Target="http://webapp.etsi.org/teldir/ListPersDetails.asp?PersId=0" TargetMode="External" Id="R4d5aa7c79dce49ed" /><Relationship Type="http://schemas.openxmlformats.org/officeDocument/2006/relationships/hyperlink" Target="http://webapp.etsi.org/teldir/ListPersDetails.asp?PersId=0" TargetMode="External" Id="R4bce5e88625b411b" /><Relationship Type="http://schemas.openxmlformats.org/officeDocument/2006/relationships/hyperlink" Target="http://webapp.etsi.org/teldir/ListPersDetails.asp?PersId=0" TargetMode="External" Id="Re25328fbcf5741aa" /><Relationship Type="http://schemas.openxmlformats.org/officeDocument/2006/relationships/hyperlink" Target="http://webapp.etsi.org/teldir/ListPersDetails.asp?PersId=0" TargetMode="External" Id="R2befe54c31d44a8a" /><Relationship Type="http://schemas.openxmlformats.org/officeDocument/2006/relationships/hyperlink" Target="http://webapp.etsi.org/teldir/ListPersDetails.asp?PersId=0" TargetMode="External" Id="Rbe4ef2fd5f8e4db0" /><Relationship Type="http://schemas.openxmlformats.org/officeDocument/2006/relationships/hyperlink" Target="http://webapp.etsi.org/teldir/ListPersDetails.asp?PersId=0" TargetMode="External" Id="R244d9e0af97d403a" /><Relationship Type="http://schemas.openxmlformats.org/officeDocument/2006/relationships/hyperlink" Target="http://webapp.etsi.org/teldir/ListPersDetails.asp?PersId=0" TargetMode="External" Id="R677d7f58d270477f" /><Relationship Type="http://schemas.openxmlformats.org/officeDocument/2006/relationships/hyperlink" Target="http://webapp.etsi.org/teldir/ListPersDetails.asp?PersId=0" TargetMode="External" Id="Rce9ee3e98b184c6c" /><Relationship Type="http://schemas.openxmlformats.org/officeDocument/2006/relationships/hyperlink" Target="http://webapp.etsi.org/teldir/ListPersDetails.asp?PersId=0" TargetMode="External" Id="Rf416c55a5969415e" /><Relationship Type="http://schemas.openxmlformats.org/officeDocument/2006/relationships/hyperlink" Target="http://webapp.etsi.org/teldir/ListPersDetails.asp?PersId=0" TargetMode="External" Id="R010aab13877b4c6d" /><Relationship Type="http://schemas.openxmlformats.org/officeDocument/2006/relationships/hyperlink" Target="http://webapp.etsi.org/teldir/ListPersDetails.asp?PersId=0" TargetMode="External" Id="R6814f0d753c444d6" /><Relationship Type="http://schemas.openxmlformats.org/officeDocument/2006/relationships/hyperlink" Target="http://webapp.etsi.org/teldir/ListPersDetails.asp?PersId=0" TargetMode="External" Id="R905e4b611ec54ec9" /><Relationship Type="http://schemas.openxmlformats.org/officeDocument/2006/relationships/hyperlink" Target="http://webapp.etsi.org/teldir/ListPersDetails.asp?PersId=0" TargetMode="External" Id="Rb2d7159584414bbb" /><Relationship Type="http://schemas.openxmlformats.org/officeDocument/2006/relationships/hyperlink" Target="http://webapp.etsi.org/teldir/ListPersDetails.asp?PersId=0" TargetMode="External" Id="R49aa99092e384eb2" /><Relationship Type="http://schemas.openxmlformats.org/officeDocument/2006/relationships/hyperlink" Target="http://www.3gpp.org/ftp/tsg_ct/WG3_interworking_ex-CN3/TSGC3_67_San_Francisco/Docs/C3-111680.zip" TargetMode="External" Id="R48d450b986d144db" /><Relationship Type="http://schemas.openxmlformats.org/officeDocument/2006/relationships/hyperlink" Target="http://webapp.etsi.org/teldir/ListPersDetails.asp?PersId=0" TargetMode="External" Id="R1f8f80028ef84cac" /><Relationship Type="http://schemas.openxmlformats.org/officeDocument/2006/relationships/hyperlink" Target="http://webapp.etsi.org/teldir/ListPersDetails.asp?PersId=0" TargetMode="External" Id="Refa5eefc6fb94cdb" /><Relationship Type="http://schemas.openxmlformats.org/officeDocument/2006/relationships/hyperlink" Target="http://www.3gpp.org/ftp/tsg_ct/WG3_interworking_ex-CN3/TSGC3_67_San_Francisco/Docs/C3-111682.zip" TargetMode="External" Id="R846a3bcb5859463f" /><Relationship Type="http://schemas.openxmlformats.org/officeDocument/2006/relationships/hyperlink" Target="http://webapp.etsi.org/teldir/ListPersDetails.asp?PersId=0" TargetMode="External" Id="R1a9c8a2b9fef4004" /><Relationship Type="http://schemas.openxmlformats.org/officeDocument/2006/relationships/hyperlink" Target="http://webapp.etsi.org/teldir/ListPersDetails.asp?PersId=0" TargetMode="External" Id="Rd8ea7085fcf24a3e" /><Relationship Type="http://schemas.openxmlformats.org/officeDocument/2006/relationships/hyperlink" Target="http://webapp.etsi.org/teldir/ListPersDetails.asp?PersId=0" TargetMode="External" Id="Ra9468e2294da47c3" /><Relationship Type="http://schemas.openxmlformats.org/officeDocument/2006/relationships/hyperlink" Target="http://webapp.etsi.org/teldir/ListPersDetails.asp?PersId=0" TargetMode="External" Id="R0020bd3ee9634044" /><Relationship Type="http://schemas.openxmlformats.org/officeDocument/2006/relationships/hyperlink" Target="http://webapp.etsi.org/teldir/ListPersDetails.asp?PersId=0" TargetMode="External" Id="Rc9eb353c7a764917" /><Relationship Type="http://schemas.openxmlformats.org/officeDocument/2006/relationships/hyperlink" Target="http://webapp.etsi.org/teldir/ListPersDetails.asp?PersId=0" TargetMode="External" Id="Rb707420ae3364d9a" /><Relationship Type="http://schemas.openxmlformats.org/officeDocument/2006/relationships/hyperlink" Target="http://www.3gpp.org/ftp/tsg_ct/WG3_interworking_ex-CN3/TSGC3_67_San_Francisco/Docs/C3-111688.zip" TargetMode="External" Id="R356e721a28684e52" /><Relationship Type="http://schemas.openxmlformats.org/officeDocument/2006/relationships/hyperlink" Target="http://webapp.etsi.org/teldir/ListPersDetails.asp?PersId=0" TargetMode="External" Id="R61c39ee21ccd4100" /><Relationship Type="http://schemas.openxmlformats.org/officeDocument/2006/relationships/hyperlink" Target="http://www.3gpp.org/ftp/tsg_ct/WG3_interworking_ex-CN3/TSGC3_67_San_Francisco/Docs/C3-111689.zip" TargetMode="External" Id="Re34af7ab0cff4f35" /><Relationship Type="http://schemas.openxmlformats.org/officeDocument/2006/relationships/hyperlink" Target="http://webapp.etsi.org/teldir/ListPersDetails.asp?PersId=0" TargetMode="External" Id="R912ac059c3ce4baa" /><Relationship Type="http://schemas.openxmlformats.org/officeDocument/2006/relationships/hyperlink" Target="http://webapp.etsi.org/teldir/ListPersDetails.asp?PersId=0" TargetMode="External" Id="Re371796209a148c3" /><Relationship Type="http://schemas.openxmlformats.org/officeDocument/2006/relationships/hyperlink" Target="http://webapp.etsi.org/teldir/ListPersDetails.asp?PersId=0" TargetMode="External" Id="Ra39d5dab87cd4f13" /><Relationship Type="http://schemas.openxmlformats.org/officeDocument/2006/relationships/hyperlink" Target="http://webapp.etsi.org/teldir/ListPersDetails.asp?PersId=0" TargetMode="External" Id="R2b09691ba34a4d25" /><Relationship Type="http://schemas.openxmlformats.org/officeDocument/2006/relationships/hyperlink" Target="http://webapp.etsi.org/teldir/ListPersDetails.asp?PersId=0" TargetMode="External" Id="R950124d20dca4d62" /><Relationship Type="http://schemas.openxmlformats.org/officeDocument/2006/relationships/hyperlink" Target="http://webapp.etsi.org/teldir/ListPersDetails.asp?PersId=0" TargetMode="External" Id="R3779a42429244135" /><Relationship Type="http://schemas.openxmlformats.org/officeDocument/2006/relationships/hyperlink" Target="http://webapp.etsi.org/teldir/ListPersDetails.asp?PersId=0" TargetMode="External" Id="Ra9ce435146cf471f" /><Relationship Type="http://schemas.openxmlformats.org/officeDocument/2006/relationships/hyperlink" Target="http://webapp.etsi.org/teldir/ListPersDetails.asp?PersId=0" TargetMode="External" Id="R0607e561086349ae" /><Relationship Type="http://schemas.openxmlformats.org/officeDocument/2006/relationships/hyperlink" Target="http://webapp.etsi.org/teldir/ListPersDetails.asp?PersId=0" TargetMode="External" Id="R79a90b4e040c4718" /><Relationship Type="http://schemas.openxmlformats.org/officeDocument/2006/relationships/hyperlink" Target="http://www.3gpp.org/ftp/tsg_ct/WG3_interworking_ex-CN3/TSGC3_67_San_Francisco/Docs/C3-111698.zip" TargetMode="External" Id="Rb665ed3c11264301" /><Relationship Type="http://schemas.openxmlformats.org/officeDocument/2006/relationships/hyperlink" Target="http://webapp.etsi.org/teldir/ListPersDetails.asp?PersId=0" TargetMode="External" Id="Rec1be97603a54f2a" /><Relationship Type="http://schemas.openxmlformats.org/officeDocument/2006/relationships/hyperlink" Target="http://www.3gpp.org/ftp/tsg_ct/WG3_interworking_ex-CN3/TSGC3_67_San_Francisco/Docs/C3-111699.zip" TargetMode="External" Id="Rb4b6cce67bb84e50" /><Relationship Type="http://schemas.openxmlformats.org/officeDocument/2006/relationships/hyperlink" Target="http://webapp.etsi.org/teldir/ListPersDetails.asp?PersId=0" TargetMode="External" Id="R6c4b9d64628441ff" /><Relationship Type="http://schemas.openxmlformats.org/officeDocument/2006/relationships/hyperlink" Target="http://www.3gpp.org/ftp/tsg_ct/WG3_interworking_ex-CN3/TSGC3_67_San_Francisco/Docs/C3-111700.zip" TargetMode="External" Id="Re7311df74d054f8b" /><Relationship Type="http://schemas.openxmlformats.org/officeDocument/2006/relationships/hyperlink" Target="http://webapp.etsi.org/teldir/ListPersDetails.asp?PersId=0" TargetMode="External" Id="R2521499004a9423b" /><Relationship Type="http://schemas.openxmlformats.org/officeDocument/2006/relationships/hyperlink" Target="http://www.3gpp.org/ftp/tsg_ct/WG3_interworking_ex-CN3/TSGC3_67_San_Francisco/Docs/C3-111701.zip" TargetMode="External" Id="R9229a1c3f4544b1b" /><Relationship Type="http://schemas.openxmlformats.org/officeDocument/2006/relationships/hyperlink" Target="http://webapp.etsi.org/teldir/ListPersDetails.asp?PersId=0" TargetMode="External" Id="Rf6567f2e99dc4191" /><Relationship Type="http://schemas.openxmlformats.org/officeDocument/2006/relationships/hyperlink" Target="http://www.3gpp.org/ftp/tsg_ct/WG3_interworking_ex-CN3/TSGC3_67_San_Francisco/Docs/C3-111702.zip" TargetMode="External" Id="Rf547295cb3394a2c" /><Relationship Type="http://schemas.openxmlformats.org/officeDocument/2006/relationships/hyperlink" Target="http://webapp.etsi.org/teldir/ListPersDetails.asp?PersId=0" TargetMode="External" Id="Rd5bf7ebffb08490a" /><Relationship Type="http://schemas.openxmlformats.org/officeDocument/2006/relationships/hyperlink" Target="http://www.3gpp.org/ftp/tsg_ct/WG3_interworking_ex-CN3/TSGC3_67_San_Francisco/Docs/C3-111703.zip" TargetMode="External" Id="R3759c6e0b98e45d6" /><Relationship Type="http://schemas.openxmlformats.org/officeDocument/2006/relationships/hyperlink" Target="http://webapp.etsi.org/teldir/ListPersDetails.asp?PersId=0" TargetMode="External" Id="R98f8a0657d9d44be" /><Relationship Type="http://schemas.openxmlformats.org/officeDocument/2006/relationships/hyperlink" Target="http://webapp.etsi.org/teldir/ListPersDetails.asp?PersId=0" TargetMode="External" Id="R65676846908c4211" /><Relationship Type="http://schemas.openxmlformats.org/officeDocument/2006/relationships/hyperlink" Target="http://www.3gpp.org/ftp/tsg_ct/WG3_interworking_ex-CN3/TSGC3_67_San_Francisco/Docs/C3-111705.zip" TargetMode="External" Id="R373f86dcea6b4ba1" /><Relationship Type="http://schemas.openxmlformats.org/officeDocument/2006/relationships/hyperlink" Target="http://webapp.etsi.org/teldir/ListPersDetails.asp?PersId=0" TargetMode="External" Id="R9ee3ec8f9e9942ae" /><Relationship Type="http://schemas.openxmlformats.org/officeDocument/2006/relationships/hyperlink" Target="http://webapp.etsi.org/teldir/ListPersDetails.asp?PersId=0" TargetMode="External" Id="Rd12132f305664f9c" /><Relationship Type="http://schemas.openxmlformats.org/officeDocument/2006/relationships/hyperlink" Target="http://webapp.etsi.org/teldir/ListPersDetails.asp?PersId=0" TargetMode="External" Id="Re7e479b0cce947f3" /><Relationship Type="http://schemas.openxmlformats.org/officeDocument/2006/relationships/hyperlink" Target="http://webapp.etsi.org/teldir/ListPersDetails.asp?PersId=0" TargetMode="External" Id="R2342f8520d7049ba" /><Relationship Type="http://schemas.openxmlformats.org/officeDocument/2006/relationships/hyperlink" Target="http://www.3gpp.org/ftp/tsg_ct/WG3_interworking_ex-CN3/TSGC3_67_San_Francisco/Docs/C3-111709.zip" TargetMode="External" Id="Rd80fa9fd5fbc4073" /><Relationship Type="http://schemas.openxmlformats.org/officeDocument/2006/relationships/hyperlink" Target="http://webapp.etsi.org/teldir/ListPersDetails.asp?PersId=0" TargetMode="External" Id="Rd61b2d4c4ce74651" /><Relationship Type="http://schemas.openxmlformats.org/officeDocument/2006/relationships/hyperlink" Target="http://www.3gpp.org/ftp/tsg_ct/WG3_interworking_ex-CN3/TSGC3_67_San_Francisco/Docs/C3-111710.zip" TargetMode="External" Id="R27e2a5043a1a4209" /><Relationship Type="http://schemas.openxmlformats.org/officeDocument/2006/relationships/hyperlink" Target="http://webapp.etsi.org/teldir/ListPersDetails.asp?PersId=0" TargetMode="External" Id="R0a637a7015b2419c" /><Relationship Type="http://schemas.openxmlformats.org/officeDocument/2006/relationships/hyperlink" Target="http://www.3gpp.org/ftp/tsg_ct/WG3_interworking_ex-CN3/TSGC3_67_San_Francisco/Docs/C3-111711.zip" TargetMode="External" Id="R6e9079f3f0fc4efe" /><Relationship Type="http://schemas.openxmlformats.org/officeDocument/2006/relationships/hyperlink" Target="http://webapp.etsi.org/teldir/ListPersDetails.asp?PersId=0" TargetMode="External" Id="R62f4376ac9cb477b" /><Relationship Type="http://schemas.openxmlformats.org/officeDocument/2006/relationships/hyperlink" Target="http://webapp.etsi.org/teldir/ListPersDetails.asp?PersId=0" TargetMode="External" Id="R816d6c87e7a24f9a" /><Relationship Type="http://schemas.openxmlformats.org/officeDocument/2006/relationships/hyperlink" Target="http://webapp.etsi.org/teldir/ListPersDetails.asp?PersId=0" TargetMode="External" Id="Rf88d01bfeb9e495e" /><Relationship Type="http://schemas.openxmlformats.org/officeDocument/2006/relationships/hyperlink" Target="http://webapp.etsi.org/teldir/ListPersDetails.asp?PersId=0" TargetMode="External" Id="Rbcf43ff02c38425f" /><Relationship Type="http://schemas.openxmlformats.org/officeDocument/2006/relationships/hyperlink" Target="http://webapp.etsi.org/teldir/ListPersDetails.asp?PersId=0" TargetMode="External" Id="Rd4a27d620a5c481c" /><Relationship Type="http://schemas.openxmlformats.org/officeDocument/2006/relationships/hyperlink" Target="http://webapp.etsi.org/teldir/ListPersDetails.asp?PersId=0" TargetMode="External" Id="R9fd18dc96a6543fa" /><Relationship Type="http://schemas.openxmlformats.org/officeDocument/2006/relationships/hyperlink" Target="http://webapp.etsi.org/teldir/ListPersDetails.asp?PersId=0" TargetMode="External" Id="Re19c8df4f6604a26" /><Relationship Type="http://schemas.openxmlformats.org/officeDocument/2006/relationships/hyperlink" Target="http://webapp.etsi.org/teldir/ListPersDetails.asp?PersId=0" TargetMode="External" Id="Re67ba88307ba41e3" /><Relationship Type="http://schemas.openxmlformats.org/officeDocument/2006/relationships/hyperlink" Target="http://webapp.etsi.org/teldir/ListPersDetails.asp?PersId=0" TargetMode="External" Id="R7ab6d219ecd244bc" /><Relationship Type="http://schemas.openxmlformats.org/officeDocument/2006/relationships/hyperlink" Target="http://webapp.etsi.org/teldir/ListPersDetails.asp?PersId=0" TargetMode="External" Id="R23f82f7adeed4f9d" /><Relationship Type="http://schemas.openxmlformats.org/officeDocument/2006/relationships/hyperlink" Target="http://webapp.etsi.org/teldir/ListPersDetails.asp?PersId=0" TargetMode="External" Id="R296d918198b54c00" /><Relationship Type="http://schemas.openxmlformats.org/officeDocument/2006/relationships/hyperlink" Target="http://webapp.etsi.org/teldir/ListPersDetails.asp?PersId=0" TargetMode="External" Id="R430a7c2917e24d20" /><Relationship Type="http://schemas.openxmlformats.org/officeDocument/2006/relationships/hyperlink" Target="http://webapp.etsi.org/teldir/ListPersDetails.asp?PersId=0" TargetMode="External" Id="Rd6fefd6136fb4c0e" /><Relationship Type="http://schemas.openxmlformats.org/officeDocument/2006/relationships/hyperlink" Target="http://webapp.etsi.org/teldir/ListPersDetails.asp?PersId=0" TargetMode="External" Id="Rd410efcd6d494cbb" /><Relationship Type="http://schemas.openxmlformats.org/officeDocument/2006/relationships/hyperlink" Target="http://webapp.etsi.org/teldir/ListPersDetails.asp?PersId=0" TargetMode="External" Id="R40e16d63f9ba4fee" /><Relationship Type="http://schemas.openxmlformats.org/officeDocument/2006/relationships/hyperlink" Target="http://webapp.etsi.org/teldir/ListPersDetails.asp?PersId=0" TargetMode="External" Id="R6f6d757b6b294a7d" /><Relationship Type="http://schemas.openxmlformats.org/officeDocument/2006/relationships/hyperlink" Target="http://webapp.etsi.org/teldir/ListPersDetails.asp?PersId=0" TargetMode="External" Id="Re1535b22076d493f" /><Relationship Type="http://schemas.openxmlformats.org/officeDocument/2006/relationships/hyperlink" Target="http://webapp.etsi.org/teldir/ListPersDetails.asp?PersId=0" TargetMode="External" Id="R92880553cdf24fff" /><Relationship Type="http://schemas.openxmlformats.org/officeDocument/2006/relationships/hyperlink" Target="http://webapp.etsi.org/teldir/ListPersDetails.asp?PersId=0" TargetMode="External" Id="R2f542117ab274981" /><Relationship Type="http://schemas.openxmlformats.org/officeDocument/2006/relationships/hyperlink" Target="http://webapp.etsi.org/teldir/ListPersDetails.asp?PersId=0" TargetMode="External" Id="R1edf6a0d7b344c88" /><Relationship Type="http://schemas.openxmlformats.org/officeDocument/2006/relationships/hyperlink" Target="http://webapp.etsi.org/teldir/ListPersDetails.asp?PersId=0" TargetMode="External" Id="Rd7f53d8c7a6e4f56" /><Relationship Type="http://schemas.openxmlformats.org/officeDocument/2006/relationships/hyperlink" Target="http://webapp.etsi.org/teldir/ListPersDetails.asp?PersId=0" TargetMode="External" Id="R46c30cc033414e4a" /><Relationship Type="http://schemas.openxmlformats.org/officeDocument/2006/relationships/hyperlink" Target="http://webapp.etsi.org/teldir/ListPersDetails.asp?PersId=0" TargetMode="External" Id="Rb417f32999bb480e" /><Relationship Type="http://schemas.openxmlformats.org/officeDocument/2006/relationships/hyperlink" Target="http://webapp.etsi.org/teldir/ListPersDetails.asp?PersId=0" TargetMode="External" Id="Rff2f55dffde04544" /><Relationship Type="http://schemas.openxmlformats.org/officeDocument/2006/relationships/hyperlink" Target="http://webapp.etsi.org/teldir/ListPersDetails.asp?PersId=0" TargetMode="External" Id="Rd069f38083e9481d" /><Relationship Type="http://schemas.openxmlformats.org/officeDocument/2006/relationships/hyperlink" Target="http://webapp.etsi.org/teldir/ListPersDetails.asp?PersId=0" TargetMode="External" Id="Ra91038ff2e10449f" /><Relationship Type="http://schemas.openxmlformats.org/officeDocument/2006/relationships/hyperlink" Target="http://webapp.etsi.org/teldir/ListPersDetails.asp?PersId=0" TargetMode="External" Id="R5985421470064ccd" /><Relationship Type="http://schemas.openxmlformats.org/officeDocument/2006/relationships/hyperlink" Target="http://webapp.etsi.org/teldir/ListPersDetails.asp?PersId=0" TargetMode="External" Id="Re940e5209cf04ffe" /><Relationship Type="http://schemas.openxmlformats.org/officeDocument/2006/relationships/hyperlink" Target="http://webapp.etsi.org/teldir/ListPersDetails.asp?PersId=0" TargetMode="External" Id="R27ca63c637bb472b" /><Relationship Type="http://schemas.openxmlformats.org/officeDocument/2006/relationships/hyperlink" Target="http://webapp.etsi.org/teldir/ListPersDetails.asp?PersId=0" TargetMode="External" Id="R3c502c552e3c4d09" /><Relationship Type="http://schemas.openxmlformats.org/officeDocument/2006/relationships/hyperlink" Target="http://webapp.etsi.org/teldir/ListPersDetails.asp?PersId=0" TargetMode="External" Id="Rc9cf23bedf824d36" /><Relationship Type="http://schemas.openxmlformats.org/officeDocument/2006/relationships/hyperlink" Target="http://webapp.etsi.org/teldir/ListPersDetails.asp?PersId=0" TargetMode="External" Id="Re1196d7939b24c71" /><Relationship Type="http://schemas.openxmlformats.org/officeDocument/2006/relationships/hyperlink" Target="http://webapp.etsi.org/teldir/ListPersDetails.asp?PersId=0" TargetMode="External" Id="R1abb3fbb73df4564" /><Relationship Type="http://schemas.openxmlformats.org/officeDocument/2006/relationships/hyperlink" Target="http://webapp.etsi.org/teldir/ListPersDetails.asp?PersId=0" TargetMode="External" Id="Rd155b593f56b4b8b" /><Relationship Type="http://schemas.openxmlformats.org/officeDocument/2006/relationships/hyperlink" Target="http://webapp.etsi.org/teldir/ListPersDetails.asp?PersId=0" TargetMode="External" Id="R11c5f08c69444aa2" /><Relationship Type="http://schemas.openxmlformats.org/officeDocument/2006/relationships/hyperlink" Target="http://webapp.etsi.org/teldir/ListPersDetails.asp?PersId=0" TargetMode="External" Id="Rc5dd60a7df3e4156" /><Relationship Type="http://schemas.openxmlformats.org/officeDocument/2006/relationships/hyperlink" Target="http://webapp.etsi.org/teldir/ListPersDetails.asp?PersId=0" TargetMode="External" Id="Rfbf86db0aff249c3" /><Relationship Type="http://schemas.openxmlformats.org/officeDocument/2006/relationships/hyperlink" Target="http://webapp.etsi.org/teldir/ListPersDetails.asp?PersId=0" TargetMode="External" Id="R077db76fccb048b8" /><Relationship Type="http://schemas.openxmlformats.org/officeDocument/2006/relationships/hyperlink" Target="http://webapp.etsi.org/teldir/ListPersDetails.asp?PersId=0" TargetMode="External" Id="R0fc9cf98b8b742b3" /><Relationship Type="http://schemas.openxmlformats.org/officeDocument/2006/relationships/hyperlink" Target="http://webapp.etsi.org/teldir/ListPersDetails.asp?PersId=0" TargetMode="External" Id="Rfa08f7d60f3a4b09" /><Relationship Type="http://schemas.openxmlformats.org/officeDocument/2006/relationships/hyperlink" Target="http://webapp.etsi.org/teldir/ListPersDetails.asp?PersId=0" TargetMode="External" Id="R06e2d7dc65ae4313" /><Relationship Type="http://schemas.openxmlformats.org/officeDocument/2006/relationships/hyperlink" Target="http://webapp.etsi.org/teldir/ListPersDetails.asp?PersId=0" TargetMode="External" Id="Rb307eb0a141e430a" /><Relationship Type="http://schemas.openxmlformats.org/officeDocument/2006/relationships/hyperlink" Target="http://webapp.etsi.org/teldir/ListPersDetails.asp?PersId=0" TargetMode="External" Id="R1f637247ae7a458d" /><Relationship Type="http://schemas.openxmlformats.org/officeDocument/2006/relationships/hyperlink" Target="http://webapp.etsi.org/teldir/ListPersDetails.asp?PersId=0" TargetMode="External" Id="R4018b69781ee4f92" /><Relationship Type="http://schemas.openxmlformats.org/officeDocument/2006/relationships/hyperlink" Target="http://webapp.etsi.org/teldir/ListPersDetails.asp?PersId=0" TargetMode="External" Id="R55582169e5fc495e" /><Relationship Type="http://schemas.openxmlformats.org/officeDocument/2006/relationships/hyperlink" Target="http://www.3gpp.org/ftp/tsg_ct/WG3_interworking_ex-CN3/TSGC3_67_San_Francisco/Docs/C3-111756.zip" TargetMode="External" Id="Rca35bae9bd104296" /><Relationship Type="http://schemas.openxmlformats.org/officeDocument/2006/relationships/hyperlink" Target="http://webapp.etsi.org/teldir/ListPersDetails.asp?PersId=0" TargetMode="External" Id="R799e983b51eb4818" /><Relationship Type="http://schemas.openxmlformats.org/officeDocument/2006/relationships/hyperlink" Target="http://webapp.etsi.org/teldir/ListPersDetails.asp?PersId=0" TargetMode="External" Id="R75c0bae752504b0b" /><Relationship Type="http://schemas.openxmlformats.org/officeDocument/2006/relationships/hyperlink" Target="http://webapp.etsi.org/teldir/ListPersDetails.asp?PersId=0" TargetMode="External" Id="Rea530d07bb714121" /><Relationship Type="http://schemas.openxmlformats.org/officeDocument/2006/relationships/hyperlink" Target="http://webapp.etsi.org/teldir/ListPersDetails.asp?PersId=0" TargetMode="External" Id="Rd8ee476cb8584302" /><Relationship Type="http://schemas.openxmlformats.org/officeDocument/2006/relationships/hyperlink" Target="http://webapp.etsi.org/teldir/ListPersDetails.asp?PersId=0" TargetMode="External" Id="R6e2bce3abad44429" /><Relationship Type="http://schemas.openxmlformats.org/officeDocument/2006/relationships/hyperlink" Target="http://webapp.etsi.org/teldir/ListPersDetails.asp?PersId=0" TargetMode="External" Id="R4a480c9fc81f4dda" /><Relationship Type="http://schemas.openxmlformats.org/officeDocument/2006/relationships/hyperlink" Target="http://webapp.etsi.org/teldir/ListPersDetails.asp?PersId=0" TargetMode="External" Id="R6a747aab7e11472a" /><Relationship Type="http://schemas.openxmlformats.org/officeDocument/2006/relationships/hyperlink" Target="http://webapp.etsi.org/teldir/ListPersDetails.asp?PersId=0" TargetMode="External" Id="R454b57c051db4571" /><Relationship Type="http://schemas.openxmlformats.org/officeDocument/2006/relationships/hyperlink" Target="http://webapp.etsi.org/teldir/ListPersDetails.asp?PersId=0" TargetMode="External" Id="Rd2e439388d024659" /><Relationship Type="http://schemas.openxmlformats.org/officeDocument/2006/relationships/hyperlink" Target="http://webapp.etsi.org/teldir/ListPersDetails.asp?PersId=0" TargetMode="External" Id="Rde616613835f4b04" /><Relationship Type="http://schemas.openxmlformats.org/officeDocument/2006/relationships/hyperlink" Target="http://webapp.etsi.org/teldir/ListPersDetails.asp?PersId=0" TargetMode="External" Id="R1563b4622b09474d" /><Relationship Type="http://schemas.openxmlformats.org/officeDocument/2006/relationships/hyperlink" Target="http://webapp.etsi.org/teldir/ListPersDetails.asp?PersId=0" TargetMode="External" Id="R14f1b7f85b8e42e6" /><Relationship Type="http://schemas.openxmlformats.org/officeDocument/2006/relationships/hyperlink" Target="http://webapp.etsi.org/teldir/ListPersDetails.asp?PersId=0" TargetMode="External" Id="Rfcae0f1648fa49f3" /><Relationship Type="http://schemas.openxmlformats.org/officeDocument/2006/relationships/hyperlink" Target="http://webapp.etsi.org/teldir/ListPersDetails.asp?PersId=0" TargetMode="External" Id="Rde8d54219ff84058" /><Relationship Type="http://schemas.openxmlformats.org/officeDocument/2006/relationships/hyperlink" Target="http://webapp.etsi.org/teldir/ListPersDetails.asp?PersId=0" TargetMode="External" Id="R43c26ac32dda4c35" /><Relationship Type="http://schemas.openxmlformats.org/officeDocument/2006/relationships/hyperlink" Target="http://webapp.etsi.org/teldir/ListPersDetails.asp?PersId=0" TargetMode="External" Id="R5fd83029ee9a4b31" /><Relationship Type="http://schemas.openxmlformats.org/officeDocument/2006/relationships/hyperlink" Target="http://webapp.etsi.org/teldir/ListPersDetails.asp?PersId=0" TargetMode="External" Id="R8d5cca8a388f41e9" /><Relationship Type="http://schemas.openxmlformats.org/officeDocument/2006/relationships/hyperlink" Target="http://webapp.etsi.org/teldir/ListPersDetails.asp?PersId=0" TargetMode="External" Id="R5afdfe8336ff4166" /><Relationship Type="http://schemas.openxmlformats.org/officeDocument/2006/relationships/hyperlink" Target="http://webapp.etsi.org/teldir/ListPersDetails.asp?PersId=0" TargetMode="External" Id="R53cbdf1541c54f27" /><Relationship Type="http://schemas.openxmlformats.org/officeDocument/2006/relationships/hyperlink" Target="http://webapp.etsi.org/teldir/ListPersDetails.asp?PersId=0" TargetMode="External" Id="R6675af1c5a324e9e" /><Relationship Type="http://schemas.openxmlformats.org/officeDocument/2006/relationships/hyperlink" Target="http://webapp.etsi.org/teldir/ListPersDetails.asp?PersId=0" TargetMode="External" Id="Rf2ddef66ea624967" /><Relationship Type="http://schemas.openxmlformats.org/officeDocument/2006/relationships/hyperlink" Target="http://webapp.etsi.org/teldir/ListPersDetails.asp?PersId=0" TargetMode="External" Id="R409d38ca54f041bb" /><Relationship Type="http://schemas.openxmlformats.org/officeDocument/2006/relationships/hyperlink" Target="http://webapp.etsi.org/teldir/ListPersDetails.asp?PersId=0" TargetMode="External" Id="R776921a5192b4b51" /><Relationship Type="http://schemas.openxmlformats.org/officeDocument/2006/relationships/hyperlink" Target="http://webapp.etsi.org/teldir/ListPersDetails.asp?PersId=0" TargetMode="External" Id="R77346aa3768241a9" /><Relationship Type="http://schemas.openxmlformats.org/officeDocument/2006/relationships/hyperlink" Target="http://webapp.etsi.org/teldir/ListPersDetails.asp?PersId=0" TargetMode="External" Id="Rfd05990982204764" /><Relationship Type="http://schemas.openxmlformats.org/officeDocument/2006/relationships/hyperlink" Target="http://webapp.etsi.org/teldir/ListPersDetails.asp?PersId=0" TargetMode="External" Id="R261e0b646ed2451c" /><Relationship Type="http://schemas.openxmlformats.org/officeDocument/2006/relationships/hyperlink" Target="http://webapp.etsi.org/teldir/ListPersDetails.asp?PersId=0" TargetMode="External" Id="Re75d092344f24db9" /><Relationship Type="http://schemas.openxmlformats.org/officeDocument/2006/relationships/hyperlink" Target="http://webapp.etsi.org/teldir/ListPersDetails.asp?PersId=0" TargetMode="External" Id="R2b487bb28f7b46ee" /><Relationship Type="http://schemas.openxmlformats.org/officeDocument/2006/relationships/hyperlink" Target="http://webapp.etsi.org/teldir/ListPersDetails.asp?PersId=0" TargetMode="External" Id="R6ca1bb0c36ca4464" /><Relationship Type="http://schemas.openxmlformats.org/officeDocument/2006/relationships/hyperlink" Target="http://webapp.etsi.org/teldir/ListPersDetails.asp?PersId=0" TargetMode="External" Id="R42d3df5820d4464c" /><Relationship Type="http://schemas.openxmlformats.org/officeDocument/2006/relationships/hyperlink" Target="http://webapp.etsi.org/teldir/ListPersDetails.asp?PersId=0" TargetMode="External" Id="R2d4530dd9d024d01" /><Relationship Type="http://schemas.openxmlformats.org/officeDocument/2006/relationships/hyperlink" Target="http://webapp.etsi.org/teldir/ListPersDetails.asp?PersId=0" TargetMode="External" Id="Rea2452fc89a24b4f" /><Relationship Type="http://schemas.openxmlformats.org/officeDocument/2006/relationships/hyperlink" Target="http://webapp.etsi.org/teldir/ListPersDetails.asp?PersId=0" TargetMode="External" Id="Rc5a282d6e5f54ddb" /><Relationship Type="http://schemas.openxmlformats.org/officeDocument/2006/relationships/hyperlink" Target="http://webapp.etsi.org/teldir/ListPersDetails.asp?PersId=0" TargetMode="External" Id="R268a4bdb7ee74ea7" /><Relationship Type="http://schemas.openxmlformats.org/officeDocument/2006/relationships/hyperlink" Target="http://webapp.etsi.org/teldir/ListPersDetails.asp?PersId=0" TargetMode="External" Id="Ra3c8ac05fb7a4bbf" /><Relationship Type="http://schemas.openxmlformats.org/officeDocument/2006/relationships/hyperlink" Target="http://webapp.etsi.org/teldir/ListPersDetails.asp?PersId=0" TargetMode="External" Id="Rb49174c1a28146a8" /><Relationship Type="http://schemas.openxmlformats.org/officeDocument/2006/relationships/hyperlink" Target="http://webapp.etsi.org/teldir/ListPersDetails.asp?PersId=0" TargetMode="External" Id="R2c786b57fd9148b7" /><Relationship Type="http://schemas.openxmlformats.org/officeDocument/2006/relationships/hyperlink" Target="http://webapp.etsi.org/teldir/ListPersDetails.asp?PersId=0" TargetMode="External" Id="Rcab451575b9e428a" /><Relationship Type="http://schemas.openxmlformats.org/officeDocument/2006/relationships/hyperlink" Target="http://webapp.etsi.org/teldir/ListPersDetails.asp?PersId=0" TargetMode="External" Id="R85ddd572c7d546ef" /><Relationship Type="http://schemas.openxmlformats.org/officeDocument/2006/relationships/hyperlink" Target="http://webapp.etsi.org/teldir/ListPersDetails.asp?PersId=0" TargetMode="External" Id="R4ea107ae11f549a5" /><Relationship Type="http://schemas.openxmlformats.org/officeDocument/2006/relationships/hyperlink" Target="http://webapp.etsi.org/teldir/ListPersDetails.asp?PersId=0" TargetMode="External" Id="R8676432ad02e4b16" /><Relationship Type="http://schemas.openxmlformats.org/officeDocument/2006/relationships/hyperlink" Target="http://webapp.etsi.org/teldir/ListPersDetails.asp?PersId=0" TargetMode="External" Id="R24765f020ea94fea" /><Relationship Type="http://schemas.openxmlformats.org/officeDocument/2006/relationships/hyperlink" Target="http://webapp.etsi.org/teldir/ListPersDetails.asp?PersId=0" TargetMode="External" Id="R7d066069b877497d" /><Relationship Type="http://schemas.openxmlformats.org/officeDocument/2006/relationships/hyperlink" Target="http://webapp.etsi.org/teldir/ListPersDetails.asp?PersId=0" TargetMode="External" Id="R39a09805f5244d16" /><Relationship Type="http://schemas.openxmlformats.org/officeDocument/2006/relationships/hyperlink" Target="http://webapp.etsi.org/teldir/ListPersDetails.asp?PersId=0" TargetMode="External" Id="R37d17bc137964480" /><Relationship Type="http://schemas.openxmlformats.org/officeDocument/2006/relationships/hyperlink" Target="http://webapp.etsi.org/teldir/ListPersDetails.asp?PersId=0" TargetMode="External" Id="R25341d3aec474e24" /><Relationship Type="http://schemas.openxmlformats.org/officeDocument/2006/relationships/hyperlink" Target="http://webapp.etsi.org/teldir/ListPersDetails.asp?PersId=0" TargetMode="External" Id="R60b021f8c29d492a" /><Relationship Type="http://schemas.openxmlformats.org/officeDocument/2006/relationships/hyperlink" Target="http://webapp.etsi.org/teldir/ListPersDetails.asp?PersId=0" TargetMode="External" Id="Ra77c73483efe4891" /><Relationship Type="http://schemas.openxmlformats.org/officeDocument/2006/relationships/hyperlink" Target="http://webapp.etsi.org/teldir/ListPersDetails.asp?PersId=0" TargetMode="External" Id="Red6d278db7464324" /><Relationship Type="http://schemas.openxmlformats.org/officeDocument/2006/relationships/hyperlink" Target="http://webapp.etsi.org/teldir/ListPersDetails.asp?PersId=0" TargetMode="External" Id="R2795fb3469bb4191" /><Relationship Type="http://schemas.openxmlformats.org/officeDocument/2006/relationships/hyperlink" Target="http://webapp.etsi.org/teldir/ListPersDetails.asp?PersId=0" TargetMode="External" Id="R1d7c071c34aa45e8" /><Relationship Type="http://schemas.openxmlformats.org/officeDocument/2006/relationships/hyperlink" Target="http://webapp.etsi.org/teldir/ListPersDetails.asp?PersId=0" TargetMode="External" Id="R5e1bb7f8a84a471f" /><Relationship Type="http://schemas.openxmlformats.org/officeDocument/2006/relationships/hyperlink" Target="http://webapp.etsi.org/teldir/ListPersDetails.asp?PersId=0" TargetMode="External" Id="Rae020c3f3028422a" /><Relationship Type="http://schemas.openxmlformats.org/officeDocument/2006/relationships/hyperlink" Target="http://webapp.etsi.org/teldir/ListPersDetails.asp?PersId=0" TargetMode="External" Id="R3c0a62125af94d15" /><Relationship Type="http://schemas.openxmlformats.org/officeDocument/2006/relationships/hyperlink" Target="http://webapp.etsi.org/teldir/ListPersDetails.asp?PersId=0" TargetMode="External" Id="R96b374cc80234e70" /><Relationship Type="http://schemas.openxmlformats.org/officeDocument/2006/relationships/hyperlink" Target="http://webapp.etsi.org/teldir/ListPersDetails.asp?PersId=0" TargetMode="External" Id="R4ea5770663e94144" /><Relationship Type="http://schemas.openxmlformats.org/officeDocument/2006/relationships/hyperlink" Target="http://webapp.etsi.org/teldir/ListPersDetails.asp?PersId=0" TargetMode="External" Id="Rc94419ddcf914f2e" /><Relationship Type="http://schemas.openxmlformats.org/officeDocument/2006/relationships/hyperlink" Target="http://webapp.etsi.org/teldir/ListPersDetails.asp?PersId=0" TargetMode="External" Id="R02fdb4f5ebf54494" /><Relationship Type="http://schemas.openxmlformats.org/officeDocument/2006/relationships/hyperlink" Target="http://webapp.etsi.org/teldir/ListPersDetails.asp?PersId=0" TargetMode="External" Id="R13bf60a6295d4cf5" /><Relationship Type="http://schemas.openxmlformats.org/officeDocument/2006/relationships/hyperlink" Target="http://webapp.etsi.org/teldir/ListPersDetails.asp?PersId=0" TargetMode="External" Id="Rcc31058290cc4075" /><Relationship Type="http://schemas.openxmlformats.org/officeDocument/2006/relationships/hyperlink" Target="http://webapp.etsi.org/teldir/ListPersDetails.asp?PersId=0" TargetMode="External" Id="R0978ebbcb9b641e1" /><Relationship Type="http://schemas.openxmlformats.org/officeDocument/2006/relationships/hyperlink" Target="http://webapp.etsi.org/teldir/ListPersDetails.asp?PersId=0" TargetMode="External" Id="R64fe79fd14ef4223" /><Relationship Type="http://schemas.openxmlformats.org/officeDocument/2006/relationships/hyperlink" Target="http://webapp.etsi.org/teldir/ListPersDetails.asp?PersId=0" TargetMode="External" Id="R4a885bdfccce4572" /><Relationship Type="http://schemas.openxmlformats.org/officeDocument/2006/relationships/hyperlink" Target="http://webapp.etsi.org/teldir/ListPersDetails.asp?PersId=0" TargetMode="External" Id="Rd3864aea6c954e00" /><Relationship Type="http://schemas.openxmlformats.org/officeDocument/2006/relationships/hyperlink" Target="http://webapp.etsi.org/teldir/ListPersDetails.asp?PersId=0" TargetMode="External" Id="Rc54cb91201f0494e" /><Relationship Type="http://schemas.openxmlformats.org/officeDocument/2006/relationships/hyperlink" Target="http://webapp.etsi.org/teldir/ListPersDetails.asp?PersId=0" TargetMode="External" Id="R833fd837a6da424d" /><Relationship Type="http://schemas.openxmlformats.org/officeDocument/2006/relationships/hyperlink" Target="http://webapp.etsi.org/teldir/ListPersDetails.asp?PersId=0" TargetMode="External" Id="Rf10216e53089485e" /><Relationship Type="http://schemas.openxmlformats.org/officeDocument/2006/relationships/hyperlink" Target="http://webapp.etsi.org/teldir/ListPersDetails.asp?PersId=0" TargetMode="External" Id="R6eeddee5adc74066" /><Relationship Type="http://schemas.openxmlformats.org/officeDocument/2006/relationships/hyperlink" Target="http://webapp.etsi.org/teldir/ListPersDetails.asp?PersId=0" TargetMode="External" Id="R0efb66fa1f3c45ce" /><Relationship Type="http://schemas.openxmlformats.org/officeDocument/2006/relationships/hyperlink" Target="http://webapp.etsi.org/teldir/ListPersDetails.asp?PersId=0" TargetMode="External" Id="R799391be93804ee9" /><Relationship Type="http://schemas.openxmlformats.org/officeDocument/2006/relationships/hyperlink" Target="http://webapp.etsi.org/teldir/ListPersDetails.asp?PersId=0" TargetMode="External" Id="R98c8b447b40b497b" /><Relationship Type="http://schemas.openxmlformats.org/officeDocument/2006/relationships/hyperlink" Target="http://webapp.etsi.org/teldir/ListPersDetails.asp?PersId=0" TargetMode="External" Id="R6c96fa6ad56a4fc4" /><Relationship Type="http://schemas.openxmlformats.org/officeDocument/2006/relationships/hyperlink" Target="http://webapp.etsi.org/teldir/ListPersDetails.asp?PersId=0" TargetMode="External" Id="R44d0d6752c7740e4" /><Relationship Type="http://schemas.openxmlformats.org/officeDocument/2006/relationships/hyperlink" Target="http://webapp.etsi.org/teldir/ListPersDetails.asp?PersId=0" TargetMode="External" Id="R698dc21b30ac4b17" /><Relationship Type="http://schemas.openxmlformats.org/officeDocument/2006/relationships/hyperlink" Target="http://webapp.etsi.org/teldir/ListPersDetails.asp?PersId=0" TargetMode="External" Id="R84005204e8634fe0" /><Relationship Type="http://schemas.openxmlformats.org/officeDocument/2006/relationships/hyperlink" Target="http://webapp.etsi.org/teldir/ListPersDetails.asp?PersId=0" TargetMode="External" Id="R1007866b36eb4e31" /><Relationship Type="http://schemas.openxmlformats.org/officeDocument/2006/relationships/hyperlink" Target="http://webapp.etsi.org/teldir/ListPersDetails.asp?PersId=0" TargetMode="External" Id="R9e1109e91b484b37" /><Relationship Type="http://schemas.openxmlformats.org/officeDocument/2006/relationships/hyperlink" Target="http://webapp.etsi.org/teldir/ListPersDetails.asp?PersId=0" TargetMode="External" Id="Rb4ce7f57b6414771" /><Relationship Type="http://schemas.openxmlformats.org/officeDocument/2006/relationships/hyperlink" Target="http://webapp.etsi.org/teldir/ListPersDetails.asp?PersId=0" TargetMode="External" Id="R9be518c537234341" /><Relationship Type="http://schemas.openxmlformats.org/officeDocument/2006/relationships/hyperlink" Target="http://webapp.etsi.org/teldir/ListPersDetails.asp?PersId=0" TargetMode="External" Id="Rb1b523fd19a54aa6" /><Relationship Type="http://schemas.openxmlformats.org/officeDocument/2006/relationships/hyperlink" Target="http://webapp.etsi.org/teldir/ListPersDetails.asp?PersId=0" TargetMode="External" Id="R24ef71cd829e46d4" /><Relationship Type="http://schemas.openxmlformats.org/officeDocument/2006/relationships/hyperlink" Target="http://webapp.etsi.org/teldir/ListPersDetails.asp?PersId=0" TargetMode="External" Id="R6ab8b4a11ed64ff2" /><Relationship Type="http://schemas.openxmlformats.org/officeDocument/2006/relationships/hyperlink" Target="http://webapp.etsi.org/teldir/ListPersDetails.asp?PersId=0" TargetMode="External" Id="R3372ac11067a43f7" /><Relationship Type="http://schemas.openxmlformats.org/officeDocument/2006/relationships/hyperlink" Target="http://webapp.etsi.org/teldir/ListPersDetails.asp?PersId=0" TargetMode="External" Id="Rd5adba4a77e6475d" /><Relationship Type="http://schemas.openxmlformats.org/officeDocument/2006/relationships/hyperlink" Target="http://webapp.etsi.org/teldir/ListPersDetails.asp?PersId=0" TargetMode="External" Id="R0ed99e628285497d" /><Relationship Type="http://schemas.openxmlformats.org/officeDocument/2006/relationships/hyperlink" Target="http://webapp.etsi.org/teldir/ListPersDetails.asp?PersId=0" TargetMode="External" Id="R1fdfd68e84f644d9" /><Relationship Type="http://schemas.openxmlformats.org/officeDocument/2006/relationships/hyperlink" Target="http://webapp.etsi.org/teldir/ListPersDetails.asp?PersId=0" TargetMode="External" Id="R2a315f8532cc4808" /><Relationship Type="http://schemas.openxmlformats.org/officeDocument/2006/relationships/hyperlink" Target="http://www.3gpp.org/ftp/tsg_ct/WG3_interworking_ex-CN3/TSGC3_67_San_Francisco/Docs/C3-111843.zip" TargetMode="External" Id="Rde547957bd17409f" /><Relationship Type="http://schemas.openxmlformats.org/officeDocument/2006/relationships/hyperlink" Target="http://webapp.etsi.org/teldir/ListPersDetails.asp?PersId=0" TargetMode="External" Id="Rec88d51cfcec430f" /><Relationship Type="http://schemas.openxmlformats.org/officeDocument/2006/relationships/hyperlink" Target="http://webapp.etsi.org/teldir/ListPersDetails.asp?PersId=0" TargetMode="External" Id="R21c3318a5de74ea6" /><Relationship Type="http://schemas.openxmlformats.org/officeDocument/2006/relationships/hyperlink" Target="http://webapp.etsi.org/teldir/ListPersDetails.asp?PersId=0" TargetMode="External" Id="R4ac4de79585a4fa9" /><Relationship Type="http://schemas.openxmlformats.org/officeDocument/2006/relationships/hyperlink" Target="http://www.3gpp.org/ftp/tsg_ct/WG3_interworking_ex-CN3/TSGC3_67_San_Francisco/Docs/C3-111846.zip" TargetMode="External" Id="Ra8578cf31f2848fc" /><Relationship Type="http://schemas.openxmlformats.org/officeDocument/2006/relationships/hyperlink" Target="http://webapp.etsi.org/teldir/ListPersDetails.asp?PersId=0" TargetMode="External" Id="R27f33e0316044f44" /><Relationship Type="http://schemas.openxmlformats.org/officeDocument/2006/relationships/hyperlink" Target="http://webapp.etsi.org/teldir/ListPersDetails.asp?PersId=0" TargetMode="External" Id="R171718adc4a0481e" /><Relationship Type="http://schemas.openxmlformats.org/officeDocument/2006/relationships/hyperlink" Target="http://webapp.etsi.org/teldir/ListPersDetails.asp?PersId=0" TargetMode="External" Id="R74568b4345294976" /><Relationship Type="http://schemas.openxmlformats.org/officeDocument/2006/relationships/hyperlink" Target="http://webapp.etsi.org/teldir/ListPersDetails.asp?PersId=0" TargetMode="External" Id="R25cd76e894b74dd2" /><Relationship Type="http://schemas.openxmlformats.org/officeDocument/2006/relationships/hyperlink" Target="http://webapp.etsi.org/teldir/ListPersDetails.asp?PersId=0" TargetMode="External" Id="R75e41a719cf847ed" /><Relationship Type="http://schemas.openxmlformats.org/officeDocument/2006/relationships/hyperlink" Target="http://webapp.etsi.org/teldir/ListPersDetails.asp?PersId=0" TargetMode="External" Id="Rf361a434f81f453a" /><Relationship Type="http://schemas.openxmlformats.org/officeDocument/2006/relationships/hyperlink" Target="http://webapp.etsi.org/teldir/ListPersDetails.asp?PersId=0" TargetMode="External" Id="R569c173cf7f24f27" /><Relationship Type="http://schemas.openxmlformats.org/officeDocument/2006/relationships/hyperlink" Target="http://www.3gpp.org/ftp/tsg_ct/WG3_interworking_ex-CN3/TSGC3_67_San_Francisco/Docs/C3-111853.zip" TargetMode="External" Id="Rb0eafcdfaa97408f" /><Relationship Type="http://schemas.openxmlformats.org/officeDocument/2006/relationships/hyperlink" Target="http://webapp.etsi.org/teldir/ListPersDetails.asp?PersId=0" TargetMode="External" Id="R9111d5fbb7824ccf" /><Relationship Type="http://schemas.openxmlformats.org/officeDocument/2006/relationships/hyperlink" Target="http://webapp.etsi.org/teldir/ListPersDetails.asp?PersId=0" TargetMode="External" Id="R2a540ef4fcb94273" /><Relationship Type="http://schemas.openxmlformats.org/officeDocument/2006/relationships/hyperlink" Target="http://webapp.etsi.org/teldir/ListPersDetails.asp?PersId=0" TargetMode="External" Id="Re16e3b464e6e4a0a" /><Relationship Type="http://schemas.openxmlformats.org/officeDocument/2006/relationships/hyperlink" Target="http://webapp.etsi.org/teldir/ListPersDetails.asp?PersId=0" TargetMode="External" Id="Ra210cb2f42d144d8" /><Relationship Type="http://schemas.openxmlformats.org/officeDocument/2006/relationships/hyperlink" Target="http://webapp.etsi.org/teldir/ListPersDetails.asp?PersId=0" TargetMode="External" Id="Rcdcba1e008fa4a12" /><Relationship Type="http://schemas.openxmlformats.org/officeDocument/2006/relationships/hyperlink" Target="http://webapp.etsi.org/teldir/ListPersDetails.asp?PersId=0" TargetMode="External" Id="Rda4536d6cafb4815" /><Relationship Type="http://schemas.openxmlformats.org/officeDocument/2006/relationships/hyperlink" Target="http://webapp.etsi.org/teldir/ListPersDetails.asp?PersId=0" TargetMode="External" Id="Rd29a33f9598942ec" /><Relationship Type="http://schemas.openxmlformats.org/officeDocument/2006/relationships/hyperlink" Target="http://webapp.etsi.org/teldir/ListPersDetails.asp?PersId=0" TargetMode="External" Id="R6e8e53784dee42ad" /><Relationship Type="http://schemas.openxmlformats.org/officeDocument/2006/relationships/hyperlink" Target="http://webapp.etsi.org/teldir/ListPersDetails.asp?PersId=0" TargetMode="External" Id="R232118c6823e4af1" /><Relationship Type="http://schemas.openxmlformats.org/officeDocument/2006/relationships/hyperlink" Target="http://webapp.etsi.org/teldir/ListPersDetails.asp?PersId=0" TargetMode="External" Id="Rf783df57152d4519" /><Relationship Type="http://schemas.openxmlformats.org/officeDocument/2006/relationships/hyperlink" Target="http://webapp.etsi.org/teldir/ListPersDetails.asp?PersId=0" TargetMode="External" Id="Rf9a8b15de87c4e99" /><Relationship Type="http://schemas.openxmlformats.org/officeDocument/2006/relationships/hyperlink" Target="http://webapp.etsi.org/teldir/ListPersDetails.asp?PersId=0" TargetMode="External" Id="R7b6f4c558e3c4f59" /><Relationship Type="http://schemas.openxmlformats.org/officeDocument/2006/relationships/hyperlink" Target="http://webapp.etsi.org/teldir/ListPersDetails.asp?PersId=0" TargetMode="External" Id="Ra3cc3d9af99346d0" /><Relationship Type="http://schemas.openxmlformats.org/officeDocument/2006/relationships/hyperlink" Target="http://webapp.etsi.org/teldir/ListPersDetails.asp?PersId=0" TargetMode="External" Id="R9c231f729494458a" /><Relationship Type="http://schemas.openxmlformats.org/officeDocument/2006/relationships/hyperlink" Target="http://webapp.etsi.org/teldir/ListPersDetails.asp?PersId=0" TargetMode="External" Id="R480af8708c61474e" /><Relationship Type="http://schemas.openxmlformats.org/officeDocument/2006/relationships/hyperlink" Target="http://webapp.etsi.org/teldir/ListPersDetails.asp?PersId=0" TargetMode="External" Id="R2d7fdbcfac404a9e" /><Relationship Type="http://schemas.openxmlformats.org/officeDocument/2006/relationships/hyperlink" Target="http://webapp.etsi.org/teldir/ListPersDetails.asp?PersId=0" TargetMode="External" Id="R4785f55b404b4718" /><Relationship Type="http://schemas.openxmlformats.org/officeDocument/2006/relationships/hyperlink" Target="http://webapp.etsi.org/teldir/ListPersDetails.asp?PersId=0" TargetMode="External" Id="R25ed0d36310d4877" /><Relationship Type="http://schemas.openxmlformats.org/officeDocument/2006/relationships/hyperlink" Target="http://webapp.etsi.org/teldir/ListPersDetails.asp?PersId=0" TargetMode="External" Id="Rcc8f263dd6544c59" /><Relationship Type="http://schemas.openxmlformats.org/officeDocument/2006/relationships/hyperlink" Target="http://webapp.etsi.org/teldir/ListPersDetails.asp?PersId=0" TargetMode="External" Id="R3f1c0aa1da6145db" /><Relationship Type="http://schemas.openxmlformats.org/officeDocument/2006/relationships/hyperlink" Target="http://webapp.etsi.org/teldir/ListPersDetails.asp?PersId=0" TargetMode="External" Id="R7d0200ba106f4277" /><Relationship Type="http://schemas.openxmlformats.org/officeDocument/2006/relationships/hyperlink" Target="http://webapp.etsi.org/teldir/ListPersDetails.asp?PersId=0" TargetMode="External" Id="Rffe958a260b941f6" /><Relationship Type="http://schemas.openxmlformats.org/officeDocument/2006/relationships/hyperlink" Target="http://webapp.etsi.org/teldir/ListPersDetails.asp?PersId=0" TargetMode="External" Id="R594151fd882047a5" /><Relationship Type="http://schemas.openxmlformats.org/officeDocument/2006/relationships/hyperlink" Target="http://webapp.etsi.org/teldir/ListPersDetails.asp?PersId=0" TargetMode="External" Id="Rad2e1e4e18614611" /><Relationship Type="http://schemas.openxmlformats.org/officeDocument/2006/relationships/hyperlink" Target="http://webapp.etsi.org/teldir/ListPersDetails.asp?PersId=0" TargetMode="External" Id="Ra23fc70f3c3b42b5" /><Relationship Type="http://schemas.openxmlformats.org/officeDocument/2006/relationships/hyperlink" Target="http://webapp.etsi.org/teldir/ListPersDetails.asp?PersId=0" TargetMode="External" Id="R3a8c1aa44e484247" /><Relationship Type="http://schemas.openxmlformats.org/officeDocument/2006/relationships/hyperlink" Target="http://webapp.etsi.org/teldir/ListPersDetails.asp?PersId=0" TargetMode="External" Id="R6de5f91766e24f2a" /><Relationship Type="http://schemas.openxmlformats.org/officeDocument/2006/relationships/hyperlink" Target="http://webapp.etsi.org/teldir/ListPersDetails.asp?PersId=0" TargetMode="External" Id="R29053edc5dc04595" /><Relationship Type="http://schemas.openxmlformats.org/officeDocument/2006/relationships/hyperlink" Target="http://webapp.etsi.org/teldir/ListPersDetails.asp?PersId=0" TargetMode="External" Id="R9e8bba1ea55a479a" /><Relationship Type="http://schemas.openxmlformats.org/officeDocument/2006/relationships/hyperlink" Target="http://webapp.etsi.org/teldir/ListPersDetails.asp?PersId=0" TargetMode="External" Id="Rbb9610ad360c47d3" /><Relationship Type="http://schemas.openxmlformats.org/officeDocument/2006/relationships/hyperlink" Target="http://webapp.etsi.org/teldir/ListPersDetails.asp?PersId=0" TargetMode="External" Id="R337ff4af3c964ee6" /><Relationship Type="http://schemas.openxmlformats.org/officeDocument/2006/relationships/hyperlink" Target="http://webapp.etsi.org/teldir/ListPersDetails.asp?PersId=0" TargetMode="External" Id="R2b6004ffbb6f400a" /><Relationship Type="http://schemas.openxmlformats.org/officeDocument/2006/relationships/hyperlink" Target="http://webapp.etsi.org/teldir/ListPersDetails.asp?PersId=0" TargetMode="External" Id="R1e55b1bb06b14013" /><Relationship Type="http://schemas.openxmlformats.org/officeDocument/2006/relationships/hyperlink" Target="http://www.3gpp.org/ftp/tsg_ct/WG3_interworking_ex-CN3/TSGC3_67_San_Francisco/Docs/C3-111886.zip" TargetMode="External" Id="R722acd87a7bb45c7" /><Relationship Type="http://schemas.openxmlformats.org/officeDocument/2006/relationships/hyperlink" Target="http://webapp.etsi.org/teldir/ListPersDetails.asp?PersId=0" TargetMode="External" Id="R5f3645d8b8fc4cdb" /><Relationship Type="http://schemas.openxmlformats.org/officeDocument/2006/relationships/hyperlink" Target="http://webapp.etsi.org/teldir/ListPersDetails.asp?PersId=0" TargetMode="External" Id="Rb75b99716b574042" /><Relationship Type="http://schemas.openxmlformats.org/officeDocument/2006/relationships/hyperlink" Target="http://webapp.etsi.org/teldir/ListPersDetails.asp?PersId=0" TargetMode="External" Id="R698e1e6d267c4dd7" /><Relationship Type="http://schemas.openxmlformats.org/officeDocument/2006/relationships/hyperlink" Target="http://webapp.etsi.org/teldir/ListPersDetails.asp?PersId=0" TargetMode="External" Id="R1ee85ae68f10423b" /><Relationship Type="http://schemas.openxmlformats.org/officeDocument/2006/relationships/hyperlink" Target="http://webapp.etsi.org/teldir/ListPersDetails.asp?PersId=0" TargetMode="External" Id="R97319d7f52534200" /><Relationship Type="http://schemas.openxmlformats.org/officeDocument/2006/relationships/hyperlink" Target="http://webapp.etsi.org/teldir/ListPersDetails.asp?PersId=0" TargetMode="External" Id="R0ab9315621ec4206" /><Relationship Type="http://schemas.openxmlformats.org/officeDocument/2006/relationships/hyperlink" Target="http://webapp.etsi.org/teldir/ListPersDetails.asp?PersId=0" TargetMode="External" Id="R2247e04dfc7e4c24" /><Relationship Type="http://schemas.openxmlformats.org/officeDocument/2006/relationships/hyperlink" Target="http://webapp.etsi.org/teldir/ListPersDetails.asp?PersId=0" TargetMode="External" Id="Ra1890072fb704208" /><Relationship Type="http://schemas.openxmlformats.org/officeDocument/2006/relationships/hyperlink" Target="http://webapp.etsi.org/teldir/ListPersDetails.asp?PersId=0" TargetMode="External" Id="Rbcbab97115644d3b" /><Relationship Type="http://schemas.openxmlformats.org/officeDocument/2006/relationships/hyperlink" Target="http://webapp.etsi.org/teldir/ListPersDetails.asp?PersId=0" TargetMode="External" Id="R86df094d54e2475c" /><Relationship Type="http://schemas.openxmlformats.org/officeDocument/2006/relationships/hyperlink" Target="http://webapp.etsi.org/teldir/ListPersDetails.asp?PersId=0" TargetMode="External" Id="Rc96f803738194c79" /><Relationship Type="http://schemas.openxmlformats.org/officeDocument/2006/relationships/hyperlink" Target="http://webapp.etsi.org/teldir/ListPersDetails.asp?PersId=0" TargetMode="External" Id="R0bb9934eed5144a5" /><Relationship Type="http://schemas.openxmlformats.org/officeDocument/2006/relationships/hyperlink" Target="http://webapp.etsi.org/teldir/ListPersDetails.asp?PersId=0" TargetMode="External" Id="R081d4aa7cccd4725" /><Relationship Type="http://schemas.openxmlformats.org/officeDocument/2006/relationships/hyperlink" Target="http://webapp.etsi.org/teldir/ListPersDetails.asp?PersId=0" TargetMode="External" Id="R9ab8d7b64f0b4d7f" /><Relationship Type="http://schemas.openxmlformats.org/officeDocument/2006/relationships/hyperlink" Target="http://webapp.etsi.org/teldir/ListPersDetails.asp?PersId=0" TargetMode="External" Id="R34df97edf16040cc" /><Relationship Type="http://schemas.openxmlformats.org/officeDocument/2006/relationships/hyperlink" Target="http://webapp.etsi.org/teldir/ListPersDetails.asp?PersId=0" TargetMode="External" Id="Rdeeca1282a984ec2" /><Relationship Type="http://schemas.openxmlformats.org/officeDocument/2006/relationships/hyperlink" Target="http://webapp.etsi.org/teldir/ListPersDetails.asp?PersId=0" TargetMode="External" Id="R9539d385fdb9484b" /><Relationship Type="http://schemas.openxmlformats.org/officeDocument/2006/relationships/hyperlink" Target="http://webapp.etsi.org/teldir/ListPersDetails.asp?PersId=0" TargetMode="External" Id="Ree19641107ad4db7" /><Relationship Type="http://schemas.openxmlformats.org/officeDocument/2006/relationships/hyperlink" Target="http://webapp.etsi.org/teldir/ListPersDetails.asp?PersId=0" TargetMode="External" Id="R53f8626f52e74e7e" /><Relationship Type="http://schemas.openxmlformats.org/officeDocument/2006/relationships/hyperlink" Target="http://webapp.etsi.org/teldir/ListPersDetails.asp?PersId=0" TargetMode="External" Id="Re1698923326c4017" /><Relationship Type="http://schemas.openxmlformats.org/officeDocument/2006/relationships/hyperlink" Target="http://www.3gpp.org/ftp/tsg_ct/WG3_interworking_ex-CN3/TSGC3_67_San_Francisco/Docs/C3-111906.zip" TargetMode="External" Id="R507a7fe4453a4b83" /><Relationship Type="http://schemas.openxmlformats.org/officeDocument/2006/relationships/hyperlink" Target="http://webapp.etsi.org/teldir/ListPersDetails.asp?PersId=0" TargetMode="External" Id="R9996822cc73f4717" /><Relationship Type="http://schemas.openxmlformats.org/officeDocument/2006/relationships/hyperlink" Target="http://webapp.etsi.org/teldir/ListPersDetails.asp?PersId=0" TargetMode="External" Id="Rb06094a1a73b4955" /><Relationship Type="http://schemas.openxmlformats.org/officeDocument/2006/relationships/hyperlink" Target="http://webapp.etsi.org/teldir/ListPersDetails.asp?PersId=0" TargetMode="External" Id="R9301247688cb4f1a" /><Relationship Type="http://schemas.openxmlformats.org/officeDocument/2006/relationships/hyperlink" Target="http://webapp.etsi.org/teldir/ListPersDetails.asp?PersId=0" TargetMode="External" Id="R323f92b2cadc4a9c" /><Relationship Type="http://schemas.openxmlformats.org/officeDocument/2006/relationships/hyperlink" Target="http://webapp.etsi.org/teldir/ListPersDetails.asp?PersId=0" TargetMode="External" Id="Rd3bd0d9640b74588" /><Relationship Type="http://schemas.openxmlformats.org/officeDocument/2006/relationships/hyperlink" Target="http://webapp.etsi.org/teldir/ListPersDetails.asp?PersId=0" TargetMode="External" Id="R3dcf96e55b81435c" /><Relationship Type="http://schemas.openxmlformats.org/officeDocument/2006/relationships/hyperlink" Target="http://webapp.etsi.org/teldir/ListPersDetails.asp?PersId=0" TargetMode="External" Id="Rf1bf1a119cc84f09" /><Relationship Type="http://schemas.openxmlformats.org/officeDocument/2006/relationships/hyperlink" Target="http://webapp.etsi.org/teldir/ListPersDetails.asp?PersId=0" TargetMode="External" Id="R8ce386156b3a4a9c" /><Relationship Type="http://schemas.openxmlformats.org/officeDocument/2006/relationships/hyperlink" Target="http://webapp.etsi.org/teldir/ListPersDetails.asp?PersId=0" TargetMode="External" Id="R6b6f510ad5df4bae" /><Relationship Type="http://schemas.openxmlformats.org/officeDocument/2006/relationships/hyperlink" Target="http://webapp.etsi.org/teldir/ListPersDetails.asp?PersId=0" TargetMode="External" Id="Rac116165a90a4b30" /><Relationship Type="http://schemas.openxmlformats.org/officeDocument/2006/relationships/hyperlink" Target="http://webapp.etsi.org/teldir/ListPersDetails.asp?PersId=0" TargetMode="External" Id="R7c902a9011734890" /><Relationship Type="http://schemas.openxmlformats.org/officeDocument/2006/relationships/hyperlink" Target="http://webapp.etsi.org/teldir/ListPersDetails.asp?PersId=0" TargetMode="External" Id="R5371245ab489499e" /><Relationship Type="http://schemas.openxmlformats.org/officeDocument/2006/relationships/hyperlink" Target="http://webapp.etsi.org/teldir/ListPersDetails.asp?PersId=0" TargetMode="External" Id="R00cfbd6c30424da5" /><Relationship Type="http://schemas.openxmlformats.org/officeDocument/2006/relationships/hyperlink" Target="http://webapp.etsi.org/teldir/ListPersDetails.asp?PersId=0" TargetMode="External" Id="R075458e6fa17462f" /><Relationship Type="http://schemas.openxmlformats.org/officeDocument/2006/relationships/hyperlink" Target="http://webapp.etsi.org/teldir/ListPersDetails.asp?PersId=0" TargetMode="External" Id="R5863aaad14df44ed" /><Relationship Type="http://schemas.openxmlformats.org/officeDocument/2006/relationships/hyperlink" Target="http://webapp.etsi.org/teldir/ListPersDetails.asp?PersId=0" TargetMode="External" Id="R57dd72d6b0f44ce3" /><Relationship Type="http://schemas.openxmlformats.org/officeDocument/2006/relationships/hyperlink" Target="http://webapp.etsi.org/teldir/ListPersDetails.asp?PersId=0" TargetMode="External" Id="R3010ad155a4842e1" /><Relationship Type="http://schemas.openxmlformats.org/officeDocument/2006/relationships/hyperlink" Target="http://webapp.etsi.org/teldir/ListPersDetails.asp?PersId=0" TargetMode="External" Id="R4dda4d4a4d884579" /><Relationship Type="http://schemas.openxmlformats.org/officeDocument/2006/relationships/hyperlink" Target="http://webapp.etsi.org/teldir/ListPersDetails.asp?PersId=0" TargetMode="External" Id="R86210fd389954d32" /><Relationship Type="http://schemas.openxmlformats.org/officeDocument/2006/relationships/hyperlink" Target="http://webapp.etsi.org/teldir/ListPersDetails.asp?PersId=0" TargetMode="External" Id="Reae174926a1e40b8" /><Relationship Type="http://schemas.openxmlformats.org/officeDocument/2006/relationships/hyperlink" Target="http://webapp.etsi.org/teldir/ListPersDetails.asp?PersId=0" TargetMode="External" Id="R7a5e5b6db1e74b64" /><Relationship Type="http://schemas.openxmlformats.org/officeDocument/2006/relationships/hyperlink" Target="http://webapp.etsi.org/teldir/ListPersDetails.asp?PersId=0" TargetMode="External" Id="R5f5b35a19082481b" /><Relationship Type="http://schemas.openxmlformats.org/officeDocument/2006/relationships/hyperlink" Target="http://webapp.etsi.org/teldir/ListPersDetails.asp?PersId=0" TargetMode="External" Id="R4ad3a38df86f44c5" /><Relationship Type="http://schemas.openxmlformats.org/officeDocument/2006/relationships/hyperlink" Target="http://webapp.etsi.org/teldir/ListPersDetails.asp?PersId=0" TargetMode="External" Id="R617361e4e2644545" /><Relationship Type="http://schemas.openxmlformats.org/officeDocument/2006/relationships/hyperlink" Target="http://webapp.etsi.org/teldir/ListPersDetails.asp?PersId=0" TargetMode="External" Id="Rff29bca9d14e49d7" /><Relationship Type="http://schemas.openxmlformats.org/officeDocument/2006/relationships/hyperlink" Target="http://webapp.etsi.org/teldir/ListPersDetails.asp?PersId=0" TargetMode="External" Id="Rd40be0d39e1e4f66" /><Relationship Type="http://schemas.openxmlformats.org/officeDocument/2006/relationships/hyperlink" Target="http://webapp.etsi.org/teldir/ListPersDetails.asp?PersId=0" TargetMode="External" Id="R140d9885b0864113" /><Relationship Type="http://schemas.openxmlformats.org/officeDocument/2006/relationships/hyperlink" Target="http://webapp.etsi.org/teldir/ListPersDetails.asp?PersId=0" TargetMode="External" Id="R7d8bd4840ae543cd" /><Relationship Type="http://schemas.openxmlformats.org/officeDocument/2006/relationships/hyperlink" Target="http://webapp.etsi.org/teldir/ListPersDetails.asp?PersId=0" TargetMode="External" Id="R637468d0e204472d" /><Relationship Type="http://schemas.openxmlformats.org/officeDocument/2006/relationships/hyperlink" Target="http://webapp.etsi.org/teldir/ListPersDetails.asp?PersId=0" TargetMode="External" Id="R97f587b54ae3486d" /><Relationship Type="http://schemas.openxmlformats.org/officeDocument/2006/relationships/hyperlink" Target="http://webapp.etsi.org/teldir/ListPersDetails.asp?PersId=0" TargetMode="External" Id="R24d60ecbb3bc435d" /><Relationship Type="http://schemas.openxmlformats.org/officeDocument/2006/relationships/hyperlink" Target="http://webapp.etsi.org/teldir/ListPersDetails.asp?PersId=0" TargetMode="External" Id="Rf35f7eca9d7241a7" /><Relationship Type="http://schemas.openxmlformats.org/officeDocument/2006/relationships/hyperlink" Target="http://webapp.etsi.org/teldir/ListPersDetails.asp?PersId=0" TargetMode="External" Id="R48af4040a7624144" /><Relationship Type="http://schemas.openxmlformats.org/officeDocument/2006/relationships/hyperlink" Target="http://webapp.etsi.org/teldir/ListPersDetails.asp?PersId=0" TargetMode="External" Id="Rc56495689e534320" /><Relationship Type="http://schemas.openxmlformats.org/officeDocument/2006/relationships/hyperlink" Target="http://webapp.etsi.org/teldir/ListPersDetails.asp?PersId=0" TargetMode="External" Id="R2c479b4cdc5f45bb" /><Relationship Type="http://schemas.openxmlformats.org/officeDocument/2006/relationships/hyperlink" Target="http://webapp.etsi.org/teldir/ListPersDetails.asp?PersId=0" TargetMode="External" Id="R03657da001a64a46" /><Relationship Type="http://schemas.openxmlformats.org/officeDocument/2006/relationships/hyperlink" Target="http://webapp.etsi.org/teldir/ListPersDetails.asp?PersId=0" TargetMode="External" Id="Raa4ba89c772e4643" /><Relationship Type="http://schemas.openxmlformats.org/officeDocument/2006/relationships/hyperlink" Target="http://webapp.etsi.org/teldir/ListPersDetails.asp?PersId=0" TargetMode="External" Id="Rce6c34aa5d6f4254" /><Relationship Type="http://schemas.openxmlformats.org/officeDocument/2006/relationships/hyperlink" Target="http://webapp.etsi.org/teldir/ListPersDetails.asp?PersId=0" TargetMode="External" Id="Rc3ddf70d35504745" /><Relationship Type="http://schemas.openxmlformats.org/officeDocument/2006/relationships/hyperlink" Target="http://webapp.etsi.org/teldir/ListPersDetails.asp?PersId=0" TargetMode="External" Id="R4da99bb9c6964268" /><Relationship Type="http://schemas.openxmlformats.org/officeDocument/2006/relationships/hyperlink" Target="http://webapp.etsi.org/teldir/ListPersDetails.asp?PersId=0" TargetMode="External" Id="R19bcb9302d2742d0" /><Relationship Type="http://schemas.openxmlformats.org/officeDocument/2006/relationships/hyperlink" Target="http://webapp.etsi.org/teldir/ListPersDetails.asp?PersId=0" TargetMode="External" Id="Rf88f435db48c42e0" /><Relationship Type="http://schemas.openxmlformats.org/officeDocument/2006/relationships/hyperlink" Target="http://webapp.etsi.org/teldir/ListPersDetails.asp?PersId=0" TargetMode="External" Id="R06a8c10ad60a407a" /><Relationship Type="http://schemas.openxmlformats.org/officeDocument/2006/relationships/hyperlink" Target="http://webapp.etsi.org/teldir/ListPersDetails.asp?PersId=0" TargetMode="External" Id="R8e865fb5b1434024" /><Relationship Type="http://schemas.openxmlformats.org/officeDocument/2006/relationships/hyperlink" Target="http://webapp.etsi.org/teldir/ListPersDetails.asp?PersId=0" TargetMode="External" Id="R3db34b003edd4f8e" /><Relationship Type="http://schemas.openxmlformats.org/officeDocument/2006/relationships/hyperlink" Target="http://webapp.etsi.org/teldir/ListPersDetails.asp?PersId=0" TargetMode="External" Id="Rcb67057d300a44c6" /><Relationship Type="http://schemas.openxmlformats.org/officeDocument/2006/relationships/hyperlink" Target="http://webapp.etsi.org/teldir/ListPersDetails.asp?PersId=0" TargetMode="External" Id="R8d59f49ae9ee43a6" /><Relationship Type="http://schemas.openxmlformats.org/officeDocument/2006/relationships/hyperlink" Target="http://webapp.etsi.org/teldir/ListPersDetails.asp?PersId=0" TargetMode="External" Id="R9762ab17291440eb" /><Relationship Type="http://schemas.openxmlformats.org/officeDocument/2006/relationships/hyperlink" Target="http://webapp.etsi.org/teldir/ListPersDetails.asp?PersId=0" TargetMode="External" Id="Rb461cf4b7db94a23" /><Relationship Type="http://schemas.openxmlformats.org/officeDocument/2006/relationships/hyperlink" Target="http://webapp.etsi.org/teldir/ListPersDetails.asp?PersId=0" TargetMode="External" Id="R3f4cde24243749eb" /><Relationship Type="http://schemas.openxmlformats.org/officeDocument/2006/relationships/hyperlink" Target="http://webapp.etsi.org/teldir/ListPersDetails.asp?PersId=0" TargetMode="External" Id="Rb67decd6100d4f65" /><Relationship Type="http://schemas.openxmlformats.org/officeDocument/2006/relationships/hyperlink" Target="http://webapp.etsi.org/teldir/ListPersDetails.asp?PersId=0" TargetMode="External" Id="Rc8c645f53d5b4ae6" /><Relationship Type="http://schemas.openxmlformats.org/officeDocument/2006/relationships/hyperlink" Target="http://webapp.etsi.org/teldir/ListPersDetails.asp?PersId=0" TargetMode="External" Id="Ra47d4d13ef9747fa" /><Relationship Type="http://schemas.openxmlformats.org/officeDocument/2006/relationships/hyperlink" Target="http://webapp.etsi.org/teldir/ListPersDetails.asp?PersId=0" TargetMode="External" Id="Raf3a8219231342b8" /><Relationship Type="http://schemas.openxmlformats.org/officeDocument/2006/relationships/hyperlink" Target="http://webapp.etsi.org/teldir/ListPersDetails.asp?PersId=0" TargetMode="External" Id="Rd68de8f04be94476" /><Relationship Type="http://schemas.openxmlformats.org/officeDocument/2006/relationships/hyperlink" Target="http://webapp.etsi.org/teldir/ListPersDetails.asp?PersId=0" TargetMode="External" Id="R5d5dd1bcf8be4566" /><Relationship Type="http://schemas.openxmlformats.org/officeDocument/2006/relationships/hyperlink" Target="http://webapp.etsi.org/teldir/ListPersDetails.asp?PersId=0" TargetMode="External" Id="R4c254604d5b34115" /><Relationship Type="http://schemas.openxmlformats.org/officeDocument/2006/relationships/hyperlink" Target="http://webapp.etsi.org/teldir/ListPersDetails.asp?PersId=0" TargetMode="External" Id="R45ffae6d68004ef8" /><Relationship Type="http://schemas.openxmlformats.org/officeDocument/2006/relationships/hyperlink" Target="http://webapp.etsi.org/teldir/ListPersDetails.asp?PersId=0" TargetMode="External" Id="R2b07cdaef97742e8" /><Relationship Type="http://schemas.openxmlformats.org/officeDocument/2006/relationships/hyperlink" Target="http://webapp.etsi.org/teldir/ListPersDetails.asp?PersId=0" TargetMode="External" Id="R868ca847852a48f7" /><Relationship Type="http://schemas.openxmlformats.org/officeDocument/2006/relationships/hyperlink" Target="http://webapp.etsi.org/teldir/ListPersDetails.asp?PersId=0" TargetMode="External" Id="Re465973893b142eb" /><Relationship Type="http://schemas.openxmlformats.org/officeDocument/2006/relationships/hyperlink" Target="http://webapp.etsi.org/teldir/ListPersDetails.asp?PersId=0" TargetMode="External" Id="R5f3b3bbf1a72461c" /><Relationship Type="http://schemas.openxmlformats.org/officeDocument/2006/relationships/hyperlink" Target="http://webapp.etsi.org/teldir/ListPersDetails.asp?PersId=0" TargetMode="External" Id="Rba46780719e54fa5" /><Relationship Type="http://schemas.openxmlformats.org/officeDocument/2006/relationships/hyperlink" Target="http://webapp.etsi.org/teldir/ListPersDetails.asp?PersId=0" TargetMode="External" Id="R2a79f4e0505c4e41" /><Relationship Type="http://schemas.openxmlformats.org/officeDocument/2006/relationships/hyperlink" Target="http://webapp.etsi.org/teldir/ListPersDetails.asp?PersId=0" TargetMode="External" Id="R4701b41613be41b8" /><Relationship Type="http://schemas.openxmlformats.org/officeDocument/2006/relationships/hyperlink" Target="http://webapp.etsi.org/teldir/ListPersDetails.asp?PersId=0" TargetMode="External" Id="R756eb66d0c444ce3" /><Relationship Type="http://schemas.openxmlformats.org/officeDocument/2006/relationships/hyperlink" Target="http://webapp.etsi.org/teldir/ListPersDetails.asp?PersId=0" TargetMode="External" Id="Rb0abd644eb1b4cff" /><Relationship Type="http://schemas.openxmlformats.org/officeDocument/2006/relationships/hyperlink" Target="http://webapp.etsi.org/teldir/ListPersDetails.asp?PersId=0" TargetMode="External" Id="Rd66b2c9c09a04d4c" /><Relationship Type="http://schemas.openxmlformats.org/officeDocument/2006/relationships/hyperlink" Target="http://webapp.etsi.org/teldir/ListPersDetails.asp?PersId=0" TargetMode="External" Id="R2cb40f7eee75445c" /><Relationship Type="http://schemas.openxmlformats.org/officeDocument/2006/relationships/hyperlink" Target="http://webapp.etsi.org/teldir/ListPersDetails.asp?PersId=0" TargetMode="External" Id="R3de4b77e5f2741fb" /><Relationship Type="http://schemas.openxmlformats.org/officeDocument/2006/relationships/hyperlink" Target="http://webapp.etsi.org/teldir/ListPersDetails.asp?PersId=0" TargetMode="External" Id="R08e5f969f5164ab3" /><Relationship Type="http://schemas.openxmlformats.org/officeDocument/2006/relationships/hyperlink" Target="http://webapp.etsi.org/teldir/ListPersDetails.asp?PersId=0" TargetMode="External" Id="Raad1dda553284cd4" /><Relationship Type="http://schemas.openxmlformats.org/officeDocument/2006/relationships/hyperlink" Target="http://webapp.etsi.org/teldir/ListPersDetails.asp?PersId=0" TargetMode="External" Id="R294ef1a199a94677" /><Relationship Type="http://schemas.openxmlformats.org/officeDocument/2006/relationships/hyperlink" Target="http://webapp.etsi.org/teldir/ListPersDetails.asp?PersId=0" TargetMode="External" Id="Ra39f435afff04689" /><Relationship Type="http://schemas.openxmlformats.org/officeDocument/2006/relationships/hyperlink" Target="http://webapp.etsi.org/teldir/ListPersDetails.asp?PersId=0" TargetMode="External" Id="R883a460dd6e84a9c" /><Relationship Type="http://schemas.openxmlformats.org/officeDocument/2006/relationships/hyperlink" Target="http://webapp.etsi.org/teldir/ListPersDetails.asp?PersId=0" TargetMode="External" Id="R66188b07d72e454b" /><Relationship Type="http://schemas.openxmlformats.org/officeDocument/2006/relationships/hyperlink" Target="http://webapp.etsi.org/teldir/ListPersDetails.asp?PersId=0" TargetMode="External" Id="R58e98290287c4862" /><Relationship Type="http://schemas.openxmlformats.org/officeDocument/2006/relationships/hyperlink" Target="http://webapp.etsi.org/teldir/ListPersDetails.asp?PersId=0" TargetMode="External" Id="R35169f7465bf4ea2" /><Relationship Type="http://schemas.openxmlformats.org/officeDocument/2006/relationships/hyperlink" Target="http://webapp.etsi.org/teldir/ListPersDetails.asp?PersId=0" TargetMode="External" Id="R508fdacee6034730" /><Relationship Type="http://schemas.openxmlformats.org/officeDocument/2006/relationships/hyperlink" Target="http://webapp.etsi.org/teldir/ListPersDetails.asp?PersId=0" TargetMode="External" Id="Rdf6bc3a6eeed4562" /><Relationship Type="http://schemas.openxmlformats.org/officeDocument/2006/relationships/hyperlink" Target="http://webapp.etsi.org/teldir/ListPersDetails.asp?PersId=0" TargetMode="External" Id="Rf002dac282a24c7f" /><Relationship Type="http://schemas.openxmlformats.org/officeDocument/2006/relationships/hyperlink" Target="http://webapp.etsi.org/teldir/ListPersDetails.asp?PersId=0" TargetMode="External" Id="R54a6eb8439b34a43" /><Relationship Type="http://schemas.openxmlformats.org/officeDocument/2006/relationships/hyperlink" Target="http://webapp.etsi.org/teldir/ListPersDetails.asp?PersId=0" TargetMode="External" Id="Rf93f89969c5f49e5" /><Relationship Type="http://schemas.openxmlformats.org/officeDocument/2006/relationships/hyperlink" Target="http://webapp.etsi.org/teldir/ListPersDetails.asp?PersId=0" TargetMode="External" Id="Ra13581fcd07a4022" /><Relationship Type="http://schemas.openxmlformats.org/officeDocument/2006/relationships/hyperlink" Target="http://webapp.etsi.org/teldir/ListPersDetails.asp?PersId=0" TargetMode="External" Id="R88761e98a9bf41f6" /><Relationship Type="http://schemas.openxmlformats.org/officeDocument/2006/relationships/hyperlink" Target="http://webapp.etsi.org/teldir/ListPersDetails.asp?PersId=0" TargetMode="External" Id="R0dc04325fbdb428e" /><Relationship Type="http://schemas.openxmlformats.org/officeDocument/2006/relationships/hyperlink" Target="http://webapp.etsi.org/teldir/ListPersDetails.asp?PersId=0" TargetMode="External" Id="R6b25e51e362e4d0f" /><Relationship Type="http://schemas.openxmlformats.org/officeDocument/2006/relationships/hyperlink" Target="http://webapp.etsi.org/teldir/ListPersDetails.asp?PersId=0" TargetMode="External" Id="Rcd1a0bc05c96411d" /><Relationship Type="http://schemas.openxmlformats.org/officeDocument/2006/relationships/hyperlink" Target="http://webapp.etsi.org/teldir/ListPersDetails.asp?PersId=0" TargetMode="External" Id="R7ef205e744a044a2" /><Relationship Type="http://schemas.openxmlformats.org/officeDocument/2006/relationships/hyperlink" Target="http://webapp.etsi.org/teldir/ListPersDetails.asp?PersId=0" TargetMode="External" Id="R221a1d20e78f4b34" /><Relationship Type="http://schemas.openxmlformats.org/officeDocument/2006/relationships/hyperlink" Target="http://webapp.etsi.org/teldir/ListPersDetails.asp?PersId=0" TargetMode="External" Id="R3d845791b07e4ef2" /><Relationship Type="http://schemas.openxmlformats.org/officeDocument/2006/relationships/hyperlink" Target="http://webapp.etsi.org/teldir/ListPersDetails.asp?PersId=0" TargetMode="External" Id="Re4651740195f4cb1" /><Relationship Type="http://schemas.openxmlformats.org/officeDocument/2006/relationships/hyperlink" Target="http://webapp.etsi.org/teldir/ListPersDetails.asp?PersId=0" TargetMode="External" Id="Rf59e248094934abe" /><Relationship Type="http://schemas.openxmlformats.org/officeDocument/2006/relationships/hyperlink" Target="http://webapp.etsi.org/teldir/ListPersDetails.asp?PersId=0" TargetMode="External" Id="R8ebb7e48c38645ab" /><Relationship Type="http://schemas.openxmlformats.org/officeDocument/2006/relationships/hyperlink" Target="http://webapp.etsi.org/teldir/ListPersDetails.asp?PersId=0" TargetMode="External" Id="Rb05f5a8bdcdd4652" /><Relationship Type="http://schemas.openxmlformats.org/officeDocument/2006/relationships/hyperlink" Target="http://webapp.etsi.org/teldir/ListPersDetails.asp?PersId=0" TargetMode="External" Id="R5b4c28ff54704eb4" /><Relationship Type="http://schemas.openxmlformats.org/officeDocument/2006/relationships/hyperlink" Target="http://webapp.etsi.org/teldir/ListPersDetails.asp?PersId=0" TargetMode="External" Id="Re0a0dd10aa1d4cf3" /><Relationship Type="http://schemas.openxmlformats.org/officeDocument/2006/relationships/hyperlink" Target="http://webapp.etsi.org/teldir/ListPersDetails.asp?PersId=0" TargetMode="External" Id="R2ff45512f1d14a3f" /><Relationship Type="http://schemas.openxmlformats.org/officeDocument/2006/relationships/hyperlink" Target="http://webapp.etsi.org/teldir/ListPersDetails.asp?PersId=0" TargetMode="External" Id="R4e53367aad984b9a" /><Relationship Type="http://schemas.openxmlformats.org/officeDocument/2006/relationships/hyperlink" Target="http://webapp.etsi.org/teldir/ListPersDetails.asp?PersId=0" TargetMode="External" Id="Re8da66b7976d432f" /><Relationship Type="http://schemas.openxmlformats.org/officeDocument/2006/relationships/hyperlink" Target="http://webapp.etsi.org/teldir/ListPersDetails.asp?PersId=0" TargetMode="External" Id="Rb06d358c1f1f4117" /><Relationship Type="http://schemas.openxmlformats.org/officeDocument/2006/relationships/hyperlink" Target="http://webapp.etsi.org/teldir/ListPersDetails.asp?PersId=0" TargetMode="External" Id="Rea30c97dfe394dd7" /><Relationship Type="http://schemas.openxmlformats.org/officeDocument/2006/relationships/hyperlink" Target="http://webapp.etsi.org/teldir/ListPersDetails.asp?PersId=0" TargetMode="External" Id="R7f0eba5ff2394cdd" /><Relationship Type="http://schemas.openxmlformats.org/officeDocument/2006/relationships/hyperlink" Target="http://webapp.etsi.org/teldir/ListPersDetails.asp?PersId=0" TargetMode="External" Id="Rdd0a317339ed44fc" /><Relationship Type="http://schemas.openxmlformats.org/officeDocument/2006/relationships/hyperlink" Target="http://webapp.etsi.org/teldir/ListPersDetails.asp?PersId=0" TargetMode="External" Id="Rbb8cec6db5e34f69" /><Relationship Type="http://schemas.openxmlformats.org/officeDocument/2006/relationships/hyperlink" Target="http://www.3gpp.org/ftp/tsg_ct/WG3_interworking_ex-CN3/TSGC3_67_San_Francisco/Docs/C3-112011.zip" TargetMode="External" Id="Re05da64fc34445b1" /><Relationship Type="http://schemas.openxmlformats.org/officeDocument/2006/relationships/hyperlink" Target="http://webapp.etsi.org/teldir/ListPersDetails.asp?PersId=0" TargetMode="External" Id="Rfab5aff2d3d24186" /><Relationship Type="http://schemas.openxmlformats.org/officeDocument/2006/relationships/hyperlink" Target="http://webapp.etsi.org/teldir/ListPersDetails.asp?PersId=0" TargetMode="External" Id="R459b400c48ad4479" /><Relationship Type="http://schemas.openxmlformats.org/officeDocument/2006/relationships/hyperlink" Target="http://www.3gpp.org/ftp/tsg_ct/WG3_interworking_ex-CN3/TSGC3_67_San_Francisco/Docs/C3-112013.zip" TargetMode="External" Id="Rd8607ed073d74956" /><Relationship Type="http://schemas.openxmlformats.org/officeDocument/2006/relationships/hyperlink" Target="http://webapp.etsi.org/teldir/ListPersDetails.asp?PersId=0" TargetMode="External" Id="Rf09326d2f8cc4c92" /><Relationship Type="http://schemas.openxmlformats.org/officeDocument/2006/relationships/hyperlink" Target="http://webapp.etsi.org/teldir/ListPersDetails.asp?PersId=0" TargetMode="External" Id="Rbbaf4c513f3643c4" /><Relationship Type="http://schemas.openxmlformats.org/officeDocument/2006/relationships/hyperlink" Target="http://www.3gpp.org/ftp/tsg_ct/WG3_interworking_ex-CN3/TSGC3_67_San_Francisco/Docs/C3-112015.zip" TargetMode="External" Id="Raa0b77be934b4669" /><Relationship Type="http://schemas.openxmlformats.org/officeDocument/2006/relationships/hyperlink" Target="http://webapp.etsi.org/teldir/ListPersDetails.asp?PersId=0" TargetMode="External" Id="R5eaecce310874a96" /><Relationship Type="http://schemas.openxmlformats.org/officeDocument/2006/relationships/hyperlink" Target="http://www.3gpp.org/ftp/tsg_ct/WG3_interworking_ex-CN3/TSGC3_67_San_Francisco/Docs/C3-112016.zip" TargetMode="External" Id="R4355145346e649a5" /><Relationship Type="http://schemas.openxmlformats.org/officeDocument/2006/relationships/hyperlink" Target="http://webapp.etsi.org/teldir/ListPersDetails.asp?PersId=0" TargetMode="External" Id="R2d761f7995aa4306" /><Relationship Type="http://schemas.openxmlformats.org/officeDocument/2006/relationships/hyperlink" Target="http://webapp.etsi.org/teldir/ListPersDetails.asp?PersId=0" TargetMode="External" Id="R376a52ba4832479e" /><Relationship Type="http://schemas.openxmlformats.org/officeDocument/2006/relationships/hyperlink" Target="http://webapp.etsi.org/teldir/ListPersDetails.asp?PersId=0" TargetMode="External" Id="R2103d953c85f4443" /><Relationship Type="http://schemas.openxmlformats.org/officeDocument/2006/relationships/hyperlink" Target="http://webapp.etsi.org/teldir/ListPersDetails.asp?PersId=0" TargetMode="External" Id="R11f490e32a5b4acb" /><Relationship Type="http://schemas.openxmlformats.org/officeDocument/2006/relationships/hyperlink" Target="http://webapp.etsi.org/teldir/ListPersDetails.asp?PersId=0" TargetMode="External" Id="R9dd86c33e5374260" /><Relationship Type="http://schemas.openxmlformats.org/officeDocument/2006/relationships/hyperlink" Target="http://webapp.etsi.org/teldir/ListPersDetails.asp?PersId=0" TargetMode="External" Id="R670c0946a2db410c" /><Relationship Type="http://schemas.openxmlformats.org/officeDocument/2006/relationships/hyperlink" Target="http://webapp.etsi.org/teldir/ListPersDetails.asp?PersId=0" TargetMode="External" Id="Rd2d444d3071048fc" /><Relationship Type="http://schemas.openxmlformats.org/officeDocument/2006/relationships/hyperlink" Target="http://www.3gpp.org/ftp/tsg_ct/WG3_interworking_ex-CN3/TSGC3_67_San_Francisco/Docs/C3-112023.zip" TargetMode="External" Id="R3e1e5aea079840dc" /><Relationship Type="http://schemas.openxmlformats.org/officeDocument/2006/relationships/hyperlink" Target="http://webapp.etsi.org/teldir/ListPersDetails.asp?PersId=0" TargetMode="External" Id="Rb35166d5b67c4f48" /><Relationship Type="http://schemas.openxmlformats.org/officeDocument/2006/relationships/hyperlink" Target="http://webapp.etsi.org/teldir/ListPersDetails.asp?PersId=0" TargetMode="External" Id="R85bf9f82d4284ae5" /><Relationship Type="http://schemas.openxmlformats.org/officeDocument/2006/relationships/hyperlink" Target="http://webapp.etsi.org/teldir/ListPersDetails.asp?PersId=0" TargetMode="External" Id="R521bfbfea3384509" /><Relationship Type="http://schemas.openxmlformats.org/officeDocument/2006/relationships/hyperlink" Target="http://www.3gpp.org/ftp/tsg_ct/WG3_interworking_ex-CN3/TSGC3_67_San_Francisco/Docs/C3-112026.zip" TargetMode="External" Id="Rbecbd833520e428b" /><Relationship Type="http://schemas.openxmlformats.org/officeDocument/2006/relationships/hyperlink" Target="http://webapp.etsi.org/teldir/ListPersDetails.asp?PersId=0" TargetMode="External" Id="Rcad3d40fa3234b88" /><Relationship Type="http://schemas.openxmlformats.org/officeDocument/2006/relationships/hyperlink" Target="http://www.3gpp.org/ftp/tsg_ct/WG3_interworking_ex-CN3/TSGC3_67_San_Francisco/Docs/C3-112027.zip" TargetMode="External" Id="R2c14eb5a51d741e6" /><Relationship Type="http://schemas.openxmlformats.org/officeDocument/2006/relationships/hyperlink" Target="http://webapp.etsi.org/teldir/ListPersDetails.asp?PersId=0" TargetMode="External" Id="R7a6e3fc8f17c499d" /><Relationship Type="http://schemas.openxmlformats.org/officeDocument/2006/relationships/hyperlink" Target="http://www.3gpp.org/ftp/tsg_ct/WG3_interworking_ex-CN3/TSGC3_67_San_Francisco/Docs/C3-112028.zip" TargetMode="External" Id="R0814aec245784418" /><Relationship Type="http://schemas.openxmlformats.org/officeDocument/2006/relationships/hyperlink" Target="http://webapp.etsi.org/teldir/ListPersDetails.asp?PersId=0" TargetMode="External" Id="R1f3f45391dd64a11" /><Relationship Type="http://schemas.openxmlformats.org/officeDocument/2006/relationships/hyperlink" Target="http://www.3gpp.org/ftp/tsg_ct/WG3_interworking_ex-CN3/TSGC3_67_San_Francisco/Docs/C3-112029.zip" TargetMode="External" Id="Rd61fea9889334cc9" /><Relationship Type="http://schemas.openxmlformats.org/officeDocument/2006/relationships/hyperlink" Target="http://webapp.etsi.org/teldir/ListPersDetails.asp?PersId=0" TargetMode="External" Id="R6b2be3dbb59941b6" /><Relationship Type="http://schemas.openxmlformats.org/officeDocument/2006/relationships/hyperlink" Target="http://webapp.etsi.org/teldir/ListPersDetails.asp?PersId=0" TargetMode="External" Id="Reca45fc74cbb4bae" /><Relationship Type="http://schemas.openxmlformats.org/officeDocument/2006/relationships/hyperlink" Target="http://webapp.etsi.org/teldir/ListPersDetails.asp?PersId=0" TargetMode="External" Id="Rc9df3d4a5ddf4043" /><Relationship Type="http://schemas.openxmlformats.org/officeDocument/2006/relationships/hyperlink" Target="http://www.3gpp.org/ftp/tsg_ct/WG3_interworking_ex-CN3/TSGC3_67_San_Francisco/Docs/C3-112032.zip" TargetMode="External" Id="Rc27be507ac664706" /><Relationship Type="http://schemas.openxmlformats.org/officeDocument/2006/relationships/hyperlink" Target="http://webapp.etsi.org/teldir/ListPersDetails.asp?PersId=0" TargetMode="External" Id="Rd4e2735f55a045d3" /><Relationship Type="http://schemas.openxmlformats.org/officeDocument/2006/relationships/hyperlink" Target="http://www.3gpp.org/ftp/tsg_ct/WG3_interworking_ex-CN3/TSGC3_67_San_Francisco/Docs/C3-112033.zip" TargetMode="External" Id="Rc4a8835dd9284ae9" /><Relationship Type="http://schemas.openxmlformats.org/officeDocument/2006/relationships/hyperlink" Target="http://webapp.etsi.org/teldir/ListPersDetails.asp?PersId=0" TargetMode="External" Id="R7a669be533ae4b0b" /><Relationship Type="http://schemas.openxmlformats.org/officeDocument/2006/relationships/hyperlink" Target="http://www.3gpp.org/ftp/tsg_ct/WG3_interworking_ex-CN3/TSGC3_67_San_Francisco/Docs/C3-112034.zip" TargetMode="External" Id="Re6dcab40a9f9428c" /><Relationship Type="http://schemas.openxmlformats.org/officeDocument/2006/relationships/hyperlink" Target="http://webapp.etsi.org/teldir/ListPersDetails.asp?PersId=0" TargetMode="External" Id="Rf25d3cad5bb24ad8" /><Relationship Type="http://schemas.openxmlformats.org/officeDocument/2006/relationships/hyperlink" Target="http://webapp.etsi.org/teldir/ListPersDetails.asp?PersId=0" TargetMode="External" Id="R8de4bef892f94a7f" /><Relationship Type="http://schemas.openxmlformats.org/officeDocument/2006/relationships/hyperlink" Target="http://webapp.etsi.org/teldir/ListPersDetails.asp?PersId=0" TargetMode="External" Id="Rf176770131404a20" /><Relationship Type="http://schemas.openxmlformats.org/officeDocument/2006/relationships/hyperlink" Target="http://webapp.etsi.org/teldir/ListPersDetails.asp?PersId=0" TargetMode="External" Id="R692675a1fc584a1f" /><Relationship Type="http://schemas.openxmlformats.org/officeDocument/2006/relationships/hyperlink" Target="http://webapp.etsi.org/teldir/ListPersDetails.asp?PersId=0" TargetMode="External" Id="Rfada265862e746d5" /><Relationship Type="http://schemas.openxmlformats.org/officeDocument/2006/relationships/hyperlink" Target="http://webapp.etsi.org/teldir/ListPersDetails.asp?PersId=0" TargetMode="External" Id="R591738980f3d4af9" /><Relationship Type="http://schemas.openxmlformats.org/officeDocument/2006/relationships/hyperlink" Target="http://webapp.etsi.org/teldir/ListPersDetails.asp?PersId=0" TargetMode="External" Id="R103183ad3fd64796" /><Relationship Type="http://schemas.openxmlformats.org/officeDocument/2006/relationships/hyperlink" Target="http://webapp.etsi.org/teldir/ListPersDetails.asp?PersId=0" TargetMode="External" Id="Rfd7c72d006c04f1f" /><Relationship Type="http://schemas.openxmlformats.org/officeDocument/2006/relationships/hyperlink" Target="http://webapp.etsi.org/teldir/ListPersDetails.asp?PersId=0" TargetMode="External" Id="R11ebd65f0b374458" /><Relationship Type="http://schemas.openxmlformats.org/officeDocument/2006/relationships/hyperlink" Target="http://webapp.etsi.org/teldir/ListPersDetails.asp?PersId=0" TargetMode="External" Id="R7b7c37746e2b491a" /><Relationship Type="http://schemas.openxmlformats.org/officeDocument/2006/relationships/hyperlink" Target="http://webapp.etsi.org/teldir/ListPersDetails.asp?PersId=0" TargetMode="External" Id="R386c134159a14cdc" /><Relationship Type="http://schemas.openxmlformats.org/officeDocument/2006/relationships/hyperlink" Target="http://webapp.etsi.org/teldir/ListPersDetails.asp?PersId=0" TargetMode="External" Id="R47f1985fc6c44a45" /><Relationship Type="http://schemas.openxmlformats.org/officeDocument/2006/relationships/hyperlink" Target="http://webapp.etsi.org/teldir/ListPersDetails.asp?PersId=0" TargetMode="External" Id="R1b476bfc6e364f25" /><Relationship Type="http://schemas.openxmlformats.org/officeDocument/2006/relationships/hyperlink" Target="http://webapp.etsi.org/teldir/ListPersDetails.asp?PersId=0" TargetMode="External" Id="Rb1305840ccf94376" /><Relationship Type="http://schemas.openxmlformats.org/officeDocument/2006/relationships/hyperlink" Target="http://webapp.etsi.org/teldir/ListPersDetails.asp?PersId=0" TargetMode="External" Id="R1501b5423ba245db" /><Relationship Type="http://schemas.openxmlformats.org/officeDocument/2006/relationships/hyperlink" Target="http://webapp.etsi.org/teldir/ListPersDetails.asp?PersId=0" TargetMode="External" Id="R5c246799adef499a" /><Relationship Type="http://schemas.openxmlformats.org/officeDocument/2006/relationships/hyperlink" Target="http://webapp.etsi.org/teldir/ListPersDetails.asp?PersId=0" TargetMode="External" Id="Rbfb389cc191049b9" /><Relationship Type="http://schemas.openxmlformats.org/officeDocument/2006/relationships/hyperlink" Target="http://webapp.etsi.org/teldir/ListPersDetails.asp?PersId=0" TargetMode="External" Id="R07576d4f0a1a4c23" /><Relationship Type="http://schemas.openxmlformats.org/officeDocument/2006/relationships/hyperlink" Target="http://webapp.etsi.org/teldir/ListPersDetails.asp?PersId=0" TargetMode="External" Id="R0dcc820f727b4934" /><Relationship Type="http://schemas.openxmlformats.org/officeDocument/2006/relationships/hyperlink" Target="http://webapp.etsi.org/teldir/ListPersDetails.asp?PersId=0" TargetMode="External" Id="R68f8263f6ff745f2" /><Relationship Type="http://schemas.openxmlformats.org/officeDocument/2006/relationships/hyperlink" Target="http://webapp.etsi.org/teldir/ListPersDetails.asp?PersId=0" TargetMode="External" Id="Rc581a6630e574127" /><Relationship Type="http://schemas.openxmlformats.org/officeDocument/2006/relationships/hyperlink" Target="http://webapp.etsi.org/teldir/ListPersDetails.asp?PersId=0" TargetMode="External" Id="Re6122b6715d34b48" /><Relationship Type="http://schemas.openxmlformats.org/officeDocument/2006/relationships/hyperlink" Target="http://webapp.etsi.org/teldir/ListPersDetails.asp?PersId=0" TargetMode="External" Id="R90c0aab7c69e497b" /><Relationship Type="http://schemas.openxmlformats.org/officeDocument/2006/relationships/hyperlink" Target="http://webapp.etsi.org/teldir/ListPersDetails.asp?PersId=0" TargetMode="External" Id="R1096dbe1b69d473f" /><Relationship Type="http://schemas.openxmlformats.org/officeDocument/2006/relationships/hyperlink" Target="http://webapp.etsi.org/teldir/ListPersDetails.asp?PersId=0" TargetMode="External" Id="Rea982055927245c4" /><Relationship Type="http://schemas.openxmlformats.org/officeDocument/2006/relationships/hyperlink" Target="http://webapp.etsi.org/teldir/ListPersDetails.asp?PersId=0" TargetMode="External" Id="Reaa5c77c99034e5e" /><Relationship Type="http://schemas.openxmlformats.org/officeDocument/2006/relationships/hyperlink" Target="http://webapp.etsi.org/teldir/ListPersDetails.asp?PersId=0" TargetMode="External" Id="Rf7912a414332445e" /><Relationship Type="http://schemas.openxmlformats.org/officeDocument/2006/relationships/hyperlink" Target="http://webapp.etsi.org/teldir/ListPersDetails.asp?PersId=0" TargetMode="External" Id="Ref472930b3d2496b" /><Relationship Type="http://schemas.openxmlformats.org/officeDocument/2006/relationships/hyperlink" Target="http://webapp.etsi.org/teldir/ListPersDetails.asp?PersId=0" TargetMode="External" Id="R6247a361877d4d81" /><Relationship Type="http://schemas.openxmlformats.org/officeDocument/2006/relationships/hyperlink" Target="http://webapp.etsi.org/teldir/ListPersDetails.asp?PersId=0" TargetMode="External" Id="R86adecd0e2c34f55" /><Relationship Type="http://schemas.openxmlformats.org/officeDocument/2006/relationships/hyperlink" Target="http://webapp.etsi.org/teldir/ListPersDetails.asp?PersId=0" TargetMode="External" Id="R666b1e1126694383" /><Relationship Type="http://schemas.openxmlformats.org/officeDocument/2006/relationships/hyperlink" Target="http://webapp.etsi.org/teldir/ListPersDetails.asp?PersId=0" TargetMode="External" Id="R67ecf00af70f4ac2" /><Relationship Type="http://schemas.openxmlformats.org/officeDocument/2006/relationships/hyperlink" Target="http://webapp.etsi.org/teldir/ListPersDetails.asp?PersId=0" TargetMode="External" Id="R73d516e6dc51432d" /><Relationship Type="http://schemas.openxmlformats.org/officeDocument/2006/relationships/hyperlink" Target="http://webapp.etsi.org/teldir/ListPersDetails.asp?PersId=0" TargetMode="External" Id="Rfdd4fe4e99de436d" /><Relationship Type="http://schemas.openxmlformats.org/officeDocument/2006/relationships/hyperlink" Target="http://webapp.etsi.org/teldir/ListPersDetails.asp?PersId=0" TargetMode="External" Id="Rc79ee0ff0b214e34" /><Relationship Type="http://schemas.openxmlformats.org/officeDocument/2006/relationships/hyperlink" Target="http://webapp.etsi.org/teldir/ListPersDetails.asp?PersId=0" TargetMode="External" Id="Rcdcc521bedfa4ef1" /><Relationship Type="http://schemas.openxmlformats.org/officeDocument/2006/relationships/hyperlink" Target="http://webapp.etsi.org/teldir/ListPersDetails.asp?PersId=0" TargetMode="External" Id="Rb9b9e70523ca40b6" /><Relationship Type="http://schemas.openxmlformats.org/officeDocument/2006/relationships/hyperlink" Target="http://webapp.etsi.org/teldir/ListPersDetails.asp?PersId=0" TargetMode="External" Id="R3e34d6aeba094e22" /><Relationship Type="http://schemas.openxmlformats.org/officeDocument/2006/relationships/hyperlink" Target="http://webapp.etsi.org/teldir/ListPersDetails.asp?PersId=0" TargetMode="External" Id="R90511d7d850d4d17" /><Relationship Type="http://schemas.openxmlformats.org/officeDocument/2006/relationships/hyperlink" Target="http://webapp.etsi.org/teldir/ListPersDetails.asp?PersId=0" TargetMode="External" Id="Rf6f86de5bc2b4f44" /><Relationship Type="http://schemas.openxmlformats.org/officeDocument/2006/relationships/hyperlink" Target="http://webapp.etsi.org/teldir/ListPersDetails.asp?PersId=0" TargetMode="External" Id="R54a147ad248e41f0" /><Relationship Type="http://schemas.openxmlformats.org/officeDocument/2006/relationships/hyperlink" Target="http://webapp.etsi.org/teldir/ListPersDetails.asp?PersId=0" TargetMode="External" Id="Ra10bb245ca574a74" /><Relationship Type="http://schemas.openxmlformats.org/officeDocument/2006/relationships/hyperlink" Target="http://webapp.etsi.org/teldir/ListPersDetails.asp?PersId=0" TargetMode="External" Id="R762a9d3d2ab34112" /><Relationship Type="http://schemas.openxmlformats.org/officeDocument/2006/relationships/hyperlink" Target="http://webapp.etsi.org/teldir/ListPersDetails.asp?PersId=0" TargetMode="External" Id="R289b236c2ed74af4" /><Relationship Type="http://schemas.openxmlformats.org/officeDocument/2006/relationships/hyperlink" Target="http://webapp.etsi.org/teldir/ListPersDetails.asp?PersId=0" TargetMode="External" Id="Rda3f4fc7eee744e8" /><Relationship Type="http://schemas.openxmlformats.org/officeDocument/2006/relationships/hyperlink" Target="http://webapp.etsi.org/teldir/ListPersDetails.asp?PersId=0" TargetMode="External" Id="Rc20fe4e42fd545c6" /><Relationship Type="http://schemas.openxmlformats.org/officeDocument/2006/relationships/hyperlink" Target="http://webapp.etsi.org/teldir/ListPersDetails.asp?PersId=0" TargetMode="External" Id="R247e2e8b73a74b45" /><Relationship Type="http://schemas.openxmlformats.org/officeDocument/2006/relationships/hyperlink" Target="http://webapp.etsi.org/teldir/ListPersDetails.asp?PersId=0" TargetMode="External" Id="Rc3a200dc6f244b42" /><Relationship Type="http://schemas.openxmlformats.org/officeDocument/2006/relationships/hyperlink" Target="http://webapp.etsi.org/teldir/ListPersDetails.asp?PersId=0" TargetMode="External" Id="Raa79d1b6e77e47a2" /><Relationship Type="http://schemas.openxmlformats.org/officeDocument/2006/relationships/hyperlink" Target="http://webapp.etsi.org/teldir/ListPersDetails.asp?PersId=0" TargetMode="External" Id="R1f063201861140b8" /><Relationship Type="http://schemas.openxmlformats.org/officeDocument/2006/relationships/hyperlink" Target="http://webapp.etsi.org/teldir/ListPersDetails.asp?PersId=0" TargetMode="External" Id="R88583c89d7be49fb" /><Relationship Type="http://schemas.openxmlformats.org/officeDocument/2006/relationships/hyperlink" Target="http://webapp.etsi.org/teldir/ListPersDetails.asp?PersId=0" TargetMode="External" Id="R6b74a988a65e4793" /><Relationship Type="http://schemas.openxmlformats.org/officeDocument/2006/relationships/hyperlink" Target="http://webapp.etsi.org/teldir/ListPersDetails.asp?PersId=0" TargetMode="External" Id="R47e357c8f0f04064" /><Relationship Type="http://schemas.openxmlformats.org/officeDocument/2006/relationships/hyperlink" Target="http://webapp.etsi.org/teldir/ListPersDetails.asp?PersId=0" TargetMode="External" Id="R72ccfa1ab7b14f9b" /><Relationship Type="http://schemas.openxmlformats.org/officeDocument/2006/relationships/hyperlink" Target="http://webapp.etsi.org/teldir/ListPersDetails.asp?PersId=0" TargetMode="External" Id="Rd32ebe2546f24899" /><Relationship Type="http://schemas.openxmlformats.org/officeDocument/2006/relationships/hyperlink" Target="http://webapp.etsi.org/teldir/ListPersDetails.asp?PersId=0" TargetMode="External" Id="R303afe420e914374" /><Relationship Type="http://schemas.openxmlformats.org/officeDocument/2006/relationships/hyperlink" Target="http://webapp.etsi.org/teldir/ListPersDetails.asp?PersId=0" TargetMode="External" Id="R4fd7cc9687ac4ba1" /><Relationship Type="http://schemas.openxmlformats.org/officeDocument/2006/relationships/hyperlink" Target="http://webapp.etsi.org/teldir/ListPersDetails.asp?PersId=0" TargetMode="External" Id="Rda9c6cbf4a40457e" /><Relationship Type="http://schemas.openxmlformats.org/officeDocument/2006/relationships/hyperlink" Target="http://webapp.etsi.org/teldir/ListPersDetails.asp?PersId=0" TargetMode="External" Id="R2dceccb6927c4212" /><Relationship Type="http://schemas.openxmlformats.org/officeDocument/2006/relationships/hyperlink" Target="http://webapp.etsi.org/teldir/ListPersDetails.asp?PersId=0" TargetMode="External" Id="R5635eef3dc82437a" /><Relationship Type="http://schemas.openxmlformats.org/officeDocument/2006/relationships/hyperlink" Target="http://webapp.etsi.org/teldir/ListPersDetails.asp?PersId=0" TargetMode="External" Id="R3e0dc1687fb04e86" /><Relationship Type="http://schemas.openxmlformats.org/officeDocument/2006/relationships/hyperlink" Target="http://webapp.etsi.org/teldir/ListPersDetails.asp?PersId=0" TargetMode="External" Id="Rcd9a54f528324268" /><Relationship Type="http://schemas.openxmlformats.org/officeDocument/2006/relationships/hyperlink" Target="http://webapp.etsi.org/teldir/ListPersDetails.asp?PersId=0" TargetMode="External" Id="Rf0a83d1818ab491a" /><Relationship Type="http://schemas.openxmlformats.org/officeDocument/2006/relationships/hyperlink" Target="http://webapp.etsi.org/teldir/ListPersDetails.asp?PersId=0" TargetMode="External" Id="Rcc537c43ec1448e1" /><Relationship Type="http://schemas.openxmlformats.org/officeDocument/2006/relationships/hyperlink" Target="http://webapp.etsi.org/teldir/ListPersDetails.asp?PersId=0" TargetMode="External" Id="Ra9d29275bbe94e7c" /><Relationship Type="http://schemas.openxmlformats.org/officeDocument/2006/relationships/hyperlink" Target="http://webapp.etsi.org/teldir/ListPersDetails.asp?PersId=0" TargetMode="External" Id="R98f1b048b9fc4724" /><Relationship Type="http://schemas.openxmlformats.org/officeDocument/2006/relationships/hyperlink" Target="http://webapp.etsi.org/teldir/ListPersDetails.asp?PersId=0" TargetMode="External" Id="Rb14caf62777b4cda" /><Relationship Type="http://schemas.openxmlformats.org/officeDocument/2006/relationships/hyperlink" Target="http://webapp.etsi.org/teldir/ListPersDetails.asp?PersId=0" TargetMode="External" Id="Rbf63352b55834d12" /><Relationship Type="http://schemas.openxmlformats.org/officeDocument/2006/relationships/hyperlink" Target="http://webapp.etsi.org/teldir/ListPersDetails.asp?PersId=0" TargetMode="External" Id="R714c03d1bf82420f" /><Relationship Type="http://schemas.openxmlformats.org/officeDocument/2006/relationships/hyperlink" Target="http://webapp.etsi.org/teldir/ListPersDetails.asp?PersId=0" TargetMode="External" Id="Raa3671447d2843c9" /><Relationship Type="http://schemas.openxmlformats.org/officeDocument/2006/relationships/hyperlink" Target="http://webapp.etsi.org/teldir/ListPersDetails.asp?PersId=0" TargetMode="External" Id="R132dfc0dc85f4db8" /><Relationship Type="http://schemas.openxmlformats.org/officeDocument/2006/relationships/hyperlink" Target="http://webapp.etsi.org/teldir/ListPersDetails.asp?PersId=0" TargetMode="External" Id="Rb3932fed78754735" /><Relationship Type="http://schemas.openxmlformats.org/officeDocument/2006/relationships/hyperlink" Target="http://webapp.etsi.org/teldir/ListPersDetails.asp?PersId=0" TargetMode="External" Id="Reeadbfc83c414d32" /><Relationship Type="http://schemas.openxmlformats.org/officeDocument/2006/relationships/hyperlink" Target="http://webapp.etsi.org/teldir/ListPersDetails.asp?PersId=0" TargetMode="External" Id="Rab7a32b8de0745ee" /><Relationship Type="http://schemas.openxmlformats.org/officeDocument/2006/relationships/hyperlink" Target="http://webapp.etsi.org/teldir/ListPersDetails.asp?PersId=0" TargetMode="External" Id="R73d4ff40e4694b36" /><Relationship Type="http://schemas.openxmlformats.org/officeDocument/2006/relationships/hyperlink" Target="http://webapp.etsi.org/teldir/ListPersDetails.asp?PersId=0" TargetMode="External" Id="Rad605eb78b844e41" /><Relationship Type="http://schemas.openxmlformats.org/officeDocument/2006/relationships/hyperlink" Target="http://webapp.etsi.org/teldir/ListPersDetails.asp?PersId=0" TargetMode="External" Id="Rba3c541d78f24f3b" /><Relationship Type="http://schemas.openxmlformats.org/officeDocument/2006/relationships/hyperlink" Target="http://webapp.etsi.org/teldir/ListPersDetails.asp?PersId=0" TargetMode="External" Id="R458c7571dc344b64" /><Relationship Type="http://schemas.openxmlformats.org/officeDocument/2006/relationships/hyperlink" Target="http://webapp.etsi.org/teldir/ListPersDetails.asp?PersId=0" TargetMode="External" Id="R9f5966166a594472" /><Relationship Type="http://schemas.openxmlformats.org/officeDocument/2006/relationships/hyperlink" Target="http://webapp.etsi.org/teldir/ListPersDetails.asp?PersId=0" TargetMode="External" Id="R7adbec6dc7e24e21" /><Relationship Type="http://schemas.openxmlformats.org/officeDocument/2006/relationships/hyperlink" Target="http://webapp.etsi.org/teldir/ListPersDetails.asp?PersId=0" TargetMode="External" Id="Rdd0f3f21d481470b" /><Relationship Type="http://schemas.openxmlformats.org/officeDocument/2006/relationships/hyperlink" Target="http://webapp.etsi.org/teldir/ListPersDetails.asp?PersId=0" TargetMode="External" Id="R134769ba5dcc45f4" /><Relationship Type="http://schemas.openxmlformats.org/officeDocument/2006/relationships/hyperlink" Target="http://webapp.etsi.org/teldir/ListPersDetails.asp?PersId=0" TargetMode="External" Id="R571cd94e042843aa" /><Relationship Type="http://schemas.openxmlformats.org/officeDocument/2006/relationships/hyperlink" Target="http://webapp.etsi.org/teldir/ListPersDetails.asp?PersId=0" TargetMode="External" Id="Rc0aa9afc32944780" /><Relationship Type="http://schemas.openxmlformats.org/officeDocument/2006/relationships/hyperlink" Target="http://webapp.etsi.org/teldir/ListPersDetails.asp?PersId=0" TargetMode="External" Id="Rbc8f67ae6b084ca5" /><Relationship Type="http://schemas.openxmlformats.org/officeDocument/2006/relationships/hyperlink" Target="http://webapp.etsi.org/teldir/ListPersDetails.asp?PersId=0" TargetMode="External" Id="Rc6ffa3499d414bdf" /><Relationship Type="http://schemas.openxmlformats.org/officeDocument/2006/relationships/hyperlink" Target="http://webapp.etsi.org/teldir/ListPersDetails.asp?PersId=0" TargetMode="External" Id="R07eb9029768347b3" /><Relationship Type="http://schemas.openxmlformats.org/officeDocument/2006/relationships/hyperlink" Target="http://webapp.etsi.org/teldir/ListPersDetails.asp?PersId=0" TargetMode="External" Id="Rb2a2e941a6ae4718" /><Relationship Type="http://schemas.openxmlformats.org/officeDocument/2006/relationships/hyperlink" Target="http://webapp.etsi.org/teldir/ListPersDetails.asp?PersId=0" TargetMode="External" Id="R99b9593485754ea5" /><Relationship Type="http://schemas.openxmlformats.org/officeDocument/2006/relationships/hyperlink" Target="http://webapp.etsi.org/teldir/ListPersDetails.asp?PersId=0" TargetMode="External" Id="Rb20edda103ea47e9" /><Relationship Type="http://schemas.openxmlformats.org/officeDocument/2006/relationships/hyperlink" Target="http://webapp.etsi.org/teldir/ListPersDetails.asp?PersId=0" TargetMode="External" Id="R8ca10334a1ab442b" /><Relationship Type="http://schemas.openxmlformats.org/officeDocument/2006/relationships/hyperlink" Target="http://webapp.etsi.org/teldir/ListPersDetails.asp?PersId=0" TargetMode="External" Id="R3405d8dc5fd34ab0" /><Relationship Type="http://schemas.openxmlformats.org/officeDocument/2006/relationships/hyperlink" Target="http://webapp.etsi.org/teldir/ListPersDetails.asp?PersId=0" TargetMode="External" Id="Rbc0196d0d445466f" /><Relationship Type="http://schemas.openxmlformats.org/officeDocument/2006/relationships/hyperlink" Target="http://webapp.etsi.org/teldir/ListPersDetails.asp?PersId=0" TargetMode="External" Id="Rb0b9cec6d8614c5d" /><Relationship Type="http://schemas.openxmlformats.org/officeDocument/2006/relationships/hyperlink" Target="http://webapp.etsi.org/teldir/ListPersDetails.asp?PersId=0" TargetMode="External" Id="Rd72ba1bc9fc74fe6" /><Relationship Type="http://schemas.openxmlformats.org/officeDocument/2006/relationships/hyperlink" Target="http://webapp.etsi.org/teldir/ListPersDetails.asp?PersId=0" TargetMode="External" Id="R3226d997a8074563" /><Relationship Type="http://schemas.openxmlformats.org/officeDocument/2006/relationships/hyperlink" Target="http://webapp.etsi.org/teldir/ListPersDetails.asp?PersId=0" TargetMode="External" Id="Rc2ddeb1ba3d9440c" /><Relationship Type="http://schemas.openxmlformats.org/officeDocument/2006/relationships/hyperlink" Target="http://webapp.etsi.org/teldir/ListPersDetails.asp?PersId=0" TargetMode="External" Id="Re24c168b91da4c00" /><Relationship Type="http://schemas.openxmlformats.org/officeDocument/2006/relationships/hyperlink" Target="http://webapp.etsi.org/teldir/ListPersDetails.asp?PersId=0" TargetMode="External" Id="R54f40c6f805945d1" /><Relationship Type="http://schemas.openxmlformats.org/officeDocument/2006/relationships/hyperlink" Target="http://webapp.etsi.org/teldir/ListPersDetails.asp?PersId=0" TargetMode="External" Id="Rb79e94346ce54c51" /><Relationship Type="http://schemas.openxmlformats.org/officeDocument/2006/relationships/hyperlink" Target="http://webapp.etsi.org/teldir/ListPersDetails.asp?PersId=0" TargetMode="External" Id="R5cf9e12a8ee9426f" /><Relationship Type="http://schemas.openxmlformats.org/officeDocument/2006/relationships/hyperlink" Target="http://webapp.etsi.org/teldir/ListPersDetails.asp?PersId=0" TargetMode="External" Id="Rfb3faa4698c64754" /><Relationship Type="http://schemas.openxmlformats.org/officeDocument/2006/relationships/hyperlink" Target="http://webapp.etsi.org/teldir/ListPersDetails.asp?PersId=0" TargetMode="External" Id="Rb712cafe52ae4c08" /><Relationship Type="http://schemas.openxmlformats.org/officeDocument/2006/relationships/hyperlink" Target="http://webapp.etsi.org/teldir/ListPersDetails.asp?PersId=0" TargetMode="External" Id="Re4590073e8d94381" /><Relationship Type="http://schemas.openxmlformats.org/officeDocument/2006/relationships/hyperlink" Target="http://webapp.etsi.org/teldir/ListPersDetails.asp?PersId=0" TargetMode="External" Id="R043e965585fd47be" /><Relationship Type="http://schemas.openxmlformats.org/officeDocument/2006/relationships/hyperlink" Target="http://webapp.etsi.org/teldir/ListPersDetails.asp?PersId=0" TargetMode="External" Id="R9059d05af4334874" /><Relationship Type="http://schemas.openxmlformats.org/officeDocument/2006/relationships/hyperlink" Target="http://webapp.etsi.org/teldir/ListPersDetails.asp?PersId=0" TargetMode="External" Id="R2e56ed7785f34435" /><Relationship Type="http://schemas.openxmlformats.org/officeDocument/2006/relationships/hyperlink" Target="http://webapp.etsi.org/teldir/ListPersDetails.asp?PersId=0" TargetMode="External" Id="R17b9fbb5ecd64f13" /><Relationship Type="http://schemas.openxmlformats.org/officeDocument/2006/relationships/hyperlink" Target="http://webapp.etsi.org/teldir/ListPersDetails.asp?PersId=0" TargetMode="External" Id="Rbb941823616f4186" /><Relationship Type="http://schemas.openxmlformats.org/officeDocument/2006/relationships/hyperlink" Target="http://webapp.etsi.org/teldir/ListPersDetails.asp?PersId=0" TargetMode="External" Id="R99a92d2225f04e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48</v>
      </c>
      <c r="B7" s="6" t="s">
        <v>49</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50</v>
      </c>
      <c r="B8" s="6" t="s">
        <v>51</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52</v>
      </c>
      <c r="B9" s="6" t="s">
        <v>53</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66</v>
      </c>
      <c r="B15" s="6" t="s">
        <v>67</v>
      </c>
      <c r="C15" s="6" t="s">
        <v>65</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68</v>
      </c>
      <c r="B16" s="6" t="s">
        <v>69</v>
      </c>
      <c r="C16" s="6" t="s">
        <v>65</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72</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73</v>
      </c>
      <c r="B18" s="6" t="s">
        <v>74</v>
      </c>
      <c r="C18" s="6" t="s">
        <v>72</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75</v>
      </c>
      <c r="B19" s="6" t="s">
        <v>76</v>
      </c>
      <c r="C19" s="6" t="s">
        <v>72</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77</v>
      </c>
      <c r="B20" s="6" t="s">
        <v>78</v>
      </c>
      <c r="C20" s="6" t="s">
        <v>72</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79</v>
      </c>
      <c r="B21" s="6" t="s">
        <v>80</v>
      </c>
      <c r="C21" s="6" t="s">
        <v>72</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81</v>
      </c>
      <c r="B22" s="6" t="s">
        <v>82</v>
      </c>
      <c r="C22" s="6" t="s">
        <v>83</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84</v>
      </c>
      <c r="B23" s="6" t="s">
        <v>85</v>
      </c>
      <c r="C23" s="6" t="s">
        <v>83</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86</v>
      </c>
      <c r="B24" s="6" t="s">
        <v>87</v>
      </c>
      <c r="C24" s="6" t="s">
        <v>83</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83</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90</v>
      </c>
      <c r="B26" s="6" t="s">
        <v>91</v>
      </c>
      <c r="C26" s="6" t="s">
        <v>92</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93</v>
      </c>
      <c r="B27" s="6" t="s">
        <v>94</v>
      </c>
      <c r="C27" s="6" t="s">
        <v>92</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96</v>
      </c>
      <c r="C28" s="6" t="s">
        <v>92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97</v>
      </c>
      <c r="B29" s="6" t="s">
        <v>98</v>
      </c>
      <c r="C29" s="6" t="s">
        <v>99</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100</v>
      </c>
      <c r="B30" s="6" t="s">
        <v>101</v>
      </c>
      <c r="C30" s="6" t="s">
        <v>102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106</v>
      </c>
      <c r="B32" s="6" t="s">
        <v>107</v>
      </c>
      <c r="C32" s="6" t="s">
        <v>105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108</v>
      </c>
      <c r="B33" s="6" t="s">
        <v>109</v>
      </c>
      <c r="C33" s="6" t="s">
        <v>110</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111</v>
      </c>
      <c r="X33" s="7" t="s">
        <v>38</v>
      </c>
      <c r="Y33" s="5" t="s">
        <v>112</v>
      </c>
      <c r="Z33" s="5" t="s">
        <v>113</v>
      </c>
      <c r="AA33" s="6" t="s">
        <v>38</v>
      </c>
      <c r="AB33" s="6" t="s">
        <v>38</v>
      </c>
      <c r="AC33" s="6" t="s">
        <v>38</v>
      </c>
      <c r="AD33" s="6" t="s">
        <v>38</v>
      </c>
      <c r="AE33" s="6" t="s">
        <v>38</v>
      </c>
    </row>
    <row r="34">
      <c r="A34" s="30" t="s">
        <v>114</v>
      </c>
      <c r="B34" s="6" t="s">
        <v>109</v>
      </c>
      <c r="C34" s="6" t="s">
        <v>110</v>
      </c>
      <c r="D34" s="7" t="s">
        <v>34</v>
      </c>
      <c r="E34" s="28" t="s">
        <v>35</v>
      </c>
      <c r="F34" s="5" t="s">
        <v>22</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115</v>
      </c>
      <c r="X34" s="7" t="s">
        <v>38</v>
      </c>
      <c r="Y34" s="5" t="s">
        <v>116</v>
      </c>
      <c r="Z34" s="5" t="s">
        <v>113</v>
      </c>
      <c r="AA34" s="6" t="s">
        <v>38</v>
      </c>
      <c r="AB34" s="6" t="s">
        <v>38</v>
      </c>
      <c r="AC34" s="6" t="s">
        <v>38</v>
      </c>
      <c r="AD34" s="6" t="s">
        <v>38</v>
      </c>
      <c r="AE34" s="6" t="s">
        <v>38</v>
      </c>
    </row>
    <row r="35">
      <c r="A35" s="30" t="s">
        <v>117</v>
      </c>
      <c r="B35" s="6" t="s">
        <v>109</v>
      </c>
      <c r="C35" s="6" t="s">
        <v>110</v>
      </c>
      <c r="D35" s="7" t="s">
        <v>34</v>
      </c>
      <c r="E35" s="28" t="s">
        <v>35</v>
      </c>
      <c r="F35" s="5" t="s">
        <v>22</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118</v>
      </c>
      <c r="X35" s="7" t="s">
        <v>38</v>
      </c>
      <c r="Y35" s="5" t="s">
        <v>116</v>
      </c>
      <c r="Z35" s="5" t="s">
        <v>113</v>
      </c>
      <c r="AA35" s="6" t="s">
        <v>38</v>
      </c>
      <c r="AB35" s="6" t="s">
        <v>38</v>
      </c>
      <c r="AC35" s="6" t="s">
        <v>38</v>
      </c>
      <c r="AD35" s="6" t="s">
        <v>38</v>
      </c>
      <c r="AE35" s="6" t="s">
        <v>38</v>
      </c>
    </row>
    <row r="36">
      <c r="A36" s="30" t="s">
        <v>119</v>
      </c>
      <c r="B36" s="6" t="s">
        <v>109</v>
      </c>
      <c r="C36" s="6" t="s">
        <v>110</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120</v>
      </c>
      <c r="X36" s="7" t="s">
        <v>38</v>
      </c>
      <c r="Y36" s="5" t="s">
        <v>112</v>
      </c>
      <c r="Z36" s="5" t="s">
        <v>113</v>
      </c>
      <c r="AA36" s="6" t="s">
        <v>38</v>
      </c>
      <c r="AB36" s="6" t="s">
        <v>38</v>
      </c>
      <c r="AC36" s="6" t="s">
        <v>38</v>
      </c>
      <c r="AD36" s="6" t="s">
        <v>38</v>
      </c>
      <c r="AE36" s="6" t="s">
        <v>38</v>
      </c>
    </row>
    <row r="37">
      <c r="A37" s="30" t="s">
        <v>121</v>
      </c>
      <c r="B37" s="6" t="s">
        <v>109</v>
      </c>
      <c r="C37" s="6" t="s">
        <v>110</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122</v>
      </c>
      <c r="X37" s="7" t="s">
        <v>38</v>
      </c>
      <c r="Y37" s="5" t="s">
        <v>116</v>
      </c>
      <c r="Z37" s="5" t="s">
        <v>113</v>
      </c>
      <c r="AA37" s="6" t="s">
        <v>38</v>
      </c>
      <c r="AB37" s="6" t="s">
        <v>38</v>
      </c>
      <c r="AC37" s="6" t="s">
        <v>38</v>
      </c>
      <c r="AD37" s="6" t="s">
        <v>38</v>
      </c>
      <c r="AE37" s="6" t="s">
        <v>38</v>
      </c>
    </row>
    <row r="38">
      <c r="A38" s="30" t="s">
        <v>123</v>
      </c>
      <c r="B38" s="6" t="s">
        <v>109</v>
      </c>
      <c r="C38" s="6" t="s">
        <v>110</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124</v>
      </c>
      <c r="X38" s="7" t="s">
        <v>38</v>
      </c>
      <c r="Y38" s="5" t="s">
        <v>116</v>
      </c>
      <c r="Z38" s="5" t="s">
        <v>113</v>
      </c>
      <c r="AA38" s="6" t="s">
        <v>38</v>
      </c>
      <c r="AB38" s="6" t="s">
        <v>38</v>
      </c>
      <c r="AC38" s="6" t="s">
        <v>38</v>
      </c>
      <c r="AD38" s="6" t="s">
        <v>38</v>
      </c>
      <c r="AE38" s="6" t="s">
        <v>38</v>
      </c>
    </row>
    <row r="39">
      <c r="A39" s="30" t="s">
        <v>125</v>
      </c>
      <c r="B39" s="6" t="s">
        <v>109</v>
      </c>
      <c r="C39" s="6" t="s">
        <v>110</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126</v>
      </c>
      <c r="X39" s="7" t="s">
        <v>38</v>
      </c>
      <c r="Y39" s="5" t="s">
        <v>112</v>
      </c>
      <c r="Z39" s="5" t="s">
        <v>113</v>
      </c>
      <c r="AA39" s="6" t="s">
        <v>38</v>
      </c>
      <c r="AB39" s="6" t="s">
        <v>38</v>
      </c>
      <c r="AC39" s="6" t="s">
        <v>38</v>
      </c>
      <c r="AD39" s="6" t="s">
        <v>38</v>
      </c>
      <c r="AE39" s="6" t="s">
        <v>38</v>
      </c>
    </row>
    <row r="40">
      <c r="A40" s="30" t="s">
        <v>127</v>
      </c>
      <c r="B40" s="6" t="s">
        <v>109</v>
      </c>
      <c r="C40" s="6" t="s">
        <v>110</v>
      </c>
      <c r="D40" s="7" t="s">
        <v>34</v>
      </c>
      <c r="E40" s="28" t="s">
        <v>35</v>
      </c>
      <c r="F40" s="5" t="s">
        <v>22</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128</v>
      </c>
      <c r="X40" s="7" t="s">
        <v>38</v>
      </c>
      <c r="Y40" s="5" t="s">
        <v>116</v>
      </c>
      <c r="Z40" s="5" t="s">
        <v>113</v>
      </c>
      <c r="AA40" s="6" t="s">
        <v>38</v>
      </c>
      <c r="AB40" s="6" t="s">
        <v>38</v>
      </c>
      <c r="AC40" s="6" t="s">
        <v>38</v>
      </c>
      <c r="AD40" s="6" t="s">
        <v>38</v>
      </c>
      <c r="AE40" s="6" t="s">
        <v>38</v>
      </c>
    </row>
    <row r="41">
      <c r="A41" s="30" t="s">
        <v>129</v>
      </c>
      <c r="B41" s="6" t="s">
        <v>109</v>
      </c>
      <c r="C41" s="6" t="s">
        <v>110</v>
      </c>
      <c r="D41" s="7" t="s">
        <v>34</v>
      </c>
      <c r="E41" s="28" t="s">
        <v>35</v>
      </c>
      <c r="F41" s="5" t="s">
        <v>22</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130</v>
      </c>
      <c r="X41" s="7" t="s">
        <v>38</v>
      </c>
      <c r="Y41" s="5" t="s">
        <v>116</v>
      </c>
      <c r="Z41" s="5" t="s">
        <v>113</v>
      </c>
      <c r="AA41" s="6" t="s">
        <v>38</v>
      </c>
      <c r="AB41" s="6" t="s">
        <v>38</v>
      </c>
      <c r="AC41" s="6" t="s">
        <v>38</v>
      </c>
      <c r="AD41" s="6" t="s">
        <v>38</v>
      </c>
      <c r="AE41" s="6" t="s">
        <v>38</v>
      </c>
    </row>
    <row r="42">
      <c r="A42" s="28" t="s">
        <v>131</v>
      </c>
      <c r="B42" s="6" t="s">
        <v>109</v>
      </c>
      <c r="C42" s="6" t="s">
        <v>110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132</v>
      </c>
      <c r="B43" s="6" t="s">
        <v>133</v>
      </c>
      <c r="C43" s="6" t="s">
        <v>134</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137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138</v>
      </c>
      <c r="B45" s="6" t="s">
        <v>139</v>
      </c>
      <c r="C45" s="6" t="s">
        <v>140</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141</v>
      </c>
      <c r="X45" s="7" t="s">
        <v>38</v>
      </c>
      <c r="Y45" s="5" t="s">
        <v>142</v>
      </c>
      <c r="Z45" s="5" t="s">
        <v>39</v>
      </c>
      <c r="AA45" s="6" t="s">
        <v>38</v>
      </c>
      <c r="AB45" s="6" t="s">
        <v>38</v>
      </c>
      <c r="AC45" s="6" t="s">
        <v>38</v>
      </c>
      <c r="AD45" s="6" t="s">
        <v>38</v>
      </c>
      <c r="AE45" s="6" t="s">
        <v>38</v>
      </c>
    </row>
    <row r="46">
      <c r="A46" s="30" t="s">
        <v>143</v>
      </c>
      <c r="B46" s="6" t="s">
        <v>144</v>
      </c>
      <c r="C46" s="6" t="s">
        <v>140</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145</v>
      </c>
      <c r="X46" s="7" t="s">
        <v>38</v>
      </c>
      <c r="Y46" s="5" t="s">
        <v>142</v>
      </c>
      <c r="Z46" s="5" t="s">
        <v>39</v>
      </c>
      <c r="AA46" s="6" t="s">
        <v>38</v>
      </c>
      <c r="AB46" s="6" t="s">
        <v>38</v>
      </c>
      <c r="AC46" s="6" t="s">
        <v>38</v>
      </c>
      <c r="AD46" s="6" t="s">
        <v>38</v>
      </c>
      <c r="AE46" s="6" t="s">
        <v>38</v>
      </c>
    </row>
    <row r="47">
      <c r="A47" s="30" t="s">
        <v>146</v>
      </c>
      <c r="B47" s="6" t="s">
        <v>147</v>
      </c>
      <c r="C47" s="6" t="s">
        <v>140</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148</v>
      </c>
      <c r="X47" s="7" t="s">
        <v>38</v>
      </c>
      <c r="Y47" s="5" t="s">
        <v>112</v>
      </c>
      <c r="Z47" s="5" t="s">
        <v>39</v>
      </c>
      <c r="AA47" s="6" t="s">
        <v>38</v>
      </c>
      <c r="AB47" s="6" t="s">
        <v>38</v>
      </c>
      <c r="AC47" s="6" t="s">
        <v>38</v>
      </c>
      <c r="AD47" s="6" t="s">
        <v>38</v>
      </c>
      <c r="AE47" s="6" t="s">
        <v>38</v>
      </c>
    </row>
    <row r="48">
      <c r="A48" s="30" t="s">
        <v>149</v>
      </c>
      <c r="B48" s="6" t="s">
        <v>150</v>
      </c>
      <c r="C48" s="6" t="s">
        <v>140</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151</v>
      </c>
      <c r="X48" s="7" t="s">
        <v>38</v>
      </c>
      <c r="Y48" s="5" t="s">
        <v>142</v>
      </c>
      <c r="Z48" s="5" t="s">
        <v>39</v>
      </c>
      <c r="AA48" s="6" t="s">
        <v>38</v>
      </c>
      <c r="AB48" s="6" t="s">
        <v>38</v>
      </c>
      <c r="AC48" s="6" t="s">
        <v>38</v>
      </c>
      <c r="AD48" s="6" t="s">
        <v>38</v>
      </c>
      <c r="AE48" s="6" t="s">
        <v>38</v>
      </c>
    </row>
    <row r="49">
      <c r="A49" s="30" t="s">
        <v>152</v>
      </c>
      <c r="B49" s="6" t="s">
        <v>153</v>
      </c>
      <c r="C49" s="6" t="s">
        <v>154</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157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158</v>
      </c>
      <c r="B51" s="6" t="s">
        <v>159</v>
      </c>
      <c r="C51" s="6" t="s">
        <v>33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160</v>
      </c>
      <c r="B52" s="6" t="s">
        <v>161</v>
      </c>
      <c r="C52" s="6" t="s">
        <v>162</v>
      </c>
      <c r="D52" s="7" t="s">
        <v>34</v>
      </c>
      <c r="E52" s="28" t="s">
        <v>35</v>
      </c>
      <c r="F52" s="5" t="s">
        <v>22</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163</v>
      </c>
      <c r="X52" s="7" t="s">
        <v>38</v>
      </c>
      <c r="Y52" s="5" t="s">
        <v>112</v>
      </c>
      <c r="Z52" s="5" t="s">
        <v>164</v>
      </c>
      <c r="AA52" s="6" t="s">
        <v>38</v>
      </c>
      <c r="AB52" s="6" t="s">
        <v>38</v>
      </c>
      <c r="AC52" s="6" t="s">
        <v>38</v>
      </c>
      <c r="AD52" s="6" t="s">
        <v>38</v>
      </c>
      <c r="AE52" s="6" t="s">
        <v>38</v>
      </c>
    </row>
    <row r="53">
      <c r="A53" s="30" t="s">
        <v>165</v>
      </c>
      <c r="B53" s="6" t="s">
        <v>161</v>
      </c>
      <c r="C53" s="6" t="s">
        <v>162</v>
      </c>
      <c r="D53" s="7" t="s">
        <v>34</v>
      </c>
      <c r="E53" s="28" t="s">
        <v>35</v>
      </c>
      <c r="F53" s="5" t="s">
        <v>22</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166</v>
      </c>
      <c r="X53" s="7" t="s">
        <v>38</v>
      </c>
      <c r="Y53" s="5" t="s">
        <v>116</v>
      </c>
      <c r="Z53" s="5" t="s">
        <v>164</v>
      </c>
      <c r="AA53" s="6" t="s">
        <v>38</v>
      </c>
      <c r="AB53" s="6" t="s">
        <v>38</v>
      </c>
      <c r="AC53" s="6" t="s">
        <v>38</v>
      </c>
      <c r="AD53" s="6" t="s">
        <v>38</v>
      </c>
      <c r="AE53" s="6" t="s">
        <v>38</v>
      </c>
    </row>
    <row r="54">
      <c r="A54" s="30" t="s">
        <v>167</v>
      </c>
      <c r="B54" s="6" t="s">
        <v>168</v>
      </c>
      <c r="C54" s="6" t="s">
        <v>169</v>
      </c>
      <c r="D54" s="7" t="s">
        <v>34</v>
      </c>
      <c r="E54" s="28" t="s">
        <v>35</v>
      </c>
      <c r="F54" s="5" t="s">
        <v>22</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170</v>
      </c>
      <c r="X54" s="7" t="s">
        <v>38</v>
      </c>
      <c r="Y54" s="5" t="s">
        <v>112</v>
      </c>
      <c r="Z54" s="5" t="s">
        <v>171</v>
      </c>
      <c r="AA54" s="6" t="s">
        <v>38</v>
      </c>
      <c r="AB54" s="6" t="s">
        <v>38</v>
      </c>
      <c r="AC54" s="6" t="s">
        <v>38</v>
      </c>
      <c r="AD54" s="6" t="s">
        <v>38</v>
      </c>
      <c r="AE54" s="6" t="s">
        <v>38</v>
      </c>
    </row>
    <row r="55">
      <c r="A55" s="30" t="s">
        <v>172</v>
      </c>
      <c r="B55" s="6" t="s">
        <v>168</v>
      </c>
      <c r="C55" s="6" t="s">
        <v>169</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173</v>
      </c>
      <c r="X55" s="7" t="s">
        <v>38</v>
      </c>
      <c r="Y55" s="5" t="s">
        <v>116</v>
      </c>
      <c r="Z55" s="5" t="s">
        <v>171</v>
      </c>
      <c r="AA55" s="6" t="s">
        <v>38</v>
      </c>
      <c r="AB55" s="6" t="s">
        <v>38</v>
      </c>
      <c r="AC55" s="6" t="s">
        <v>38</v>
      </c>
      <c r="AD55" s="6" t="s">
        <v>38</v>
      </c>
      <c r="AE55" s="6" t="s">
        <v>38</v>
      </c>
    </row>
    <row r="56">
      <c r="A56" s="30" t="s">
        <v>174</v>
      </c>
      <c r="B56" s="6" t="s">
        <v>168</v>
      </c>
      <c r="C56" s="6" t="s">
        <v>169</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175</v>
      </c>
      <c r="X56" s="7" t="s">
        <v>38</v>
      </c>
      <c r="Y56" s="5" t="s">
        <v>116</v>
      </c>
      <c r="Z56" s="5" t="s">
        <v>171</v>
      </c>
      <c r="AA56" s="6" t="s">
        <v>38</v>
      </c>
      <c r="AB56" s="6" t="s">
        <v>38</v>
      </c>
      <c r="AC56" s="6" t="s">
        <v>38</v>
      </c>
      <c r="AD56" s="6" t="s">
        <v>38</v>
      </c>
      <c r="AE56" s="6" t="s">
        <v>38</v>
      </c>
    </row>
    <row r="57">
      <c r="A57" s="30" t="s">
        <v>176</v>
      </c>
      <c r="B57" s="6" t="s">
        <v>168</v>
      </c>
      <c r="C57" s="6" t="s">
        <v>169</v>
      </c>
      <c r="D57" s="7" t="s">
        <v>34</v>
      </c>
      <c r="E57" s="28" t="s">
        <v>35</v>
      </c>
      <c r="F57" s="5" t="s">
        <v>22</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177</v>
      </c>
      <c r="X57" s="7" t="s">
        <v>38</v>
      </c>
      <c r="Y57" s="5" t="s">
        <v>116</v>
      </c>
      <c r="Z57" s="5" t="s">
        <v>171</v>
      </c>
      <c r="AA57" s="6" t="s">
        <v>38</v>
      </c>
      <c r="AB57" s="6" t="s">
        <v>38</v>
      </c>
      <c r="AC57" s="6" t="s">
        <v>38</v>
      </c>
      <c r="AD57" s="6" t="s">
        <v>38</v>
      </c>
      <c r="AE57" s="6" t="s">
        <v>38</v>
      </c>
    </row>
    <row r="58">
      <c r="A58" s="30" t="s">
        <v>178</v>
      </c>
      <c r="B58" s="6" t="s">
        <v>179</v>
      </c>
      <c r="C58" s="6" t="s">
        <v>169</v>
      </c>
      <c r="D58" s="7" t="s">
        <v>34</v>
      </c>
      <c r="E58" s="28" t="s">
        <v>35</v>
      </c>
      <c r="F58" s="5" t="s">
        <v>22</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180</v>
      </c>
      <c r="X58" s="7" t="s">
        <v>38</v>
      </c>
      <c r="Y58" s="5" t="s">
        <v>112</v>
      </c>
      <c r="Z58" s="5" t="s">
        <v>39</v>
      </c>
      <c r="AA58" s="6" t="s">
        <v>38</v>
      </c>
      <c r="AB58" s="6" t="s">
        <v>38</v>
      </c>
      <c r="AC58" s="6" t="s">
        <v>38</v>
      </c>
      <c r="AD58" s="6" t="s">
        <v>38</v>
      </c>
      <c r="AE58" s="6" t="s">
        <v>38</v>
      </c>
    </row>
    <row r="59">
      <c r="A59" s="30" t="s">
        <v>181</v>
      </c>
      <c r="B59" s="6" t="s">
        <v>179</v>
      </c>
      <c r="C59" s="6" t="s">
        <v>169</v>
      </c>
      <c r="D59" s="7" t="s">
        <v>34</v>
      </c>
      <c r="E59" s="28" t="s">
        <v>35</v>
      </c>
      <c r="F59" s="5" t="s">
        <v>22</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182</v>
      </c>
      <c r="X59" s="7" t="s">
        <v>38</v>
      </c>
      <c r="Y59" s="5" t="s">
        <v>116</v>
      </c>
      <c r="Z59" s="5" t="s">
        <v>39</v>
      </c>
      <c r="AA59" s="6" t="s">
        <v>38</v>
      </c>
      <c r="AB59" s="6" t="s">
        <v>38</v>
      </c>
      <c r="AC59" s="6" t="s">
        <v>38</v>
      </c>
      <c r="AD59" s="6" t="s">
        <v>38</v>
      </c>
      <c r="AE59" s="6" t="s">
        <v>38</v>
      </c>
    </row>
    <row r="60">
      <c r="A60" s="28" t="s">
        <v>183</v>
      </c>
      <c r="B60" s="6" t="s">
        <v>184</v>
      </c>
      <c r="C60" s="6" t="s">
        <v>185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186</v>
      </c>
      <c r="B61" s="6" t="s">
        <v>187</v>
      </c>
      <c r="C61" s="6" t="s">
        <v>188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189</v>
      </c>
      <c r="B62" s="6" t="s">
        <v>190</v>
      </c>
      <c r="C62" s="6" t="s">
        <v>191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194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195</v>
      </c>
      <c r="B64" s="6" t="s">
        <v>196</v>
      </c>
      <c r="C64" s="6" t="s">
        <v>197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200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201</v>
      </c>
      <c r="B66" s="6" t="s">
        <v>202</v>
      </c>
      <c r="C66" s="6" t="s">
        <v>203</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204</v>
      </c>
      <c r="B67" s="6" t="s">
        <v>205</v>
      </c>
      <c r="C67" s="6" t="s">
        <v>206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207</v>
      </c>
      <c r="B68" s="6" t="s">
        <v>208</v>
      </c>
      <c r="C68" s="6" t="s">
        <v>206</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209</v>
      </c>
      <c r="B69" s="6" t="s">
        <v>210</v>
      </c>
      <c r="C69" s="6" t="s">
        <v>211</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212</v>
      </c>
      <c r="B70" s="6" t="s">
        <v>213</v>
      </c>
      <c r="C70" s="6" t="s">
        <v>214</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215</v>
      </c>
      <c r="B71" s="6" t="s">
        <v>216</v>
      </c>
      <c r="C71" s="6" t="s">
        <v>217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217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217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222</v>
      </c>
      <c r="B74" s="6" t="s">
        <v>223</v>
      </c>
      <c r="C74" s="6" t="s">
        <v>83</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224</v>
      </c>
      <c r="B75" s="6" t="s">
        <v>225</v>
      </c>
      <c r="C75" s="6" t="s">
        <v>83</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226</v>
      </c>
      <c r="B76" s="6" t="s">
        <v>227</v>
      </c>
      <c r="C76" s="6" t="s">
        <v>83</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228</v>
      </c>
      <c r="B77" s="6" t="s">
        <v>229</v>
      </c>
      <c r="C77" s="6" t="s">
        <v>230</v>
      </c>
      <c r="D77" s="7" t="s">
        <v>34</v>
      </c>
      <c r="E77" s="28" t="s">
        <v>35</v>
      </c>
      <c r="F77" s="5" t="s">
        <v>22</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231</v>
      </c>
      <c r="X77" s="7" t="s">
        <v>38</v>
      </c>
      <c r="Y77" s="5" t="s">
        <v>112</v>
      </c>
      <c r="Z77" s="5" t="s">
        <v>164</v>
      </c>
      <c r="AA77" s="6" t="s">
        <v>38</v>
      </c>
      <c r="AB77" s="6" t="s">
        <v>38</v>
      </c>
      <c r="AC77" s="6" t="s">
        <v>38</v>
      </c>
      <c r="AD77" s="6" t="s">
        <v>38</v>
      </c>
      <c r="AE77" s="6" t="s">
        <v>38</v>
      </c>
    </row>
    <row r="78">
      <c r="A78" s="30" t="s">
        <v>232</v>
      </c>
      <c r="B78" s="6" t="s">
        <v>229</v>
      </c>
      <c r="C78" s="6" t="s">
        <v>230</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233</v>
      </c>
      <c r="X78" s="7" t="s">
        <v>38</v>
      </c>
      <c r="Y78" s="5" t="s">
        <v>116</v>
      </c>
      <c r="Z78" s="5" t="s">
        <v>164</v>
      </c>
      <c r="AA78" s="6" t="s">
        <v>38</v>
      </c>
      <c r="AB78" s="6" t="s">
        <v>38</v>
      </c>
      <c r="AC78" s="6" t="s">
        <v>38</v>
      </c>
      <c r="AD78" s="6" t="s">
        <v>38</v>
      </c>
      <c r="AE78" s="6" t="s">
        <v>38</v>
      </c>
    </row>
    <row r="79">
      <c r="A79" s="30" t="s">
        <v>234</v>
      </c>
      <c r="B79" s="6" t="s">
        <v>235</v>
      </c>
      <c r="C79" s="6" t="s">
        <v>236</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237</v>
      </c>
      <c r="X79" s="7" t="s">
        <v>38</v>
      </c>
      <c r="Y79" s="5" t="s">
        <v>112</v>
      </c>
      <c r="Z79" s="5" t="s">
        <v>39</v>
      </c>
      <c r="AA79" s="6" t="s">
        <v>38</v>
      </c>
      <c r="AB79" s="6" t="s">
        <v>38</v>
      </c>
      <c r="AC79" s="6" t="s">
        <v>38</v>
      </c>
      <c r="AD79" s="6" t="s">
        <v>38</v>
      </c>
      <c r="AE79" s="6" t="s">
        <v>38</v>
      </c>
    </row>
    <row r="80">
      <c r="A80" s="30" t="s">
        <v>238</v>
      </c>
      <c r="B80" s="6" t="s">
        <v>239</v>
      </c>
      <c r="C80" s="6" t="s">
        <v>240</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241</v>
      </c>
      <c r="X80" s="7" t="s">
        <v>38</v>
      </c>
      <c r="Y80" s="5" t="s">
        <v>142</v>
      </c>
      <c r="Z80" s="5" t="s">
        <v>39</v>
      </c>
      <c r="AA80" s="6" t="s">
        <v>38</v>
      </c>
      <c r="AB80" s="6" t="s">
        <v>38</v>
      </c>
      <c r="AC80" s="6" t="s">
        <v>38</v>
      </c>
      <c r="AD80" s="6" t="s">
        <v>38</v>
      </c>
      <c r="AE80" s="6" t="s">
        <v>38</v>
      </c>
    </row>
    <row r="81">
      <c r="A81" s="30" t="s">
        <v>242</v>
      </c>
      <c r="B81" s="6" t="s">
        <v>243</v>
      </c>
      <c r="C81" s="6" t="s">
        <v>244</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245</v>
      </c>
      <c r="B82" s="6" t="s">
        <v>246</v>
      </c>
      <c r="C82" s="6" t="s">
        <v>33</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247</v>
      </c>
      <c r="B83" s="6" t="s">
        <v>248</v>
      </c>
      <c r="C83" s="6" t="s">
        <v>249</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250</v>
      </c>
      <c r="B84" s="6" t="s">
        <v>251</v>
      </c>
      <c r="C84" s="6" t="s">
        <v>33</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252</v>
      </c>
      <c r="B85" s="6" t="s">
        <v>253</v>
      </c>
      <c r="C85" s="6" t="s">
        <v>33</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254</v>
      </c>
      <c r="B86" s="6" t="s">
        <v>255</v>
      </c>
      <c r="C86" s="6" t="s">
        <v>33</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256</v>
      </c>
      <c r="B87" s="6" t="s">
        <v>257</v>
      </c>
      <c r="C87" s="6" t="s">
        <v>249</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258</v>
      </c>
      <c r="X87" s="7" t="s">
        <v>38</v>
      </c>
      <c r="Y87" s="5" t="s">
        <v>112</v>
      </c>
      <c r="Z87" s="5" t="s">
        <v>39</v>
      </c>
      <c r="AA87" s="6" t="s">
        <v>38</v>
      </c>
      <c r="AB87" s="6" t="s">
        <v>38</v>
      </c>
      <c r="AC87" s="6" t="s">
        <v>38</v>
      </c>
      <c r="AD87" s="6" t="s">
        <v>38</v>
      </c>
      <c r="AE87" s="6" t="s">
        <v>38</v>
      </c>
    </row>
    <row r="88">
      <c r="A88" s="30" t="s">
        <v>259</v>
      </c>
      <c r="B88" s="6" t="s">
        <v>257</v>
      </c>
      <c r="C88" s="6" t="s">
        <v>249</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260</v>
      </c>
      <c r="X88" s="7" t="s">
        <v>38</v>
      </c>
      <c r="Y88" s="5" t="s">
        <v>116</v>
      </c>
      <c r="Z88" s="5" t="s">
        <v>39</v>
      </c>
      <c r="AA88" s="6" t="s">
        <v>38</v>
      </c>
      <c r="AB88" s="6" t="s">
        <v>38</v>
      </c>
      <c r="AC88" s="6" t="s">
        <v>38</v>
      </c>
      <c r="AD88" s="6" t="s">
        <v>38</v>
      </c>
      <c r="AE88" s="6" t="s">
        <v>38</v>
      </c>
    </row>
    <row r="89">
      <c r="A89" s="30" t="s">
        <v>261</v>
      </c>
      <c r="B89" s="6" t="s">
        <v>257</v>
      </c>
      <c r="C89" s="6" t="s">
        <v>249</v>
      </c>
      <c r="D89" s="7" t="s">
        <v>34</v>
      </c>
      <c r="E89" s="28" t="s">
        <v>35</v>
      </c>
      <c r="F89" s="5" t="s">
        <v>22</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262</v>
      </c>
      <c r="X89" s="7" t="s">
        <v>38</v>
      </c>
      <c r="Y89" s="5" t="s">
        <v>116</v>
      </c>
      <c r="Z89" s="5" t="s">
        <v>39</v>
      </c>
      <c r="AA89" s="6" t="s">
        <v>38</v>
      </c>
      <c r="AB89" s="6" t="s">
        <v>38</v>
      </c>
      <c r="AC89" s="6" t="s">
        <v>38</v>
      </c>
      <c r="AD89" s="6" t="s">
        <v>38</v>
      </c>
      <c r="AE89" s="6" t="s">
        <v>38</v>
      </c>
    </row>
    <row r="90">
      <c r="A90" s="30" t="s">
        <v>263</v>
      </c>
      <c r="B90" s="6" t="s">
        <v>264</v>
      </c>
      <c r="C90" s="6" t="s">
        <v>249</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265</v>
      </c>
      <c r="X90" s="7" t="s">
        <v>38</v>
      </c>
      <c r="Y90" s="5" t="s">
        <v>112</v>
      </c>
      <c r="Z90" s="5" t="s">
        <v>39</v>
      </c>
      <c r="AA90" s="6" t="s">
        <v>38</v>
      </c>
      <c r="AB90" s="6" t="s">
        <v>38</v>
      </c>
      <c r="AC90" s="6" t="s">
        <v>38</v>
      </c>
      <c r="AD90" s="6" t="s">
        <v>38</v>
      </c>
      <c r="AE90" s="6" t="s">
        <v>38</v>
      </c>
    </row>
    <row r="91">
      <c r="A91" s="30" t="s">
        <v>266</v>
      </c>
      <c r="B91" s="6" t="s">
        <v>264</v>
      </c>
      <c r="C91" s="6" t="s">
        <v>249</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267</v>
      </c>
      <c r="X91" s="7" t="s">
        <v>38</v>
      </c>
      <c r="Y91" s="5" t="s">
        <v>116</v>
      </c>
      <c r="Z91" s="5" t="s">
        <v>39</v>
      </c>
      <c r="AA91" s="6" t="s">
        <v>38</v>
      </c>
      <c r="AB91" s="6" t="s">
        <v>38</v>
      </c>
      <c r="AC91" s="6" t="s">
        <v>38</v>
      </c>
      <c r="AD91" s="6" t="s">
        <v>38</v>
      </c>
      <c r="AE91" s="6" t="s">
        <v>38</v>
      </c>
    </row>
    <row r="92">
      <c r="A92" s="30" t="s">
        <v>268</v>
      </c>
      <c r="B92" s="6" t="s">
        <v>269</v>
      </c>
      <c r="C92" s="6" t="s">
        <v>249</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270</v>
      </c>
      <c r="X92" s="7" t="s">
        <v>38</v>
      </c>
      <c r="Y92" s="5" t="s">
        <v>112</v>
      </c>
      <c r="Z92" s="5" t="s">
        <v>271</v>
      </c>
      <c r="AA92" s="6" t="s">
        <v>38</v>
      </c>
      <c r="AB92" s="6" t="s">
        <v>38</v>
      </c>
      <c r="AC92" s="6" t="s">
        <v>38</v>
      </c>
      <c r="AD92" s="6" t="s">
        <v>38</v>
      </c>
      <c r="AE92" s="6" t="s">
        <v>38</v>
      </c>
    </row>
    <row r="93">
      <c r="A93" s="30" t="s">
        <v>272</v>
      </c>
      <c r="B93" s="6" t="s">
        <v>269</v>
      </c>
      <c r="C93" s="6" t="s">
        <v>249</v>
      </c>
      <c r="D93" s="7" t="s">
        <v>34</v>
      </c>
      <c r="E93" s="28" t="s">
        <v>35</v>
      </c>
      <c r="F93" s="5" t="s">
        <v>22</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273</v>
      </c>
      <c r="X93" s="7" t="s">
        <v>38</v>
      </c>
      <c r="Y93" s="5" t="s">
        <v>116</v>
      </c>
      <c r="Z93" s="5" t="s">
        <v>271</v>
      </c>
      <c r="AA93" s="6" t="s">
        <v>38</v>
      </c>
      <c r="AB93" s="6" t="s">
        <v>38</v>
      </c>
      <c r="AC93" s="6" t="s">
        <v>38</v>
      </c>
      <c r="AD93" s="6" t="s">
        <v>38</v>
      </c>
      <c r="AE93" s="6" t="s">
        <v>38</v>
      </c>
    </row>
    <row r="94">
      <c r="A94" s="30" t="s">
        <v>274</v>
      </c>
      <c r="B94" s="6" t="s">
        <v>269</v>
      </c>
      <c r="C94" s="6" t="s">
        <v>249</v>
      </c>
      <c r="D94" s="7" t="s">
        <v>34</v>
      </c>
      <c r="E94" s="28" t="s">
        <v>35</v>
      </c>
      <c r="F94" s="5" t="s">
        <v>22</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275</v>
      </c>
      <c r="X94" s="7" t="s">
        <v>38</v>
      </c>
      <c r="Y94" s="5" t="s">
        <v>116</v>
      </c>
      <c r="Z94" s="5" t="s">
        <v>39</v>
      </c>
      <c r="AA94" s="6" t="s">
        <v>38</v>
      </c>
      <c r="AB94" s="6" t="s">
        <v>38</v>
      </c>
      <c r="AC94" s="6" t="s">
        <v>38</v>
      </c>
      <c r="AD94" s="6" t="s">
        <v>38</v>
      </c>
      <c r="AE94" s="6" t="s">
        <v>38</v>
      </c>
    </row>
    <row r="95">
      <c r="A95" s="30" t="s">
        <v>276</v>
      </c>
      <c r="B95" s="6" t="s">
        <v>277</v>
      </c>
      <c r="C95" s="6" t="s">
        <v>249</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278</v>
      </c>
      <c r="X95" s="7" t="s">
        <v>38</v>
      </c>
      <c r="Y95" s="5" t="s">
        <v>112</v>
      </c>
      <c r="Z95" s="5" t="s">
        <v>39</v>
      </c>
      <c r="AA95" s="6" t="s">
        <v>38</v>
      </c>
      <c r="AB95" s="6" t="s">
        <v>38</v>
      </c>
      <c r="AC95" s="6" t="s">
        <v>38</v>
      </c>
      <c r="AD95" s="6" t="s">
        <v>38</v>
      </c>
      <c r="AE95" s="6" t="s">
        <v>38</v>
      </c>
    </row>
    <row r="96">
      <c r="A96" s="30" t="s">
        <v>279</v>
      </c>
      <c r="B96" s="6" t="s">
        <v>277</v>
      </c>
      <c r="C96" s="6" t="s">
        <v>249</v>
      </c>
      <c r="D96" s="7" t="s">
        <v>34</v>
      </c>
      <c r="E96" s="28" t="s">
        <v>35</v>
      </c>
      <c r="F96" s="5" t="s">
        <v>22</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280</v>
      </c>
      <c r="X96" s="7" t="s">
        <v>38</v>
      </c>
      <c r="Y96" s="5" t="s">
        <v>116</v>
      </c>
      <c r="Z96" s="5" t="s">
        <v>39</v>
      </c>
      <c r="AA96" s="6" t="s">
        <v>38</v>
      </c>
      <c r="AB96" s="6" t="s">
        <v>38</v>
      </c>
      <c r="AC96" s="6" t="s">
        <v>38</v>
      </c>
      <c r="AD96" s="6" t="s">
        <v>38</v>
      </c>
      <c r="AE96" s="6" t="s">
        <v>38</v>
      </c>
    </row>
    <row r="97">
      <c r="A97" s="30" t="s">
        <v>281</v>
      </c>
      <c r="B97" s="6" t="s">
        <v>282</v>
      </c>
      <c r="C97" s="6" t="s">
        <v>249</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283</v>
      </c>
      <c r="X97" s="7" t="s">
        <v>38</v>
      </c>
      <c r="Y97" s="5" t="s">
        <v>112</v>
      </c>
      <c r="Z97" s="5" t="s">
        <v>39</v>
      </c>
      <c r="AA97" s="6" t="s">
        <v>38</v>
      </c>
      <c r="AB97" s="6" t="s">
        <v>38</v>
      </c>
      <c r="AC97" s="6" t="s">
        <v>38</v>
      </c>
      <c r="AD97" s="6" t="s">
        <v>38</v>
      </c>
      <c r="AE97" s="6" t="s">
        <v>38</v>
      </c>
    </row>
    <row r="98">
      <c r="A98" s="30" t="s">
        <v>284</v>
      </c>
      <c r="B98" s="6" t="s">
        <v>282</v>
      </c>
      <c r="C98" s="6" t="s">
        <v>249</v>
      </c>
      <c r="D98" s="7" t="s">
        <v>34</v>
      </c>
      <c r="E98" s="28" t="s">
        <v>35</v>
      </c>
      <c r="F98" s="5" t="s">
        <v>22</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285</v>
      </c>
      <c r="X98" s="7" t="s">
        <v>38</v>
      </c>
      <c r="Y98" s="5" t="s">
        <v>116</v>
      </c>
      <c r="Z98" s="5" t="s">
        <v>39</v>
      </c>
      <c r="AA98" s="6" t="s">
        <v>38</v>
      </c>
      <c r="AB98" s="6" t="s">
        <v>38</v>
      </c>
      <c r="AC98" s="6" t="s">
        <v>38</v>
      </c>
      <c r="AD98" s="6" t="s">
        <v>38</v>
      </c>
      <c r="AE98" s="6" t="s">
        <v>38</v>
      </c>
    </row>
    <row r="99">
      <c r="A99" s="30" t="s">
        <v>286</v>
      </c>
      <c r="B99" s="6" t="s">
        <v>287</v>
      </c>
      <c r="C99" s="6" t="s">
        <v>249</v>
      </c>
      <c r="D99" s="7" t="s">
        <v>34</v>
      </c>
      <c r="E99" s="28" t="s">
        <v>35</v>
      </c>
      <c r="F99" s="5" t="s">
        <v>22</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288</v>
      </c>
      <c r="X99" s="7" t="s">
        <v>38</v>
      </c>
      <c r="Y99" s="5" t="s">
        <v>112</v>
      </c>
      <c r="Z99" s="5" t="s">
        <v>289</v>
      </c>
      <c r="AA99" s="6" t="s">
        <v>38</v>
      </c>
      <c r="AB99" s="6" t="s">
        <v>38</v>
      </c>
      <c r="AC99" s="6" t="s">
        <v>38</v>
      </c>
      <c r="AD99" s="6" t="s">
        <v>38</v>
      </c>
      <c r="AE99" s="6" t="s">
        <v>38</v>
      </c>
    </row>
    <row r="100">
      <c r="A100" s="30" t="s">
        <v>290</v>
      </c>
      <c r="B100" s="6" t="s">
        <v>287</v>
      </c>
      <c r="C100" s="6" t="s">
        <v>249</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291</v>
      </c>
      <c r="X100" s="7" t="s">
        <v>38</v>
      </c>
      <c r="Y100" s="5" t="s">
        <v>116</v>
      </c>
      <c r="Z100" s="5" t="s">
        <v>289</v>
      </c>
      <c r="AA100" s="6" t="s">
        <v>38</v>
      </c>
      <c r="AB100" s="6" t="s">
        <v>38</v>
      </c>
      <c r="AC100" s="6" t="s">
        <v>38</v>
      </c>
      <c r="AD100" s="6" t="s">
        <v>38</v>
      </c>
      <c r="AE100" s="6" t="s">
        <v>38</v>
      </c>
    </row>
    <row r="101">
      <c r="A101" s="30" t="s">
        <v>292</v>
      </c>
      <c r="B101" s="6" t="s">
        <v>293</v>
      </c>
      <c r="C101" s="6" t="s">
        <v>249</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294</v>
      </c>
      <c r="X101" s="7" t="s">
        <v>38</v>
      </c>
      <c r="Y101" s="5" t="s">
        <v>112</v>
      </c>
      <c r="Z101" s="5" t="s">
        <v>39</v>
      </c>
      <c r="AA101" s="6" t="s">
        <v>38</v>
      </c>
      <c r="AB101" s="6" t="s">
        <v>38</v>
      </c>
      <c r="AC101" s="6" t="s">
        <v>38</v>
      </c>
      <c r="AD101" s="6" t="s">
        <v>38</v>
      </c>
      <c r="AE101" s="6" t="s">
        <v>38</v>
      </c>
    </row>
    <row r="102">
      <c r="A102" s="30" t="s">
        <v>295</v>
      </c>
      <c r="B102" s="6" t="s">
        <v>296</v>
      </c>
      <c r="C102" s="6" t="s">
        <v>249</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297</v>
      </c>
      <c r="X102" s="7" t="s">
        <v>38</v>
      </c>
      <c r="Y102" s="5" t="s">
        <v>112</v>
      </c>
      <c r="Z102" s="5" t="s">
        <v>298</v>
      </c>
      <c r="AA102" s="6" t="s">
        <v>38</v>
      </c>
      <c r="AB102" s="6" t="s">
        <v>38</v>
      </c>
      <c r="AC102" s="6" t="s">
        <v>38</v>
      </c>
      <c r="AD102" s="6" t="s">
        <v>38</v>
      </c>
      <c r="AE102" s="6" t="s">
        <v>38</v>
      </c>
    </row>
    <row r="103">
      <c r="A103" s="30" t="s">
        <v>299</v>
      </c>
      <c r="B103" s="6" t="s">
        <v>300</v>
      </c>
      <c r="C103" s="6" t="s">
        <v>249</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301</v>
      </c>
      <c r="X103" s="7" t="s">
        <v>38</v>
      </c>
      <c r="Y103" s="5" t="s">
        <v>112</v>
      </c>
      <c r="Z103" s="5" t="s">
        <v>39</v>
      </c>
      <c r="AA103" s="6" t="s">
        <v>38</v>
      </c>
      <c r="AB103" s="6" t="s">
        <v>38</v>
      </c>
      <c r="AC103" s="6" t="s">
        <v>38</v>
      </c>
      <c r="AD103" s="6" t="s">
        <v>38</v>
      </c>
      <c r="AE103" s="6" t="s">
        <v>38</v>
      </c>
    </row>
    <row r="104">
      <c r="A104" s="30" t="s">
        <v>302</v>
      </c>
      <c r="B104" s="6" t="s">
        <v>300</v>
      </c>
      <c r="C104" s="6" t="s">
        <v>249</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303</v>
      </c>
      <c r="X104" s="7" t="s">
        <v>38</v>
      </c>
      <c r="Y104" s="5" t="s">
        <v>116</v>
      </c>
      <c r="Z104" s="5" t="s">
        <v>39</v>
      </c>
      <c r="AA104" s="6" t="s">
        <v>38</v>
      </c>
      <c r="AB104" s="6" t="s">
        <v>38</v>
      </c>
      <c r="AC104" s="6" t="s">
        <v>38</v>
      </c>
      <c r="AD104" s="6" t="s">
        <v>38</v>
      </c>
      <c r="AE104" s="6" t="s">
        <v>38</v>
      </c>
    </row>
    <row r="105">
      <c r="A105" s="30" t="s">
        <v>304</v>
      </c>
      <c r="B105" s="6" t="s">
        <v>305</v>
      </c>
      <c r="C105" s="6" t="s">
        <v>249</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306</v>
      </c>
      <c r="X105" s="7" t="s">
        <v>38</v>
      </c>
      <c r="Y105" s="5" t="s">
        <v>112</v>
      </c>
      <c r="Z105" s="5" t="s">
        <v>171</v>
      </c>
      <c r="AA105" s="6" t="s">
        <v>38</v>
      </c>
      <c r="AB105" s="6" t="s">
        <v>38</v>
      </c>
      <c r="AC105" s="6" t="s">
        <v>38</v>
      </c>
      <c r="AD105" s="6" t="s">
        <v>38</v>
      </c>
      <c r="AE105" s="6" t="s">
        <v>38</v>
      </c>
    </row>
    <row r="106">
      <c r="A106" s="30" t="s">
        <v>307</v>
      </c>
      <c r="B106" s="6" t="s">
        <v>308</v>
      </c>
      <c r="C106" s="6" t="s">
        <v>309</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310</v>
      </c>
      <c r="X106" s="7" t="s">
        <v>38</v>
      </c>
      <c r="Y106" s="5" t="s">
        <v>112</v>
      </c>
      <c r="Z106" s="5" t="s">
        <v>39</v>
      </c>
      <c r="AA106" s="6" t="s">
        <v>38</v>
      </c>
      <c r="AB106" s="6" t="s">
        <v>38</v>
      </c>
      <c r="AC106" s="6" t="s">
        <v>38</v>
      </c>
      <c r="AD106" s="6" t="s">
        <v>38</v>
      </c>
      <c r="AE106" s="6" t="s">
        <v>38</v>
      </c>
    </row>
    <row r="107">
      <c r="A107" s="30" t="s">
        <v>311</v>
      </c>
      <c r="B107" s="6" t="s">
        <v>308</v>
      </c>
      <c r="C107" s="6" t="s">
        <v>309</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312</v>
      </c>
      <c r="X107" s="7" t="s">
        <v>38</v>
      </c>
      <c r="Y107" s="5" t="s">
        <v>116</v>
      </c>
      <c r="Z107" s="5" t="s">
        <v>39</v>
      </c>
      <c r="AA107" s="6" t="s">
        <v>38</v>
      </c>
      <c r="AB107" s="6" t="s">
        <v>38</v>
      </c>
      <c r="AC107" s="6" t="s">
        <v>38</v>
      </c>
      <c r="AD107" s="6" t="s">
        <v>38</v>
      </c>
      <c r="AE107" s="6" t="s">
        <v>38</v>
      </c>
    </row>
    <row r="108">
      <c r="A108" s="30" t="s">
        <v>313</v>
      </c>
      <c r="B108" s="6" t="s">
        <v>308</v>
      </c>
      <c r="C108" s="6" t="s">
        <v>309</v>
      </c>
      <c r="D108" s="7" t="s">
        <v>34</v>
      </c>
      <c r="E108" s="28" t="s">
        <v>35</v>
      </c>
      <c r="F108" s="5" t="s">
        <v>22</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314</v>
      </c>
      <c r="X108" s="7" t="s">
        <v>38</v>
      </c>
      <c r="Y108" s="5" t="s">
        <v>116</v>
      </c>
      <c r="Z108" s="5" t="s">
        <v>39</v>
      </c>
      <c r="AA108" s="6" t="s">
        <v>38</v>
      </c>
      <c r="AB108" s="6" t="s">
        <v>38</v>
      </c>
      <c r="AC108" s="6" t="s">
        <v>38</v>
      </c>
      <c r="AD108" s="6" t="s">
        <v>38</v>
      </c>
      <c r="AE108" s="6" t="s">
        <v>38</v>
      </c>
    </row>
    <row r="109">
      <c r="A109" s="30" t="s">
        <v>315</v>
      </c>
      <c r="B109" s="6" t="s">
        <v>316</v>
      </c>
      <c r="C109" s="6" t="s">
        <v>249</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317</v>
      </c>
      <c r="X109" s="7" t="s">
        <v>38</v>
      </c>
      <c r="Y109" s="5" t="s">
        <v>112</v>
      </c>
      <c r="Z109" s="5" t="s">
        <v>318</v>
      </c>
      <c r="AA109" s="6" t="s">
        <v>38</v>
      </c>
      <c r="AB109" s="6" t="s">
        <v>38</v>
      </c>
      <c r="AC109" s="6" t="s">
        <v>38</v>
      </c>
      <c r="AD109" s="6" t="s">
        <v>38</v>
      </c>
      <c r="AE109" s="6" t="s">
        <v>38</v>
      </c>
    </row>
    <row r="110">
      <c r="A110" s="30" t="s">
        <v>319</v>
      </c>
      <c r="B110" s="6" t="s">
        <v>320</v>
      </c>
      <c r="C110" s="6" t="s">
        <v>321</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322</v>
      </c>
      <c r="X110" s="7" t="s">
        <v>38</v>
      </c>
      <c r="Y110" s="5" t="s">
        <v>112</v>
      </c>
      <c r="Z110" s="5" t="s">
        <v>39</v>
      </c>
      <c r="AA110" s="6" t="s">
        <v>38</v>
      </c>
      <c r="AB110" s="6" t="s">
        <v>38</v>
      </c>
      <c r="AC110" s="6" t="s">
        <v>38</v>
      </c>
      <c r="AD110" s="6" t="s">
        <v>38</v>
      </c>
      <c r="AE110" s="6" t="s">
        <v>38</v>
      </c>
    </row>
    <row r="111">
      <c r="A111" s="30" t="s">
        <v>323</v>
      </c>
      <c r="B111" s="6" t="s">
        <v>320</v>
      </c>
      <c r="C111" s="6" t="s">
        <v>321</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324</v>
      </c>
      <c r="X111" s="7" t="s">
        <v>38</v>
      </c>
      <c r="Y111" s="5" t="s">
        <v>116</v>
      </c>
      <c r="Z111" s="5" t="s">
        <v>39</v>
      </c>
      <c r="AA111" s="6" t="s">
        <v>38</v>
      </c>
      <c r="AB111" s="6" t="s">
        <v>38</v>
      </c>
      <c r="AC111" s="6" t="s">
        <v>38</v>
      </c>
      <c r="AD111" s="6" t="s">
        <v>38</v>
      </c>
      <c r="AE111" s="6" t="s">
        <v>38</v>
      </c>
    </row>
    <row r="112">
      <c r="A112" s="30" t="s">
        <v>325</v>
      </c>
      <c r="B112" s="6" t="s">
        <v>326</v>
      </c>
      <c r="C112" s="6" t="s">
        <v>249</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327</v>
      </c>
      <c r="X112" s="7" t="s">
        <v>38</v>
      </c>
      <c r="Y112" s="5" t="s">
        <v>112</v>
      </c>
      <c r="Z112" s="5" t="s">
        <v>39</v>
      </c>
      <c r="AA112" s="6" t="s">
        <v>38</v>
      </c>
      <c r="AB112" s="6" t="s">
        <v>38</v>
      </c>
      <c r="AC112" s="6" t="s">
        <v>38</v>
      </c>
      <c r="AD112" s="6" t="s">
        <v>38</v>
      </c>
      <c r="AE112" s="6" t="s">
        <v>38</v>
      </c>
    </row>
    <row r="113">
      <c r="A113" s="30" t="s">
        <v>328</v>
      </c>
      <c r="B113" s="6" t="s">
        <v>308</v>
      </c>
      <c r="C113" s="6" t="s">
        <v>309</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329</v>
      </c>
      <c r="X113" s="7" t="s">
        <v>38</v>
      </c>
      <c r="Y113" s="5" t="s">
        <v>112</v>
      </c>
      <c r="Z113" s="5" t="s">
        <v>39</v>
      </c>
      <c r="AA113" s="6" t="s">
        <v>38</v>
      </c>
      <c r="AB113" s="6" t="s">
        <v>38</v>
      </c>
      <c r="AC113" s="6" t="s">
        <v>38</v>
      </c>
      <c r="AD113" s="6" t="s">
        <v>38</v>
      </c>
      <c r="AE113" s="6" t="s">
        <v>38</v>
      </c>
    </row>
    <row r="114">
      <c r="A114" s="30" t="s">
        <v>330</v>
      </c>
      <c r="B114" s="6" t="s">
        <v>308</v>
      </c>
      <c r="C114" s="6" t="s">
        <v>309</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331</v>
      </c>
      <c r="X114" s="7" t="s">
        <v>38</v>
      </c>
      <c r="Y114" s="5" t="s">
        <v>116</v>
      </c>
      <c r="Z114" s="5" t="s">
        <v>39</v>
      </c>
      <c r="AA114" s="6" t="s">
        <v>38</v>
      </c>
      <c r="AB114" s="6" t="s">
        <v>38</v>
      </c>
      <c r="AC114" s="6" t="s">
        <v>38</v>
      </c>
      <c r="AD114" s="6" t="s">
        <v>38</v>
      </c>
      <c r="AE114" s="6" t="s">
        <v>38</v>
      </c>
    </row>
    <row r="115">
      <c r="A115" s="30" t="s">
        <v>332</v>
      </c>
      <c r="B115" s="6" t="s">
        <v>308</v>
      </c>
      <c r="C115" s="6" t="s">
        <v>309</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333</v>
      </c>
      <c r="X115" s="7" t="s">
        <v>38</v>
      </c>
      <c r="Y115" s="5" t="s">
        <v>116</v>
      </c>
      <c r="Z115" s="5" t="s">
        <v>39</v>
      </c>
      <c r="AA115" s="6" t="s">
        <v>38</v>
      </c>
      <c r="AB115" s="6" t="s">
        <v>38</v>
      </c>
      <c r="AC115" s="6" t="s">
        <v>38</v>
      </c>
      <c r="AD115" s="6" t="s">
        <v>38</v>
      </c>
      <c r="AE115" s="6" t="s">
        <v>38</v>
      </c>
    </row>
    <row r="116">
      <c r="A116" s="30" t="s">
        <v>334</v>
      </c>
      <c r="B116" s="6" t="s">
        <v>308</v>
      </c>
      <c r="C116" s="6" t="s">
        <v>309</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335</v>
      </c>
      <c r="X116" s="7" t="s">
        <v>38</v>
      </c>
      <c r="Y116" s="5" t="s">
        <v>116</v>
      </c>
      <c r="Z116" s="5" t="s">
        <v>39</v>
      </c>
      <c r="AA116" s="6" t="s">
        <v>38</v>
      </c>
      <c r="AB116" s="6" t="s">
        <v>38</v>
      </c>
      <c r="AC116" s="6" t="s">
        <v>38</v>
      </c>
      <c r="AD116" s="6" t="s">
        <v>38</v>
      </c>
      <c r="AE116" s="6" t="s">
        <v>38</v>
      </c>
    </row>
    <row r="117">
      <c r="A117" s="30" t="s">
        <v>336</v>
      </c>
      <c r="B117" s="6" t="s">
        <v>308</v>
      </c>
      <c r="C117" s="6" t="s">
        <v>309</v>
      </c>
      <c r="D117" s="7" t="s">
        <v>34</v>
      </c>
      <c r="E117" s="28" t="s">
        <v>35</v>
      </c>
      <c r="F117" s="5" t="s">
        <v>22</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337</v>
      </c>
      <c r="X117" s="7" t="s">
        <v>38</v>
      </c>
      <c r="Y117" s="5" t="s">
        <v>116</v>
      </c>
      <c r="Z117" s="5" t="s">
        <v>39</v>
      </c>
      <c r="AA117" s="6" t="s">
        <v>38</v>
      </c>
      <c r="AB117" s="6" t="s">
        <v>38</v>
      </c>
      <c r="AC117" s="6" t="s">
        <v>38</v>
      </c>
      <c r="AD117" s="6" t="s">
        <v>38</v>
      </c>
      <c r="AE117" s="6" t="s">
        <v>38</v>
      </c>
    </row>
    <row r="118">
      <c r="A118" s="28" t="s">
        <v>338</v>
      </c>
      <c r="B118" s="6" t="s">
        <v>339</v>
      </c>
      <c r="C118" s="6" t="s">
        <v>340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341</v>
      </c>
      <c r="B119" s="6" t="s">
        <v>342</v>
      </c>
      <c r="C119" s="6" t="s">
        <v>343</v>
      </c>
      <c r="D119" s="7" t="s">
        <v>34</v>
      </c>
      <c r="E119" s="28" t="s">
        <v>35</v>
      </c>
      <c r="F119" s="5" t="s">
        <v>22</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344</v>
      </c>
      <c r="X119" s="7" t="s">
        <v>38</v>
      </c>
      <c r="Y119" s="5" t="s">
        <v>112</v>
      </c>
      <c r="Z119" s="5" t="s">
        <v>345</v>
      </c>
      <c r="AA119" s="6" t="s">
        <v>38</v>
      </c>
      <c r="AB119" s="6" t="s">
        <v>38</v>
      </c>
      <c r="AC119" s="6" t="s">
        <v>38</v>
      </c>
      <c r="AD119" s="6" t="s">
        <v>38</v>
      </c>
      <c r="AE119" s="6" t="s">
        <v>38</v>
      </c>
    </row>
    <row r="120">
      <c r="A120" s="30" t="s">
        <v>346</v>
      </c>
      <c r="B120" s="6" t="s">
        <v>342</v>
      </c>
      <c r="C120" s="6" t="s">
        <v>343</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347</v>
      </c>
      <c r="X120" s="7" t="s">
        <v>38</v>
      </c>
      <c r="Y120" s="5" t="s">
        <v>112</v>
      </c>
      <c r="Z120" s="5" t="s">
        <v>39</v>
      </c>
      <c r="AA120" s="6" t="s">
        <v>38</v>
      </c>
      <c r="AB120" s="6" t="s">
        <v>38</v>
      </c>
      <c r="AC120" s="6" t="s">
        <v>38</v>
      </c>
      <c r="AD120" s="6" t="s">
        <v>38</v>
      </c>
      <c r="AE120" s="6" t="s">
        <v>38</v>
      </c>
    </row>
    <row r="121">
      <c r="A121" s="30" t="s">
        <v>348</v>
      </c>
      <c r="B121" s="6" t="s">
        <v>342</v>
      </c>
      <c r="C121" s="6" t="s">
        <v>343</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349</v>
      </c>
      <c r="X121" s="7" t="s">
        <v>38</v>
      </c>
      <c r="Y121" s="5" t="s">
        <v>116</v>
      </c>
      <c r="Z121" s="5" t="s">
        <v>345</v>
      </c>
      <c r="AA121" s="6" t="s">
        <v>38</v>
      </c>
      <c r="AB121" s="6" t="s">
        <v>38</v>
      </c>
      <c r="AC121" s="6" t="s">
        <v>38</v>
      </c>
      <c r="AD121" s="6" t="s">
        <v>38</v>
      </c>
      <c r="AE121" s="6" t="s">
        <v>38</v>
      </c>
    </row>
    <row r="122">
      <c r="A122" s="30" t="s">
        <v>350</v>
      </c>
      <c r="B122" s="6" t="s">
        <v>342</v>
      </c>
      <c r="C122" s="6" t="s">
        <v>343</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351</v>
      </c>
      <c r="X122" s="7" t="s">
        <v>38</v>
      </c>
      <c r="Y122" s="5" t="s">
        <v>112</v>
      </c>
      <c r="Z122" s="5" t="s">
        <v>39</v>
      </c>
      <c r="AA122" s="6" t="s">
        <v>38</v>
      </c>
      <c r="AB122" s="6" t="s">
        <v>38</v>
      </c>
      <c r="AC122" s="6" t="s">
        <v>38</v>
      </c>
      <c r="AD122" s="6" t="s">
        <v>38</v>
      </c>
      <c r="AE122" s="6" t="s">
        <v>38</v>
      </c>
    </row>
    <row r="123">
      <c r="A123" s="30" t="s">
        <v>352</v>
      </c>
      <c r="B123" s="6" t="s">
        <v>353</v>
      </c>
      <c r="C123" s="6" t="s">
        <v>343</v>
      </c>
      <c r="D123" s="7" t="s">
        <v>34</v>
      </c>
      <c r="E123" s="28" t="s">
        <v>35</v>
      </c>
      <c r="F123" s="5" t="s">
        <v>22</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354</v>
      </c>
      <c r="X123" s="7" t="s">
        <v>38</v>
      </c>
      <c r="Y123" s="5" t="s">
        <v>112</v>
      </c>
      <c r="Z123" s="5" t="s">
        <v>355</v>
      </c>
      <c r="AA123" s="6" t="s">
        <v>38</v>
      </c>
      <c r="AB123" s="6" t="s">
        <v>38</v>
      </c>
      <c r="AC123" s="6" t="s">
        <v>38</v>
      </c>
      <c r="AD123" s="6" t="s">
        <v>38</v>
      </c>
      <c r="AE123" s="6" t="s">
        <v>38</v>
      </c>
    </row>
    <row r="124">
      <c r="A124" s="30" t="s">
        <v>356</v>
      </c>
      <c r="B124" s="6" t="s">
        <v>357</v>
      </c>
      <c r="C124" s="6" t="s">
        <v>343</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358</v>
      </c>
      <c r="B125" s="6" t="s">
        <v>359</v>
      </c>
      <c r="C125" s="6" t="s">
        <v>360</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361</v>
      </c>
      <c r="X125" s="7" t="s">
        <v>38</v>
      </c>
      <c r="Y125" s="5" t="s">
        <v>362</v>
      </c>
      <c r="Z125" s="5" t="s">
        <v>39</v>
      </c>
      <c r="AA125" s="6" t="s">
        <v>38</v>
      </c>
      <c r="AB125" s="6" t="s">
        <v>38</v>
      </c>
      <c r="AC125" s="6" t="s">
        <v>38</v>
      </c>
      <c r="AD125" s="6" t="s">
        <v>38</v>
      </c>
      <c r="AE125" s="6" t="s">
        <v>38</v>
      </c>
    </row>
    <row r="126">
      <c r="A126" s="30" t="s">
        <v>363</v>
      </c>
      <c r="B126" s="6" t="s">
        <v>364</v>
      </c>
      <c r="C126" s="6" t="s">
        <v>360</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365</v>
      </c>
      <c r="X126" s="7" t="s">
        <v>38</v>
      </c>
      <c r="Y126" s="5" t="s">
        <v>112</v>
      </c>
      <c r="Z126" s="5" t="s">
        <v>366</v>
      </c>
      <c r="AA126" s="6" t="s">
        <v>38</v>
      </c>
      <c r="AB126" s="6" t="s">
        <v>38</v>
      </c>
      <c r="AC126" s="6" t="s">
        <v>38</v>
      </c>
      <c r="AD126" s="6" t="s">
        <v>38</v>
      </c>
      <c r="AE126" s="6" t="s">
        <v>38</v>
      </c>
    </row>
    <row r="127">
      <c r="A127" s="30" t="s">
        <v>367</v>
      </c>
      <c r="B127" s="6" t="s">
        <v>368</v>
      </c>
      <c r="C127" s="6" t="s">
        <v>369</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370</v>
      </c>
      <c r="B128" s="6" t="s">
        <v>371</v>
      </c>
      <c r="C128" s="6" t="s">
        <v>369</v>
      </c>
      <c r="D128" s="7" t="s">
        <v>34</v>
      </c>
      <c r="E128" s="28" t="s">
        <v>35</v>
      </c>
      <c r="F128" s="5" t="s">
        <v>22</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372</v>
      </c>
      <c r="X128" s="7" t="s">
        <v>38</v>
      </c>
      <c r="Y128" s="5" t="s">
        <v>142</v>
      </c>
      <c r="Z128" s="5" t="s">
        <v>39</v>
      </c>
      <c r="AA128" s="6" t="s">
        <v>38</v>
      </c>
      <c r="AB128" s="6" t="s">
        <v>38</v>
      </c>
      <c r="AC128" s="6" t="s">
        <v>38</v>
      </c>
      <c r="AD128" s="6" t="s">
        <v>38</v>
      </c>
      <c r="AE128" s="6" t="s">
        <v>38</v>
      </c>
    </row>
    <row r="129">
      <c r="A129" s="30" t="s">
        <v>373</v>
      </c>
      <c r="B129" s="6" t="s">
        <v>374</v>
      </c>
      <c r="C129" s="6" t="s">
        <v>375</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376</v>
      </c>
      <c r="X129" s="7" t="s">
        <v>377</v>
      </c>
      <c r="Y129" s="5" t="s">
        <v>142</v>
      </c>
      <c r="Z129" s="5" t="s">
        <v>39</v>
      </c>
      <c r="AA129" s="6" t="s">
        <v>38</v>
      </c>
      <c r="AB129" s="6" t="s">
        <v>38</v>
      </c>
      <c r="AC129" s="6" t="s">
        <v>38</v>
      </c>
      <c r="AD129" s="6" t="s">
        <v>38</v>
      </c>
      <c r="AE129" s="6" t="s">
        <v>38</v>
      </c>
    </row>
    <row r="130">
      <c r="A130" s="30" t="s">
        <v>378</v>
      </c>
      <c r="B130" s="6" t="s">
        <v>379</v>
      </c>
      <c r="C130" s="6" t="s">
        <v>375</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380</v>
      </c>
      <c r="B131" s="6" t="s">
        <v>381</v>
      </c>
      <c r="C131" s="6" t="s">
        <v>169</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382</v>
      </c>
      <c r="X131" s="7" t="s">
        <v>38</v>
      </c>
      <c r="Y131" s="5" t="s">
        <v>112</v>
      </c>
      <c r="Z131" s="5" t="s">
        <v>39</v>
      </c>
      <c r="AA131" s="6" t="s">
        <v>38</v>
      </c>
      <c r="AB131" s="6" t="s">
        <v>38</v>
      </c>
      <c r="AC131" s="6" t="s">
        <v>38</v>
      </c>
      <c r="AD131" s="6" t="s">
        <v>38</v>
      </c>
      <c r="AE131" s="6" t="s">
        <v>38</v>
      </c>
    </row>
    <row r="132">
      <c r="A132" s="30" t="s">
        <v>383</v>
      </c>
      <c r="B132" s="6" t="s">
        <v>381</v>
      </c>
      <c r="C132" s="6" t="s">
        <v>169</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384</v>
      </c>
      <c r="X132" s="7" t="s">
        <v>38</v>
      </c>
      <c r="Y132" s="5" t="s">
        <v>116</v>
      </c>
      <c r="Z132" s="5" t="s">
        <v>39</v>
      </c>
      <c r="AA132" s="6" t="s">
        <v>38</v>
      </c>
      <c r="AB132" s="6" t="s">
        <v>38</v>
      </c>
      <c r="AC132" s="6" t="s">
        <v>38</v>
      </c>
      <c r="AD132" s="6" t="s">
        <v>38</v>
      </c>
      <c r="AE132" s="6" t="s">
        <v>38</v>
      </c>
    </row>
    <row r="133">
      <c r="A133" s="30" t="s">
        <v>385</v>
      </c>
      <c r="B133" s="6" t="s">
        <v>381</v>
      </c>
      <c r="C133" s="6" t="s">
        <v>169</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386</v>
      </c>
      <c r="X133" s="7" t="s">
        <v>38</v>
      </c>
      <c r="Y133" s="5" t="s">
        <v>116</v>
      </c>
      <c r="Z133" s="5" t="s">
        <v>39</v>
      </c>
      <c r="AA133" s="6" t="s">
        <v>38</v>
      </c>
      <c r="AB133" s="6" t="s">
        <v>38</v>
      </c>
      <c r="AC133" s="6" t="s">
        <v>38</v>
      </c>
      <c r="AD133" s="6" t="s">
        <v>38</v>
      </c>
      <c r="AE133" s="6" t="s">
        <v>38</v>
      </c>
    </row>
    <row r="134">
      <c r="A134" s="30" t="s">
        <v>387</v>
      </c>
      <c r="B134" s="6" t="s">
        <v>388</v>
      </c>
      <c r="C134" s="6" t="s">
        <v>169</v>
      </c>
      <c r="D134" s="7" t="s">
        <v>34</v>
      </c>
      <c r="E134" s="28" t="s">
        <v>35</v>
      </c>
      <c r="F134" s="5" t="s">
        <v>22</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389</v>
      </c>
      <c r="X134" s="7" t="s">
        <v>377</v>
      </c>
      <c r="Y134" s="5" t="s">
        <v>112</v>
      </c>
      <c r="Z134" s="5" t="s">
        <v>39</v>
      </c>
      <c r="AA134" s="6" t="s">
        <v>38</v>
      </c>
      <c r="AB134" s="6" t="s">
        <v>38</v>
      </c>
      <c r="AC134" s="6" t="s">
        <v>38</v>
      </c>
      <c r="AD134" s="6" t="s">
        <v>38</v>
      </c>
      <c r="AE134" s="6" t="s">
        <v>38</v>
      </c>
    </row>
    <row r="135">
      <c r="A135" s="30" t="s">
        <v>390</v>
      </c>
      <c r="B135" s="6" t="s">
        <v>388</v>
      </c>
      <c r="C135" s="6" t="s">
        <v>169</v>
      </c>
      <c r="D135" s="7" t="s">
        <v>34</v>
      </c>
      <c r="E135" s="28" t="s">
        <v>35</v>
      </c>
      <c r="F135" s="5" t="s">
        <v>22</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391</v>
      </c>
      <c r="X135" s="7" t="s">
        <v>38</v>
      </c>
      <c r="Y135" s="5" t="s">
        <v>116</v>
      </c>
      <c r="Z135" s="5" t="s">
        <v>39</v>
      </c>
      <c r="AA135" s="6" t="s">
        <v>38</v>
      </c>
      <c r="AB135" s="6" t="s">
        <v>38</v>
      </c>
      <c r="AC135" s="6" t="s">
        <v>38</v>
      </c>
      <c r="AD135" s="6" t="s">
        <v>38</v>
      </c>
      <c r="AE135" s="6" t="s">
        <v>38</v>
      </c>
    </row>
    <row r="136">
      <c r="A136" s="30" t="s">
        <v>392</v>
      </c>
      <c r="B136" s="6" t="s">
        <v>393</v>
      </c>
      <c r="C136" s="6" t="s">
        <v>394</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395</v>
      </c>
      <c r="X136" s="7" t="s">
        <v>38</v>
      </c>
      <c r="Y136" s="5" t="s">
        <v>112</v>
      </c>
      <c r="Z136" s="5" t="s">
        <v>39</v>
      </c>
      <c r="AA136" s="6" t="s">
        <v>38</v>
      </c>
      <c r="AB136" s="6" t="s">
        <v>38</v>
      </c>
      <c r="AC136" s="6" t="s">
        <v>38</v>
      </c>
      <c r="AD136" s="6" t="s">
        <v>38</v>
      </c>
      <c r="AE136" s="6" t="s">
        <v>38</v>
      </c>
    </row>
    <row r="137">
      <c r="A137" s="30" t="s">
        <v>396</v>
      </c>
      <c r="B137" s="6" t="s">
        <v>397</v>
      </c>
      <c r="C137" s="6" t="s">
        <v>394</v>
      </c>
      <c r="D137" s="7" t="s">
        <v>34</v>
      </c>
      <c r="E137" s="28" t="s">
        <v>35</v>
      </c>
      <c r="F137" s="5" t="s">
        <v>22</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398</v>
      </c>
      <c r="X137" s="7" t="s">
        <v>38</v>
      </c>
      <c r="Y137" s="5" t="s">
        <v>116</v>
      </c>
      <c r="Z137" s="5" t="s">
        <v>39</v>
      </c>
      <c r="AA137" s="6" t="s">
        <v>38</v>
      </c>
      <c r="AB137" s="6" t="s">
        <v>38</v>
      </c>
      <c r="AC137" s="6" t="s">
        <v>38</v>
      </c>
      <c r="AD137" s="6" t="s">
        <v>38</v>
      </c>
      <c r="AE137" s="6" t="s">
        <v>38</v>
      </c>
    </row>
    <row r="138">
      <c r="A138" s="30" t="s">
        <v>399</v>
      </c>
      <c r="B138" s="6" t="s">
        <v>400</v>
      </c>
      <c r="C138" s="6" t="s">
        <v>394</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401</v>
      </c>
      <c r="X138" s="7" t="s">
        <v>38</v>
      </c>
      <c r="Y138" s="5" t="s">
        <v>116</v>
      </c>
      <c r="Z138" s="5" t="s">
        <v>39</v>
      </c>
      <c r="AA138" s="6" t="s">
        <v>38</v>
      </c>
      <c r="AB138" s="6" t="s">
        <v>38</v>
      </c>
      <c r="AC138" s="6" t="s">
        <v>38</v>
      </c>
      <c r="AD138" s="6" t="s">
        <v>38</v>
      </c>
      <c r="AE138" s="6" t="s">
        <v>38</v>
      </c>
    </row>
    <row r="139">
      <c r="A139" s="30" t="s">
        <v>402</v>
      </c>
      <c r="B139" s="6" t="s">
        <v>403</v>
      </c>
      <c r="C139" s="6" t="s">
        <v>394</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404</v>
      </c>
      <c r="X139" s="7" t="s">
        <v>38</v>
      </c>
      <c r="Y139" s="5" t="s">
        <v>116</v>
      </c>
      <c r="Z139" s="5" t="s">
        <v>39</v>
      </c>
      <c r="AA139" s="6" t="s">
        <v>38</v>
      </c>
      <c r="AB139" s="6" t="s">
        <v>38</v>
      </c>
      <c r="AC139" s="6" t="s">
        <v>38</v>
      </c>
      <c r="AD139" s="6" t="s">
        <v>38</v>
      </c>
      <c r="AE139" s="6" t="s">
        <v>38</v>
      </c>
    </row>
    <row r="140">
      <c r="A140" s="30" t="s">
        <v>405</v>
      </c>
      <c r="B140" s="6" t="s">
        <v>406</v>
      </c>
      <c r="C140" s="6" t="s">
        <v>407</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408</v>
      </c>
      <c r="X140" s="7" t="s">
        <v>38</v>
      </c>
      <c r="Y140" s="5" t="s">
        <v>112</v>
      </c>
      <c r="Z140" s="5" t="s">
        <v>39</v>
      </c>
      <c r="AA140" s="6" t="s">
        <v>38</v>
      </c>
      <c r="AB140" s="6" t="s">
        <v>38</v>
      </c>
      <c r="AC140" s="6" t="s">
        <v>38</v>
      </c>
      <c r="AD140" s="6" t="s">
        <v>38</v>
      </c>
      <c r="AE140" s="6" t="s">
        <v>38</v>
      </c>
    </row>
    <row r="141">
      <c r="A141" s="30" t="s">
        <v>409</v>
      </c>
      <c r="B141" s="6" t="s">
        <v>410</v>
      </c>
      <c r="C141" s="6" t="s">
        <v>407</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411</v>
      </c>
      <c r="X141" s="7" t="s">
        <v>38</v>
      </c>
      <c r="Y141" s="5" t="s">
        <v>116</v>
      </c>
      <c r="Z141" s="5" t="s">
        <v>39</v>
      </c>
      <c r="AA141" s="6" t="s">
        <v>38</v>
      </c>
      <c r="AB141" s="6" t="s">
        <v>38</v>
      </c>
      <c r="AC141" s="6" t="s">
        <v>38</v>
      </c>
      <c r="AD141" s="6" t="s">
        <v>38</v>
      </c>
      <c r="AE141" s="6" t="s">
        <v>38</v>
      </c>
    </row>
    <row r="142">
      <c r="A142" s="30" t="s">
        <v>412</v>
      </c>
      <c r="B142" s="6" t="s">
        <v>413</v>
      </c>
      <c r="C142" s="6" t="s">
        <v>407</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414</v>
      </c>
      <c r="X142" s="7" t="s">
        <v>38</v>
      </c>
      <c r="Y142" s="5" t="s">
        <v>116</v>
      </c>
      <c r="Z142" s="5" t="s">
        <v>39</v>
      </c>
      <c r="AA142" s="6" t="s">
        <v>38</v>
      </c>
      <c r="AB142" s="6" t="s">
        <v>38</v>
      </c>
      <c r="AC142" s="6" t="s">
        <v>38</v>
      </c>
      <c r="AD142" s="6" t="s">
        <v>38</v>
      </c>
      <c r="AE142" s="6" t="s">
        <v>38</v>
      </c>
    </row>
    <row r="143">
      <c r="A143" s="30" t="s">
        <v>415</v>
      </c>
      <c r="B143" s="6" t="s">
        <v>416</v>
      </c>
      <c r="C143" s="6" t="s">
        <v>407</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417</v>
      </c>
      <c r="X143" s="7" t="s">
        <v>38</v>
      </c>
      <c r="Y143" s="5" t="s">
        <v>112</v>
      </c>
      <c r="Z143" s="5" t="s">
        <v>39</v>
      </c>
      <c r="AA143" s="6" t="s">
        <v>38</v>
      </c>
      <c r="AB143" s="6" t="s">
        <v>38</v>
      </c>
      <c r="AC143" s="6" t="s">
        <v>38</v>
      </c>
      <c r="AD143" s="6" t="s">
        <v>38</v>
      </c>
      <c r="AE143" s="6" t="s">
        <v>38</v>
      </c>
    </row>
    <row r="144">
      <c r="A144" s="30" t="s">
        <v>418</v>
      </c>
      <c r="B144" s="6" t="s">
        <v>419</v>
      </c>
      <c r="C144" s="6" t="s">
        <v>407</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420</v>
      </c>
      <c r="X144" s="7" t="s">
        <v>38</v>
      </c>
      <c r="Y144" s="5" t="s">
        <v>116</v>
      </c>
      <c r="Z144" s="5" t="s">
        <v>39</v>
      </c>
      <c r="AA144" s="6" t="s">
        <v>38</v>
      </c>
      <c r="AB144" s="6" t="s">
        <v>38</v>
      </c>
      <c r="AC144" s="6" t="s">
        <v>38</v>
      </c>
      <c r="AD144" s="6" t="s">
        <v>38</v>
      </c>
      <c r="AE144" s="6" t="s">
        <v>38</v>
      </c>
    </row>
    <row r="145">
      <c r="A145" s="30" t="s">
        <v>421</v>
      </c>
      <c r="B145" s="6" t="s">
        <v>422</v>
      </c>
      <c r="C145" s="6" t="s">
        <v>407</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423</v>
      </c>
      <c r="B146" s="6" t="s">
        <v>424</v>
      </c>
      <c r="C146" s="6" t="s">
        <v>407</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425</v>
      </c>
      <c r="X146" s="7" t="s">
        <v>38</v>
      </c>
      <c r="Y146" s="5" t="s">
        <v>112</v>
      </c>
      <c r="Z146" s="5" t="s">
        <v>39</v>
      </c>
      <c r="AA146" s="6" t="s">
        <v>38</v>
      </c>
      <c r="AB146" s="6" t="s">
        <v>38</v>
      </c>
      <c r="AC146" s="6" t="s">
        <v>38</v>
      </c>
      <c r="AD146" s="6" t="s">
        <v>38</v>
      </c>
      <c r="AE146" s="6" t="s">
        <v>38</v>
      </c>
    </row>
    <row r="147">
      <c r="A147" s="30" t="s">
        <v>426</v>
      </c>
      <c r="B147" s="6" t="s">
        <v>427</v>
      </c>
      <c r="C147" s="6" t="s">
        <v>407</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428</v>
      </c>
      <c r="B148" s="6" t="s">
        <v>429</v>
      </c>
      <c r="C148" s="6" t="s">
        <v>430</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431</v>
      </c>
      <c r="X148" s="7" t="s">
        <v>38</v>
      </c>
      <c r="Y148" s="5" t="s">
        <v>112</v>
      </c>
      <c r="Z148" s="5" t="s">
        <v>366</v>
      </c>
      <c r="AA148" s="6" t="s">
        <v>38</v>
      </c>
      <c r="AB148" s="6" t="s">
        <v>38</v>
      </c>
      <c r="AC148" s="6" t="s">
        <v>38</v>
      </c>
      <c r="AD148" s="6" t="s">
        <v>38</v>
      </c>
      <c r="AE148" s="6" t="s">
        <v>38</v>
      </c>
    </row>
    <row r="149">
      <c r="A149" s="30" t="s">
        <v>432</v>
      </c>
      <c r="B149" s="6" t="s">
        <v>433</v>
      </c>
      <c r="C149" s="6" t="s">
        <v>430</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434</v>
      </c>
      <c r="X149" s="7" t="s">
        <v>38</v>
      </c>
      <c r="Y149" s="5" t="s">
        <v>112</v>
      </c>
      <c r="Z149" s="5" t="s">
        <v>39</v>
      </c>
      <c r="AA149" s="6" t="s">
        <v>38</v>
      </c>
      <c r="AB149" s="6" t="s">
        <v>38</v>
      </c>
      <c r="AC149" s="6" t="s">
        <v>38</v>
      </c>
      <c r="AD149" s="6" t="s">
        <v>38</v>
      </c>
      <c r="AE149" s="6" t="s">
        <v>38</v>
      </c>
    </row>
    <row r="150">
      <c r="A150" s="30" t="s">
        <v>435</v>
      </c>
      <c r="B150" s="6" t="s">
        <v>436</v>
      </c>
      <c r="C150" s="6" t="s">
        <v>407</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437</v>
      </c>
      <c r="X150" s="7" t="s">
        <v>38</v>
      </c>
      <c r="Y150" s="5" t="s">
        <v>112</v>
      </c>
      <c r="Z150" s="5" t="s">
        <v>39</v>
      </c>
      <c r="AA150" s="6" t="s">
        <v>38</v>
      </c>
      <c r="AB150" s="6" t="s">
        <v>38</v>
      </c>
      <c r="AC150" s="6" t="s">
        <v>38</v>
      </c>
      <c r="AD150" s="6" t="s">
        <v>38</v>
      </c>
      <c r="AE150" s="6" t="s">
        <v>38</v>
      </c>
    </row>
    <row r="151">
      <c r="A151" s="30" t="s">
        <v>438</v>
      </c>
      <c r="B151" s="6" t="s">
        <v>227</v>
      </c>
      <c r="C151" s="6" t="s">
        <v>407</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439</v>
      </c>
      <c r="B152" s="6" t="s">
        <v>440</v>
      </c>
      <c r="C152" s="6" t="s">
        <v>407</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441</v>
      </c>
      <c r="B153" s="6" t="s">
        <v>442</v>
      </c>
      <c r="C153" s="6" t="s">
        <v>407</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443</v>
      </c>
      <c r="B154" s="6" t="s">
        <v>444</v>
      </c>
      <c r="C154" s="6" t="s">
        <v>407</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445</v>
      </c>
      <c r="B155" s="6" t="s">
        <v>446</v>
      </c>
      <c r="C155" s="6" t="s">
        <v>447</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448</v>
      </c>
      <c r="B156" s="6" t="s">
        <v>449</v>
      </c>
      <c r="C156" s="6" t="s">
        <v>407</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450</v>
      </c>
      <c r="B157" s="6" t="s">
        <v>451</v>
      </c>
      <c r="C157" s="6" t="s">
        <v>407</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452</v>
      </c>
      <c r="B158" s="6" t="s">
        <v>453</v>
      </c>
      <c r="C158" s="6" t="s">
        <v>407</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454</v>
      </c>
      <c r="B159" s="6" t="s">
        <v>455</v>
      </c>
      <c r="C159" s="6" t="s">
        <v>407</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456</v>
      </c>
      <c r="X159" s="7" t="s">
        <v>38</v>
      </c>
      <c r="Y159" s="5" t="s">
        <v>142</v>
      </c>
      <c r="Z159" s="5" t="s">
        <v>39</v>
      </c>
      <c r="AA159" s="6" t="s">
        <v>38</v>
      </c>
      <c r="AB159" s="6" t="s">
        <v>38</v>
      </c>
      <c r="AC159" s="6" t="s">
        <v>38</v>
      </c>
      <c r="AD159" s="6" t="s">
        <v>38</v>
      </c>
      <c r="AE159" s="6" t="s">
        <v>38</v>
      </c>
    </row>
    <row r="160">
      <c r="A160" s="30" t="s">
        <v>457</v>
      </c>
      <c r="B160" s="6" t="s">
        <v>458</v>
      </c>
      <c r="C160" s="6" t="s">
        <v>407</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459</v>
      </c>
      <c r="X160" s="7" t="s">
        <v>38</v>
      </c>
      <c r="Y160" s="5" t="s">
        <v>142</v>
      </c>
      <c r="Z160" s="5" t="s">
        <v>39</v>
      </c>
      <c r="AA160" s="6" t="s">
        <v>38</v>
      </c>
      <c r="AB160" s="6" t="s">
        <v>38</v>
      </c>
      <c r="AC160" s="6" t="s">
        <v>38</v>
      </c>
      <c r="AD160" s="6" t="s">
        <v>38</v>
      </c>
      <c r="AE160" s="6" t="s">
        <v>38</v>
      </c>
    </row>
    <row r="161">
      <c r="A161" s="30" t="s">
        <v>460</v>
      </c>
      <c r="B161" s="6" t="s">
        <v>461</v>
      </c>
      <c r="C161" s="6" t="s">
        <v>407</v>
      </c>
      <c r="D161" s="7" t="s">
        <v>34</v>
      </c>
      <c r="E161" s="28" t="s">
        <v>35</v>
      </c>
      <c r="F161" s="5" t="s">
        <v>22</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462</v>
      </c>
      <c r="X161" s="7" t="s">
        <v>38</v>
      </c>
      <c r="Y161" s="5" t="s">
        <v>142</v>
      </c>
      <c r="Z161" s="5" t="s">
        <v>39</v>
      </c>
      <c r="AA161" s="6" t="s">
        <v>38</v>
      </c>
      <c r="AB161" s="6" t="s">
        <v>38</v>
      </c>
      <c r="AC161" s="6" t="s">
        <v>38</v>
      </c>
      <c r="AD161" s="6" t="s">
        <v>38</v>
      </c>
      <c r="AE161" s="6" t="s">
        <v>38</v>
      </c>
    </row>
    <row r="162">
      <c r="A162" s="30" t="s">
        <v>463</v>
      </c>
      <c r="B162" s="6" t="s">
        <v>464</v>
      </c>
      <c r="C162" s="6" t="s">
        <v>407</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465</v>
      </c>
      <c r="X162" s="7" t="s">
        <v>38</v>
      </c>
      <c r="Y162" s="5" t="s">
        <v>142</v>
      </c>
      <c r="Z162" s="5" t="s">
        <v>39</v>
      </c>
      <c r="AA162" s="6" t="s">
        <v>38</v>
      </c>
      <c r="AB162" s="6" t="s">
        <v>38</v>
      </c>
      <c r="AC162" s="6" t="s">
        <v>38</v>
      </c>
      <c r="AD162" s="6" t="s">
        <v>38</v>
      </c>
      <c r="AE162" s="6" t="s">
        <v>38</v>
      </c>
    </row>
    <row r="163">
      <c r="A163" s="30" t="s">
        <v>466</v>
      </c>
      <c r="B163" s="6" t="s">
        <v>467</v>
      </c>
      <c r="C163" s="6" t="s">
        <v>407</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468</v>
      </c>
      <c r="X163" s="7" t="s">
        <v>38</v>
      </c>
      <c r="Y163" s="5" t="s">
        <v>142</v>
      </c>
      <c r="Z163" s="5" t="s">
        <v>39</v>
      </c>
      <c r="AA163" s="6" t="s">
        <v>38</v>
      </c>
      <c r="AB163" s="6" t="s">
        <v>38</v>
      </c>
      <c r="AC163" s="6" t="s">
        <v>38</v>
      </c>
      <c r="AD163" s="6" t="s">
        <v>38</v>
      </c>
      <c r="AE163" s="6" t="s">
        <v>38</v>
      </c>
    </row>
    <row r="164">
      <c r="A164" s="30" t="s">
        <v>469</v>
      </c>
      <c r="B164" s="6" t="s">
        <v>470</v>
      </c>
      <c r="C164" s="6" t="s">
        <v>407</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471</v>
      </c>
      <c r="B165" s="6" t="s">
        <v>472</v>
      </c>
      <c r="C165" s="6" t="s">
        <v>473</v>
      </c>
      <c r="D165" s="7" t="s">
        <v>34</v>
      </c>
      <c r="E165" s="28" t="s">
        <v>35</v>
      </c>
      <c r="F165" s="5" t="s">
        <v>22</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474</v>
      </c>
      <c r="X165" s="7" t="s">
        <v>38</v>
      </c>
      <c r="Y165" s="5" t="s">
        <v>112</v>
      </c>
      <c r="Z165" s="5" t="s">
        <v>475</v>
      </c>
      <c r="AA165" s="6" t="s">
        <v>38</v>
      </c>
      <c r="AB165" s="6" t="s">
        <v>38</v>
      </c>
      <c r="AC165" s="6" t="s">
        <v>38</v>
      </c>
      <c r="AD165" s="6" t="s">
        <v>38</v>
      </c>
      <c r="AE165" s="6" t="s">
        <v>38</v>
      </c>
    </row>
    <row r="166">
      <c r="A166" s="30" t="s">
        <v>476</v>
      </c>
      <c r="B166" s="6" t="s">
        <v>472</v>
      </c>
      <c r="C166" s="6" t="s">
        <v>473</v>
      </c>
      <c r="D166" s="7" t="s">
        <v>34</v>
      </c>
      <c r="E166" s="28" t="s">
        <v>35</v>
      </c>
      <c r="F166" s="5" t="s">
        <v>22</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477</v>
      </c>
      <c r="X166" s="7" t="s">
        <v>38</v>
      </c>
      <c r="Y166" s="5" t="s">
        <v>116</v>
      </c>
      <c r="Z166" s="5" t="s">
        <v>475</v>
      </c>
      <c r="AA166" s="6" t="s">
        <v>38</v>
      </c>
      <c r="AB166" s="6" t="s">
        <v>38</v>
      </c>
      <c r="AC166" s="6" t="s">
        <v>38</v>
      </c>
      <c r="AD166" s="6" t="s">
        <v>38</v>
      </c>
      <c r="AE166" s="6" t="s">
        <v>38</v>
      </c>
    </row>
    <row r="167">
      <c r="A167" s="30" t="s">
        <v>478</v>
      </c>
      <c r="B167" s="6" t="s">
        <v>479</v>
      </c>
      <c r="C167" s="6" t="s">
        <v>473</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480</v>
      </c>
      <c r="B168" s="6" t="s">
        <v>481</v>
      </c>
      <c r="C168" s="6" t="s">
        <v>482</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483</v>
      </c>
      <c r="X168" s="7" t="s">
        <v>38</v>
      </c>
      <c r="Y168" s="5" t="s">
        <v>112</v>
      </c>
      <c r="Z168" s="5" t="s">
        <v>39</v>
      </c>
      <c r="AA168" s="6" t="s">
        <v>38</v>
      </c>
      <c r="AB168" s="6" t="s">
        <v>38</v>
      </c>
      <c r="AC168" s="6" t="s">
        <v>38</v>
      </c>
      <c r="AD168" s="6" t="s">
        <v>38</v>
      </c>
      <c r="AE168" s="6" t="s">
        <v>38</v>
      </c>
    </row>
    <row r="169">
      <c r="A169" s="30" t="s">
        <v>484</v>
      </c>
      <c r="B169" s="6" t="s">
        <v>481</v>
      </c>
      <c r="C169" s="6" t="s">
        <v>482</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485</v>
      </c>
      <c r="X169" s="7" t="s">
        <v>38</v>
      </c>
      <c r="Y169" s="5" t="s">
        <v>116</v>
      </c>
      <c r="Z169" s="5" t="s">
        <v>39</v>
      </c>
      <c r="AA169" s="6" t="s">
        <v>38</v>
      </c>
      <c r="AB169" s="6" t="s">
        <v>38</v>
      </c>
      <c r="AC169" s="6" t="s">
        <v>38</v>
      </c>
      <c r="AD169" s="6" t="s">
        <v>38</v>
      </c>
      <c r="AE169" s="6" t="s">
        <v>38</v>
      </c>
    </row>
    <row r="170">
      <c r="A170" s="30" t="s">
        <v>486</v>
      </c>
      <c r="B170" s="6" t="s">
        <v>481</v>
      </c>
      <c r="C170" s="6" t="s">
        <v>482</v>
      </c>
      <c r="D170" s="7" t="s">
        <v>34</v>
      </c>
      <c r="E170" s="28" t="s">
        <v>35</v>
      </c>
      <c r="F170" s="5" t="s">
        <v>22</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487</v>
      </c>
      <c r="X170" s="7" t="s">
        <v>38</v>
      </c>
      <c r="Y170" s="5" t="s">
        <v>116</v>
      </c>
      <c r="Z170" s="5" t="s">
        <v>39</v>
      </c>
      <c r="AA170" s="6" t="s">
        <v>38</v>
      </c>
      <c r="AB170" s="6" t="s">
        <v>38</v>
      </c>
      <c r="AC170" s="6" t="s">
        <v>38</v>
      </c>
      <c r="AD170" s="6" t="s">
        <v>38</v>
      </c>
      <c r="AE170" s="6" t="s">
        <v>38</v>
      </c>
    </row>
    <row r="171">
      <c r="A171" s="30" t="s">
        <v>488</v>
      </c>
      <c r="B171" s="6" t="s">
        <v>481</v>
      </c>
      <c r="C171" s="6" t="s">
        <v>482</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489</v>
      </c>
      <c r="X171" s="7" t="s">
        <v>38</v>
      </c>
      <c r="Y171" s="5" t="s">
        <v>116</v>
      </c>
      <c r="Z171" s="5" t="s">
        <v>39</v>
      </c>
      <c r="AA171" s="6" t="s">
        <v>38</v>
      </c>
      <c r="AB171" s="6" t="s">
        <v>38</v>
      </c>
      <c r="AC171" s="6" t="s">
        <v>38</v>
      </c>
      <c r="AD171" s="6" t="s">
        <v>38</v>
      </c>
      <c r="AE171" s="6" t="s">
        <v>38</v>
      </c>
    </row>
    <row r="172">
      <c r="A172" s="30" t="s">
        <v>490</v>
      </c>
      <c r="B172" s="6" t="s">
        <v>491</v>
      </c>
      <c r="C172" s="6" t="s">
        <v>482</v>
      </c>
      <c r="D172" s="7" t="s">
        <v>34</v>
      </c>
      <c r="E172" s="28" t="s">
        <v>35</v>
      </c>
      <c r="F172" s="5" t="s">
        <v>22</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492</v>
      </c>
      <c r="X172" s="7" t="s">
        <v>38</v>
      </c>
      <c r="Y172" s="5" t="s">
        <v>112</v>
      </c>
      <c r="Z172" s="5" t="s">
        <v>493</v>
      </c>
      <c r="AA172" s="6" t="s">
        <v>38</v>
      </c>
      <c r="AB172" s="6" t="s">
        <v>38</v>
      </c>
      <c r="AC172" s="6" t="s">
        <v>38</v>
      </c>
      <c r="AD172" s="6" t="s">
        <v>38</v>
      </c>
      <c r="AE172" s="6" t="s">
        <v>38</v>
      </c>
    </row>
    <row r="173">
      <c r="A173" s="30" t="s">
        <v>494</v>
      </c>
      <c r="B173" s="6" t="s">
        <v>491</v>
      </c>
      <c r="C173" s="6" t="s">
        <v>482</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495</v>
      </c>
      <c r="X173" s="7" t="s">
        <v>38</v>
      </c>
      <c r="Y173" s="5" t="s">
        <v>116</v>
      </c>
      <c r="Z173" s="5" t="s">
        <v>493</v>
      </c>
      <c r="AA173" s="6" t="s">
        <v>38</v>
      </c>
      <c r="AB173" s="6" t="s">
        <v>38</v>
      </c>
      <c r="AC173" s="6" t="s">
        <v>38</v>
      </c>
      <c r="AD173" s="6" t="s">
        <v>38</v>
      </c>
      <c r="AE173" s="6" t="s">
        <v>38</v>
      </c>
    </row>
    <row r="174">
      <c r="A174" s="30" t="s">
        <v>496</v>
      </c>
      <c r="B174" s="6" t="s">
        <v>491</v>
      </c>
      <c r="C174" s="6" t="s">
        <v>482</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497</v>
      </c>
      <c r="X174" s="7" t="s">
        <v>38</v>
      </c>
      <c r="Y174" s="5" t="s">
        <v>116</v>
      </c>
      <c r="Z174" s="5" t="s">
        <v>39</v>
      </c>
      <c r="AA174" s="6" t="s">
        <v>38</v>
      </c>
      <c r="AB174" s="6" t="s">
        <v>38</v>
      </c>
      <c r="AC174" s="6" t="s">
        <v>38</v>
      </c>
      <c r="AD174" s="6" t="s">
        <v>38</v>
      </c>
      <c r="AE174" s="6" t="s">
        <v>38</v>
      </c>
    </row>
    <row r="175">
      <c r="A175" s="30" t="s">
        <v>498</v>
      </c>
      <c r="B175" s="6" t="s">
        <v>491</v>
      </c>
      <c r="C175" s="6" t="s">
        <v>482</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499</v>
      </c>
      <c r="X175" s="7" t="s">
        <v>38</v>
      </c>
      <c r="Y175" s="5" t="s">
        <v>116</v>
      </c>
      <c r="Z175" s="5" t="s">
        <v>493</v>
      </c>
      <c r="AA175" s="6" t="s">
        <v>38</v>
      </c>
      <c r="AB175" s="6" t="s">
        <v>38</v>
      </c>
      <c r="AC175" s="6" t="s">
        <v>38</v>
      </c>
      <c r="AD175" s="6" t="s">
        <v>38</v>
      </c>
      <c r="AE175" s="6" t="s">
        <v>38</v>
      </c>
    </row>
    <row r="176">
      <c r="A176" s="30" t="s">
        <v>500</v>
      </c>
      <c r="B176" s="6" t="s">
        <v>481</v>
      </c>
      <c r="C176" s="6" t="s">
        <v>482</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501</v>
      </c>
      <c r="X176" s="7" t="s">
        <v>38</v>
      </c>
      <c r="Y176" s="5" t="s">
        <v>112</v>
      </c>
      <c r="Z176" s="5" t="s">
        <v>39</v>
      </c>
      <c r="AA176" s="6" t="s">
        <v>38</v>
      </c>
      <c r="AB176" s="6" t="s">
        <v>38</v>
      </c>
      <c r="AC176" s="6" t="s">
        <v>38</v>
      </c>
      <c r="AD176" s="6" t="s">
        <v>38</v>
      </c>
      <c r="AE176" s="6" t="s">
        <v>38</v>
      </c>
    </row>
    <row r="177">
      <c r="A177" s="30" t="s">
        <v>502</v>
      </c>
      <c r="B177" s="6" t="s">
        <v>481</v>
      </c>
      <c r="C177" s="6" t="s">
        <v>482</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503</v>
      </c>
      <c r="X177" s="7" t="s">
        <v>38</v>
      </c>
      <c r="Y177" s="5" t="s">
        <v>116</v>
      </c>
      <c r="Z177" s="5" t="s">
        <v>39</v>
      </c>
      <c r="AA177" s="6" t="s">
        <v>38</v>
      </c>
      <c r="AB177" s="6" t="s">
        <v>38</v>
      </c>
      <c r="AC177" s="6" t="s">
        <v>38</v>
      </c>
      <c r="AD177" s="6" t="s">
        <v>38</v>
      </c>
      <c r="AE177" s="6" t="s">
        <v>38</v>
      </c>
    </row>
    <row r="178">
      <c r="A178" s="30" t="s">
        <v>504</v>
      </c>
      <c r="B178" s="6" t="s">
        <v>481</v>
      </c>
      <c r="C178" s="6" t="s">
        <v>482</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505</v>
      </c>
      <c r="X178" s="7" t="s">
        <v>38</v>
      </c>
      <c r="Y178" s="5" t="s">
        <v>116</v>
      </c>
      <c r="Z178" s="5" t="s">
        <v>39</v>
      </c>
      <c r="AA178" s="6" t="s">
        <v>38</v>
      </c>
      <c r="AB178" s="6" t="s">
        <v>38</v>
      </c>
      <c r="AC178" s="6" t="s">
        <v>38</v>
      </c>
      <c r="AD178" s="6" t="s">
        <v>38</v>
      </c>
      <c r="AE178" s="6" t="s">
        <v>38</v>
      </c>
    </row>
    <row r="179">
      <c r="A179" s="30" t="s">
        <v>506</v>
      </c>
      <c r="B179" s="6" t="s">
        <v>507</v>
      </c>
      <c r="C179" s="6" t="s">
        <v>508</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509</v>
      </c>
      <c r="B180" s="6" t="s">
        <v>510</v>
      </c>
      <c r="C180" s="6" t="s">
        <v>511</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512</v>
      </c>
      <c r="X180" s="7" t="s">
        <v>38</v>
      </c>
      <c r="Y180" s="5" t="s">
        <v>112</v>
      </c>
      <c r="Z180" s="5" t="s">
        <v>39</v>
      </c>
      <c r="AA180" s="6" t="s">
        <v>38</v>
      </c>
      <c r="AB180" s="6" t="s">
        <v>38</v>
      </c>
      <c r="AC180" s="6" t="s">
        <v>38</v>
      </c>
      <c r="AD180" s="6" t="s">
        <v>38</v>
      </c>
      <c r="AE180" s="6" t="s">
        <v>38</v>
      </c>
    </row>
    <row r="181">
      <c r="A181" s="30" t="s">
        <v>513</v>
      </c>
      <c r="B181" s="6" t="s">
        <v>510</v>
      </c>
      <c r="C181" s="6" t="s">
        <v>511</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514</v>
      </c>
      <c r="X181" s="7" t="s">
        <v>38</v>
      </c>
      <c r="Y181" s="5" t="s">
        <v>116</v>
      </c>
      <c r="Z181" s="5" t="s">
        <v>39</v>
      </c>
      <c r="AA181" s="6" t="s">
        <v>38</v>
      </c>
      <c r="AB181" s="6" t="s">
        <v>38</v>
      </c>
      <c r="AC181" s="6" t="s">
        <v>38</v>
      </c>
      <c r="AD181" s="6" t="s">
        <v>38</v>
      </c>
      <c r="AE181" s="6" t="s">
        <v>38</v>
      </c>
    </row>
    <row r="182">
      <c r="A182" s="30" t="s">
        <v>515</v>
      </c>
      <c r="B182" s="6" t="s">
        <v>510</v>
      </c>
      <c r="C182" s="6" t="s">
        <v>511</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516</v>
      </c>
      <c r="X182" s="7" t="s">
        <v>38</v>
      </c>
      <c r="Y182" s="5" t="s">
        <v>116</v>
      </c>
      <c r="Z182" s="5" t="s">
        <v>39</v>
      </c>
      <c r="AA182" s="6" t="s">
        <v>38</v>
      </c>
      <c r="AB182" s="6" t="s">
        <v>38</v>
      </c>
      <c r="AC182" s="6" t="s">
        <v>38</v>
      </c>
      <c r="AD182" s="6" t="s">
        <v>38</v>
      </c>
      <c r="AE182" s="6" t="s">
        <v>38</v>
      </c>
    </row>
    <row r="183">
      <c r="A183" s="30" t="s">
        <v>517</v>
      </c>
      <c r="B183" s="6" t="s">
        <v>510</v>
      </c>
      <c r="C183" s="6" t="s">
        <v>511</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518</v>
      </c>
      <c r="X183" s="7" t="s">
        <v>38</v>
      </c>
      <c r="Y183" s="5" t="s">
        <v>116</v>
      </c>
      <c r="Z183" s="5" t="s">
        <v>39</v>
      </c>
      <c r="AA183" s="6" t="s">
        <v>38</v>
      </c>
      <c r="AB183" s="6" t="s">
        <v>38</v>
      </c>
      <c r="AC183" s="6" t="s">
        <v>38</v>
      </c>
      <c r="AD183" s="6" t="s">
        <v>38</v>
      </c>
      <c r="AE183" s="6" t="s">
        <v>38</v>
      </c>
    </row>
    <row r="184">
      <c r="A184" s="30" t="s">
        <v>519</v>
      </c>
      <c r="B184" s="6" t="s">
        <v>520</v>
      </c>
      <c r="C184" s="6" t="s">
        <v>249</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521</v>
      </c>
      <c r="X184" s="7" t="s">
        <v>38</v>
      </c>
      <c r="Y184" s="5" t="s">
        <v>112</v>
      </c>
      <c r="Z184" s="5" t="s">
        <v>345</v>
      </c>
      <c r="AA184" s="6" t="s">
        <v>38</v>
      </c>
      <c r="AB184" s="6" t="s">
        <v>38</v>
      </c>
      <c r="AC184" s="6" t="s">
        <v>38</v>
      </c>
      <c r="AD184" s="6" t="s">
        <v>38</v>
      </c>
      <c r="AE184" s="6" t="s">
        <v>38</v>
      </c>
    </row>
    <row r="185">
      <c r="A185" s="30" t="s">
        <v>522</v>
      </c>
      <c r="B185" s="6" t="s">
        <v>520</v>
      </c>
      <c r="C185" s="6" t="s">
        <v>249</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523</v>
      </c>
      <c r="X185" s="7" t="s">
        <v>38</v>
      </c>
      <c r="Y185" s="5" t="s">
        <v>116</v>
      </c>
      <c r="Z185" s="5" t="s">
        <v>345</v>
      </c>
      <c r="AA185" s="6" t="s">
        <v>38</v>
      </c>
      <c r="AB185" s="6" t="s">
        <v>38</v>
      </c>
      <c r="AC185" s="6" t="s">
        <v>38</v>
      </c>
      <c r="AD185" s="6" t="s">
        <v>38</v>
      </c>
      <c r="AE185" s="6" t="s">
        <v>38</v>
      </c>
    </row>
    <row r="186">
      <c r="A186" s="30" t="s">
        <v>524</v>
      </c>
      <c r="B186" s="6" t="s">
        <v>520</v>
      </c>
      <c r="C186" s="6" t="s">
        <v>249</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525</v>
      </c>
      <c r="X186" s="7" t="s">
        <v>38</v>
      </c>
      <c r="Y186" s="5" t="s">
        <v>116</v>
      </c>
      <c r="Z186" s="5" t="s">
        <v>345</v>
      </c>
      <c r="AA186" s="6" t="s">
        <v>38</v>
      </c>
      <c r="AB186" s="6" t="s">
        <v>38</v>
      </c>
      <c r="AC186" s="6" t="s">
        <v>38</v>
      </c>
      <c r="AD186" s="6" t="s">
        <v>38</v>
      </c>
      <c r="AE186" s="6" t="s">
        <v>38</v>
      </c>
    </row>
    <row r="187">
      <c r="A187" s="30" t="s">
        <v>526</v>
      </c>
      <c r="B187" s="6" t="s">
        <v>520</v>
      </c>
      <c r="C187" s="6" t="s">
        <v>249</v>
      </c>
      <c r="D187" s="7" t="s">
        <v>34</v>
      </c>
      <c r="E187" s="28" t="s">
        <v>35</v>
      </c>
      <c r="F187" s="5" t="s">
        <v>22</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527</v>
      </c>
      <c r="X187" s="7" t="s">
        <v>38</v>
      </c>
      <c r="Y187" s="5" t="s">
        <v>116</v>
      </c>
      <c r="Z187" s="5" t="s">
        <v>345</v>
      </c>
      <c r="AA187" s="6" t="s">
        <v>38</v>
      </c>
      <c r="AB187" s="6" t="s">
        <v>38</v>
      </c>
      <c r="AC187" s="6" t="s">
        <v>38</v>
      </c>
      <c r="AD187" s="6" t="s">
        <v>38</v>
      </c>
      <c r="AE187" s="6" t="s">
        <v>38</v>
      </c>
    </row>
    <row r="188">
      <c r="A188" s="30" t="s">
        <v>528</v>
      </c>
      <c r="B188" s="6" t="s">
        <v>520</v>
      </c>
      <c r="C188" s="6" t="s">
        <v>249</v>
      </c>
      <c r="D188" s="7" t="s">
        <v>34</v>
      </c>
      <c r="E188" s="28" t="s">
        <v>35</v>
      </c>
      <c r="F188" s="5" t="s">
        <v>22</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529</v>
      </c>
      <c r="X188" s="7" t="s">
        <v>38</v>
      </c>
      <c r="Y188" s="5" t="s">
        <v>112</v>
      </c>
      <c r="Z188" s="5" t="s">
        <v>345</v>
      </c>
      <c r="AA188" s="6" t="s">
        <v>38</v>
      </c>
      <c r="AB188" s="6" t="s">
        <v>38</v>
      </c>
      <c r="AC188" s="6" t="s">
        <v>38</v>
      </c>
      <c r="AD188" s="6" t="s">
        <v>38</v>
      </c>
      <c r="AE188" s="6" t="s">
        <v>38</v>
      </c>
    </row>
    <row r="189">
      <c r="A189" s="30" t="s">
        <v>530</v>
      </c>
      <c r="B189" s="6" t="s">
        <v>520</v>
      </c>
      <c r="C189" s="6" t="s">
        <v>249</v>
      </c>
      <c r="D189" s="7" t="s">
        <v>34</v>
      </c>
      <c r="E189" s="28" t="s">
        <v>35</v>
      </c>
      <c r="F189" s="5" t="s">
        <v>22</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531</v>
      </c>
      <c r="X189" s="7" t="s">
        <v>38</v>
      </c>
      <c r="Y189" s="5" t="s">
        <v>116</v>
      </c>
      <c r="Z189" s="5" t="s">
        <v>345</v>
      </c>
      <c r="AA189" s="6" t="s">
        <v>38</v>
      </c>
      <c r="AB189" s="6" t="s">
        <v>38</v>
      </c>
      <c r="AC189" s="6" t="s">
        <v>38</v>
      </c>
      <c r="AD189" s="6" t="s">
        <v>38</v>
      </c>
      <c r="AE189" s="6" t="s">
        <v>38</v>
      </c>
    </row>
    <row r="190">
      <c r="A190" s="30" t="s">
        <v>532</v>
      </c>
      <c r="B190" s="6" t="s">
        <v>520</v>
      </c>
      <c r="C190" s="6" t="s">
        <v>249</v>
      </c>
      <c r="D190" s="7" t="s">
        <v>34</v>
      </c>
      <c r="E190" s="28" t="s">
        <v>35</v>
      </c>
      <c r="F190" s="5" t="s">
        <v>22</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533</v>
      </c>
      <c r="X190" s="7" t="s">
        <v>38</v>
      </c>
      <c r="Y190" s="5" t="s">
        <v>116</v>
      </c>
      <c r="Z190" s="5" t="s">
        <v>345</v>
      </c>
      <c r="AA190" s="6" t="s">
        <v>38</v>
      </c>
      <c r="AB190" s="6" t="s">
        <v>38</v>
      </c>
      <c r="AC190" s="6" t="s">
        <v>38</v>
      </c>
      <c r="AD190" s="6" t="s">
        <v>38</v>
      </c>
      <c r="AE190" s="6" t="s">
        <v>38</v>
      </c>
    </row>
    <row r="191">
      <c r="A191" s="30" t="s">
        <v>534</v>
      </c>
      <c r="B191" s="6" t="s">
        <v>520</v>
      </c>
      <c r="C191" s="6" t="s">
        <v>249</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535</v>
      </c>
      <c r="X191" s="7" t="s">
        <v>38</v>
      </c>
      <c r="Y191" s="5" t="s">
        <v>116</v>
      </c>
      <c r="Z191" s="5" t="s">
        <v>345</v>
      </c>
      <c r="AA191" s="6" t="s">
        <v>38</v>
      </c>
      <c r="AB191" s="6" t="s">
        <v>38</v>
      </c>
      <c r="AC191" s="6" t="s">
        <v>38</v>
      </c>
      <c r="AD191" s="6" t="s">
        <v>38</v>
      </c>
      <c r="AE191" s="6" t="s">
        <v>38</v>
      </c>
    </row>
    <row r="192">
      <c r="A192" s="30" t="s">
        <v>536</v>
      </c>
      <c r="B192" s="6" t="s">
        <v>520</v>
      </c>
      <c r="C192" s="6" t="s">
        <v>249</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537</v>
      </c>
      <c r="X192" s="7" t="s">
        <v>38</v>
      </c>
      <c r="Y192" s="5" t="s">
        <v>112</v>
      </c>
      <c r="Z192" s="5" t="s">
        <v>345</v>
      </c>
      <c r="AA192" s="6" t="s">
        <v>38</v>
      </c>
      <c r="AB192" s="6" t="s">
        <v>38</v>
      </c>
      <c r="AC192" s="6" t="s">
        <v>38</v>
      </c>
      <c r="AD192" s="6" t="s">
        <v>38</v>
      </c>
      <c r="AE192" s="6" t="s">
        <v>38</v>
      </c>
    </row>
    <row r="193">
      <c r="A193" s="30" t="s">
        <v>538</v>
      </c>
      <c r="B193" s="6" t="s">
        <v>520</v>
      </c>
      <c r="C193" s="6" t="s">
        <v>249</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539</v>
      </c>
      <c r="X193" s="7" t="s">
        <v>38</v>
      </c>
      <c r="Y193" s="5" t="s">
        <v>116</v>
      </c>
      <c r="Z193" s="5" t="s">
        <v>345</v>
      </c>
      <c r="AA193" s="6" t="s">
        <v>38</v>
      </c>
      <c r="AB193" s="6" t="s">
        <v>38</v>
      </c>
      <c r="AC193" s="6" t="s">
        <v>38</v>
      </c>
      <c r="AD193" s="6" t="s">
        <v>38</v>
      </c>
      <c r="AE193" s="6" t="s">
        <v>38</v>
      </c>
    </row>
    <row r="194">
      <c r="A194" s="30" t="s">
        <v>540</v>
      </c>
      <c r="B194" s="6" t="s">
        <v>520</v>
      </c>
      <c r="C194" s="6" t="s">
        <v>249</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541</v>
      </c>
      <c r="X194" s="7" t="s">
        <v>38</v>
      </c>
      <c r="Y194" s="5" t="s">
        <v>116</v>
      </c>
      <c r="Z194" s="5" t="s">
        <v>345</v>
      </c>
      <c r="AA194" s="6" t="s">
        <v>38</v>
      </c>
      <c r="AB194" s="6" t="s">
        <v>38</v>
      </c>
      <c r="AC194" s="6" t="s">
        <v>38</v>
      </c>
      <c r="AD194" s="6" t="s">
        <v>38</v>
      </c>
      <c r="AE194" s="6" t="s">
        <v>38</v>
      </c>
    </row>
    <row r="195">
      <c r="A195" s="30" t="s">
        <v>542</v>
      </c>
      <c r="B195" s="6" t="s">
        <v>520</v>
      </c>
      <c r="C195" s="6" t="s">
        <v>249</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543</v>
      </c>
      <c r="X195" s="7" t="s">
        <v>38</v>
      </c>
      <c r="Y195" s="5" t="s">
        <v>116</v>
      </c>
      <c r="Z195" s="5" t="s">
        <v>345</v>
      </c>
      <c r="AA195" s="6" t="s">
        <v>38</v>
      </c>
      <c r="AB195" s="6" t="s">
        <v>38</v>
      </c>
      <c r="AC195" s="6" t="s">
        <v>38</v>
      </c>
      <c r="AD195" s="6" t="s">
        <v>38</v>
      </c>
      <c r="AE195" s="6" t="s">
        <v>38</v>
      </c>
    </row>
    <row r="196">
      <c r="A196" s="30" t="s">
        <v>544</v>
      </c>
      <c r="B196" s="6" t="s">
        <v>545</v>
      </c>
      <c r="C196" s="6" t="s">
        <v>249</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546</v>
      </c>
      <c r="X196" s="7" t="s">
        <v>38</v>
      </c>
      <c r="Y196" s="5" t="s">
        <v>112</v>
      </c>
      <c r="Z196" s="5" t="s">
        <v>547</v>
      </c>
      <c r="AA196" s="6" t="s">
        <v>38</v>
      </c>
      <c r="AB196" s="6" t="s">
        <v>38</v>
      </c>
      <c r="AC196" s="6" t="s">
        <v>38</v>
      </c>
      <c r="AD196" s="6" t="s">
        <v>38</v>
      </c>
      <c r="AE196" s="6" t="s">
        <v>38</v>
      </c>
    </row>
    <row r="197">
      <c r="A197" s="30" t="s">
        <v>548</v>
      </c>
      <c r="B197" s="6" t="s">
        <v>545</v>
      </c>
      <c r="C197" s="6" t="s">
        <v>249</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549</v>
      </c>
      <c r="X197" s="7" t="s">
        <v>38</v>
      </c>
      <c r="Y197" s="5" t="s">
        <v>116</v>
      </c>
      <c r="Z197" s="5" t="s">
        <v>547</v>
      </c>
      <c r="AA197" s="6" t="s">
        <v>38</v>
      </c>
      <c r="AB197" s="6" t="s">
        <v>38</v>
      </c>
      <c r="AC197" s="6" t="s">
        <v>38</v>
      </c>
      <c r="AD197" s="6" t="s">
        <v>38</v>
      </c>
      <c r="AE197" s="6" t="s">
        <v>38</v>
      </c>
    </row>
    <row r="198">
      <c r="A198" s="30" t="s">
        <v>550</v>
      </c>
      <c r="B198" s="6" t="s">
        <v>551</v>
      </c>
      <c r="C198" s="6" t="s">
        <v>249</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552</v>
      </c>
      <c r="X198" s="7" t="s">
        <v>38</v>
      </c>
      <c r="Y198" s="5" t="s">
        <v>112</v>
      </c>
      <c r="Z198" s="5" t="s">
        <v>39</v>
      </c>
      <c r="AA198" s="6" t="s">
        <v>38</v>
      </c>
      <c r="AB198" s="6" t="s">
        <v>38</v>
      </c>
      <c r="AC198" s="6" t="s">
        <v>38</v>
      </c>
      <c r="AD198" s="6" t="s">
        <v>38</v>
      </c>
      <c r="AE198" s="6" t="s">
        <v>38</v>
      </c>
    </row>
    <row r="199">
      <c r="A199" s="30" t="s">
        <v>553</v>
      </c>
      <c r="B199" s="6" t="s">
        <v>554</v>
      </c>
      <c r="C199" s="6" t="s">
        <v>249</v>
      </c>
      <c r="D199" s="7" t="s">
        <v>34</v>
      </c>
      <c r="E199" s="28" t="s">
        <v>35</v>
      </c>
      <c r="F199" s="5" t="s">
        <v>555</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556</v>
      </c>
      <c r="B200" s="6" t="s">
        <v>557</v>
      </c>
      <c r="C200" s="6" t="s">
        <v>558</v>
      </c>
      <c r="D200" s="7" t="s">
        <v>34</v>
      </c>
      <c r="E200" s="28" t="s">
        <v>35</v>
      </c>
      <c r="F200" s="5" t="s">
        <v>22</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559</v>
      </c>
      <c r="X200" s="7" t="s">
        <v>38</v>
      </c>
      <c r="Y200" s="5" t="s">
        <v>142</v>
      </c>
      <c r="Z200" s="5" t="s">
        <v>39</v>
      </c>
      <c r="AA200" s="6" t="s">
        <v>38</v>
      </c>
      <c r="AB200" s="6" t="s">
        <v>38</v>
      </c>
      <c r="AC200" s="6" t="s">
        <v>38</v>
      </c>
      <c r="AD200" s="6" t="s">
        <v>38</v>
      </c>
      <c r="AE200" s="6" t="s">
        <v>38</v>
      </c>
    </row>
    <row r="201">
      <c r="A201" s="30" t="s">
        <v>560</v>
      </c>
      <c r="B201" s="6" t="s">
        <v>557</v>
      </c>
      <c r="C201" s="6" t="s">
        <v>558</v>
      </c>
      <c r="D201" s="7" t="s">
        <v>34</v>
      </c>
      <c r="E201" s="28" t="s">
        <v>35</v>
      </c>
      <c r="F201" s="5" t="s">
        <v>22</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561</v>
      </c>
      <c r="X201" s="7" t="s">
        <v>38</v>
      </c>
      <c r="Y201" s="5" t="s">
        <v>142</v>
      </c>
      <c r="Z201" s="5" t="s">
        <v>39</v>
      </c>
      <c r="AA201" s="6" t="s">
        <v>38</v>
      </c>
      <c r="AB201" s="6" t="s">
        <v>38</v>
      </c>
      <c r="AC201" s="6" t="s">
        <v>38</v>
      </c>
      <c r="AD201" s="6" t="s">
        <v>38</v>
      </c>
      <c r="AE201" s="6" t="s">
        <v>38</v>
      </c>
    </row>
    <row r="202">
      <c r="A202" s="30" t="s">
        <v>562</v>
      </c>
      <c r="B202" s="6" t="s">
        <v>557</v>
      </c>
      <c r="C202" s="6" t="s">
        <v>558</v>
      </c>
      <c r="D202" s="7" t="s">
        <v>34</v>
      </c>
      <c r="E202" s="28" t="s">
        <v>35</v>
      </c>
      <c r="F202" s="5" t="s">
        <v>22</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563</v>
      </c>
      <c r="X202" s="7" t="s">
        <v>38</v>
      </c>
      <c r="Y202" s="5" t="s">
        <v>142</v>
      </c>
      <c r="Z202" s="5" t="s">
        <v>39</v>
      </c>
      <c r="AA202" s="6" t="s">
        <v>38</v>
      </c>
      <c r="AB202" s="6" t="s">
        <v>38</v>
      </c>
      <c r="AC202" s="6" t="s">
        <v>38</v>
      </c>
      <c r="AD202" s="6" t="s">
        <v>38</v>
      </c>
      <c r="AE202" s="6" t="s">
        <v>38</v>
      </c>
    </row>
    <row r="203">
      <c r="A203" s="30" t="s">
        <v>564</v>
      </c>
      <c r="B203" s="6" t="s">
        <v>557</v>
      </c>
      <c r="C203" s="6" t="s">
        <v>558</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565</v>
      </c>
      <c r="X203" s="7" t="s">
        <v>38</v>
      </c>
      <c r="Y203" s="5" t="s">
        <v>142</v>
      </c>
      <c r="Z203" s="5" t="s">
        <v>39</v>
      </c>
      <c r="AA203" s="6" t="s">
        <v>38</v>
      </c>
      <c r="AB203" s="6" t="s">
        <v>38</v>
      </c>
      <c r="AC203" s="6" t="s">
        <v>38</v>
      </c>
      <c r="AD203" s="6" t="s">
        <v>38</v>
      </c>
      <c r="AE203" s="6" t="s">
        <v>38</v>
      </c>
    </row>
    <row r="204">
      <c r="A204" s="30" t="s">
        <v>566</v>
      </c>
      <c r="B204" s="6" t="s">
        <v>567</v>
      </c>
      <c r="C204" s="6" t="s">
        <v>558</v>
      </c>
      <c r="D204" s="7" t="s">
        <v>34</v>
      </c>
      <c r="E204" s="28" t="s">
        <v>35</v>
      </c>
      <c r="F204" s="5" t="s">
        <v>22</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568</v>
      </c>
      <c r="X204" s="7" t="s">
        <v>38</v>
      </c>
      <c r="Y204" s="5" t="s">
        <v>142</v>
      </c>
      <c r="Z204" s="5" t="s">
        <v>39</v>
      </c>
      <c r="AA204" s="6" t="s">
        <v>38</v>
      </c>
      <c r="AB204" s="6" t="s">
        <v>38</v>
      </c>
      <c r="AC204" s="6" t="s">
        <v>38</v>
      </c>
      <c r="AD204" s="6" t="s">
        <v>38</v>
      </c>
      <c r="AE204" s="6" t="s">
        <v>38</v>
      </c>
    </row>
    <row r="205">
      <c r="A205" s="28" t="s">
        <v>569</v>
      </c>
      <c r="B205" s="6" t="s">
        <v>570</v>
      </c>
      <c r="C205" s="6" t="s">
        <v>571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572</v>
      </c>
      <c r="B206" s="6" t="s">
        <v>573</v>
      </c>
      <c r="C206" s="6" t="s">
        <v>249</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574</v>
      </c>
      <c r="B207" s="6" t="s">
        <v>575</v>
      </c>
      <c r="C207" s="6" t="s">
        <v>576</v>
      </c>
      <c r="D207" s="7" t="s">
        <v>34</v>
      </c>
      <c r="E207" s="28" t="s">
        <v>35</v>
      </c>
      <c r="F207" s="5" t="s">
        <v>22</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577</v>
      </c>
      <c r="X207" s="7" t="s">
        <v>38</v>
      </c>
      <c r="Y207" s="5" t="s">
        <v>142</v>
      </c>
      <c r="Z207" s="5" t="s">
        <v>39</v>
      </c>
      <c r="AA207" s="6" t="s">
        <v>38</v>
      </c>
      <c r="AB207" s="6" t="s">
        <v>38</v>
      </c>
      <c r="AC207" s="6" t="s">
        <v>38</v>
      </c>
      <c r="AD207" s="6" t="s">
        <v>38</v>
      </c>
      <c r="AE207" s="6" t="s">
        <v>38</v>
      </c>
    </row>
    <row r="208">
      <c r="A208" s="28" t="s">
        <v>578</v>
      </c>
      <c r="B208" s="6" t="s">
        <v>579</v>
      </c>
      <c r="C208" s="6" t="s">
        <v>249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580</v>
      </c>
      <c r="B209" s="6" t="s">
        <v>581</v>
      </c>
      <c r="C209" s="6" t="s">
        <v>582</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583</v>
      </c>
      <c r="X209" s="7" t="s">
        <v>38</v>
      </c>
      <c r="Y209" s="5" t="s">
        <v>142</v>
      </c>
      <c r="Z209" s="5" t="s">
        <v>39</v>
      </c>
      <c r="AA209" s="6" t="s">
        <v>38</v>
      </c>
      <c r="AB209" s="6" t="s">
        <v>38</v>
      </c>
      <c r="AC209" s="6" t="s">
        <v>38</v>
      </c>
      <c r="AD209" s="6" t="s">
        <v>38</v>
      </c>
      <c r="AE209" s="6" t="s">
        <v>38</v>
      </c>
    </row>
    <row r="210">
      <c r="A210" s="30" t="s">
        <v>584</v>
      </c>
      <c r="B210" s="6" t="s">
        <v>585</v>
      </c>
      <c r="C210" s="6" t="s">
        <v>582</v>
      </c>
      <c r="D210" s="7" t="s">
        <v>34</v>
      </c>
      <c r="E210" s="28" t="s">
        <v>35</v>
      </c>
      <c r="F210" s="5" t="s">
        <v>22</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586</v>
      </c>
      <c r="X210" s="7" t="s">
        <v>38</v>
      </c>
      <c r="Y210" s="5" t="s">
        <v>142</v>
      </c>
      <c r="Z210" s="5" t="s">
        <v>39</v>
      </c>
      <c r="AA210" s="6" t="s">
        <v>38</v>
      </c>
      <c r="AB210" s="6" t="s">
        <v>38</v>
      </c>
      <c r="AC210" s="6" t="s">
        <v>38</v>
      </c>
      <c r="AD210" s="6" t="s">
        <v>38</v>
      </c>
      <c r="AE210" s="6" t="s">
        <v>38</v>
      </c>
    </row>
    <row r="211">
      <c r="A211" s="30" t="s">
        <v>587</v>
      </c>
      <c r="B211" s="6" t="s">
        <v>581</v>
      </c>
      <c r="C211" s="6" t="s">
        <v>582</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588</v>
      </c>
      <c r="X211" s="7" t="s">
        <v>38</v>
      </c>
      <c r="Y211" s="5" t="s">
        <v>142</v>
      </c>
      <c r="Z211" s="5" t="s">
        <v>39</v>
      </c>
      <c r="AA211" s="6" t="s">
        <v>38</v>
      </c>
      <c r="AB211" s="6" t="s">
        <v>38</v>
      </c>
      <c r="AC211" s="6" t="s">
        <v>38</v>
      </c>
      <c r="AD211" s="6" t="s">
        <v>38</v>
      </c>
      <c r="AE211" s="6" t="s">
        <v>38</v>
      </c>
    </row>
    <row r="212">
      <c r="A212" s="30" t="s">
        <v>589</v>
      </c>
      <c r="B212" s="6" t="s">
        <v>581</v>
      </c>
      <c r="C212" s="6" t="s">
        <v>582</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590</v>
      </c>
      <c r="X212" s="7" t="s">
        <v>38</v>
      </c>
      <c r="Y212" s="5" t="s">
        <v>142</v>
      </c>
      <c r="Z212" s="5" t="s">
        <v>39</v>
      </c>
      <c r="AA212" s="6" t="s">
        <v>38</v>
      </c>
      <c r="AB212" s="6" t="s">
        <v>38</v>
      </c>
      <c r="AC212" s="6" t="s">
        <v>38</v>
      </c>
      <c r="AD212" s="6" t="s">
        <v>38</v>
      </c>
      <c r="AE212" s="6" t="s">
        <v>38</v>
      </c>
    </row>
    <row r="213">
      <c r="A213" s="30" t="s">
        <v>591</v>
      </c>
      <c r="B213" s="6" t="s">
        <v>592</v>
      </c>
      <c r="C213" s="6" t="s">
        <v>593</v>
      </c>
      <c r="D213" s="7" t="s">
        <v>34</v>
      </c>
      <c r="E213" s="28" t="s">
        <v>35</v>
      </c>
      <c r="F213" s="5" t="s">
        <v>22</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594</v>
      </c>
      <c r="X213" s="7" t="s">
        <v>38</v>
      </c>
      <c r="Y213" s="5" t="s">
        <v>142</v>
      </c>
      <c r="Z213" s="5" t="s">
        <v>39</v>
      </c>
      <c r="AA213" s="6" t="s">
        <v>38</v>
      </c>
      <c r="AB213" s="6" t="s">
        <v>38</v>
      </c>
      <c r="AC213" s="6" t="s">
        <v>38</v>
      </c>
      <c r="AD213" s="6" t="s">
        <v>38</v>
      </c>
      <c r="AE213" s="6" t="s">
        <v>38</v>
      </c>
    </row>
    <row r="214">
      <c r="A214" s="30" t="s">
        <v>595</v>
      </c>
      <c r="B214" s="6" t="s">
        <v>596</v>
      </c>
      <c r="C214" s="6" t="s">
        <v>597</v>
      </c>
      <c r="D214" s="7" t="s">
        <v>34</v>
      </c>
      <c r="E214" s="28" t="s">
        <v>35</v>
      </c>
      <c r="F214" s="5" t="s">
        <v>22</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598</v>
      </c>
      <c r="X214" s="7" t="s">
        <v>38</v>
      </c>
      <c r="Y214" s="5" t="s">
        <v>142</v>
      </c>
      <c r="Z214" s="5" t="s">
        <v>39</v>
      </c>
      <c r="AA214" s="6" t="s">
        <v>38</v>
      </c>
      <c r="AB214" s="6" t="s">
        <v>38</v>
      </c>
      <c r="AC214" s="6" t="s">
        <v>38</v>
      </c>
      <c r="AD214" s="6" t="s">
        <v>38</v>
      </c>
      <c r="AE214" s="6" t="s">
        <v>38</v>
      </c>
    </row>
    <row r="215">
      <c r="A215" s="28" t="s">
        <v>599</v>
      </c>
      <c r="B215" s="6" t="s">
        <v>600</v>
      </c>
      <c r="C215" s="6" t="s">
        <v>340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601</v>
      </c>
      <c r="B216" s="6" t="s">
        <v>602</v>
      </c>
      <c r="C216" s="6" t="s">
        <v>603</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604</v>
      </c>
      <c r="X216" s="7" t="s">
        <v>38</v>
      </c>
      <c r="Y216" s="5" t="s">
        <v>112</v>
      </c>
      <c r="Z216" s="5" t="s">
        <v>39</v>
      </c>
      <c r="AA216" s="6" t="s">
        <v>38</v>
      </c>
      <c r="AB216" s="6" t="s">
        <v>38</v>
      </c>
      <c r="AC216" s="6" t="s">
        <v>38</v>
      </c>
      <c r="AD216" s="6" t="s">
        <v>38</v>
      </c>
      <c r="AE216" s="6" t="s">
        <v>38</v>
      </c>
    </row>
    <row r="217">
      <c r="A217" s="30" t="s">
        <v>605</v>
      </c>
      <c r="B217" s="6" t="s">
        <v>606</v>
      </c>
      <c r="C217" s="6" t="s">
        <v>603</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607</v>
      </c>
      <c r="X217" s="7" t="s">
        <v>38</v>
      </c>
      <c r="Y217" s="5" t="s">
        <v>116</v>
      </c>
      <c r="Z217" s="5" t="s">
        <v>39</v>
      </c>
      <c r="AA217" s="6" t="s">
        <v>38</v>
      </c>
      <c r="AB217" s="6" t="s">
        <v>38</v>
      </c>
      <c r="AC217" s="6" t="s">
        <v>38</v>
      </c>
      <c r="AD217" s="6" t="s">
        <v>38</v>
      </c>
      <c r="AE217" s="6" t="s">
        <v>38</v>
      </c>
    </row>
    <row r="218">
      <c r="A218" s="30" t="s">
        <v>608</v>
      </c>
      <c r="B218" s="6" t="s">
        <v>609</v>
      </c>
      <c r="C218" s="6" t="s">
        <v>603</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610</v>
      </c>
      <c r="X218" s="7" t="s">
        <v>38</v>
      </c>
      <c r="Y218" s="5" t="s">
        <v>116</v>
      </c>
      <c r="Z218" s="5" t="s">
        <v>39</v>
      </c>
      <c r="AA218" s="6" t="s">
        <v>38</v>
      </c>
      <c r="AB218" s="6" t="s">
        <v>38</v>
      </c>
      <c r="AC218" s="6" t="s">
        <v>38</v>
      </c>
      <c r="AD218" s="6" t="s">
        <v>38</v>
      </c>
      <c r="AE218" s="6" t="s">
        <v>38</v>
      </c>
    </row>
    <row r="219">
      <c r="A219" s="30" t="s">
        <v>611</v>
      </c>
      <c r="B219" s="6" t="s">
        <v>612</v>
      </c>
      <c r="C219" s="6" t="s">
        <v>603</v>
      </c>
      <c r="D219" s="7" t="s">
        <v>34</v>
      </c>
      <c r="E219" s="28" t="s">
        <v>35</v>
      </c>
      <c r="F219" s="5" t="s">
        <v>22</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613</v>
      </c>
      <c r="X219" s="7" t="s">
        <v>38</v>
      </c>
      <c r="Y219" s="5" t="s">
        <v>116</v>
      </c>
      <c r="Z219" s="5" t="s">
        <v>39</v>
      </c>
      <c r="AA219" s="6" t="s">
        <v>38</v>
      </c>
      <c r="AB219" s="6" t="s">
        <v>38</v>
      </c>
      <c r="AC219" s="6" t="s">
        <v>38</v>
      </c>
      <c r="AD219" s="6" t="s">
        <v>38</v>
      </c>
      <c r="AE219" s="6" t="s">
        <v>38</v>
      </c>
    </row>
    <row r="220">
      <c r="A220" s="30" t="s">
        <v>614</v>
      </c>
      <c r="B220" s="6" t="s">
        <v>615</v>
      </c>
      <c r="C220" s="6" t="s">
        <v>603</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616</v>
      </c>
      <c r="X220" s="7" t="s">
        <v>38</v>
      </c>
      <c r="Y220" s="5" t="s">
        <v>112</v>
      </c>
      <c r="Z220" s="5" t="s">
        <v>39</v>
      </c>
      <c r="AA220" s="6" t="s">
        <v>38</v>
      </c>
      <c r="AB220" s="6" t="s">
        <v>38</v>
      </c>
      <c r="AC220" s="6" t="s">
        <v>38</v>
      </c>
      <c r="AD220" s="6" t="s">
        <v>38</v>
      </c>
      <c r="AE220" s="6" t="s">
        <v>38</v>
      </c>
    </row>
    <row r="221">
      <c r="A221" s="30" t="s">
        <v>617</v>
      </c>
      <c r="B221" s="6" t="s">
        <v>618</v>
      </c>
      <c r="C221" s="6" t="s">
        <v>603</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619</v>
      </c>
      <c r="X221" s="7" t="s">
        <v>38</v>
      </c>
      <c r="Y221" s="5" t="s">
        <v>116</v>
      </c>
      <c r="Z221" s="5" t="s">
        <v>39</v>
      </c>
      <c r="AA221" s="6" t="s">
        <v>38</v>
      </c>
      <c r="AB221" s="6" t="s">
        <v>38</v>
      </c>
      <c r="AC221" s="6" t="s">
        <v>38</v>
      </c>
      <c r="AD221" s="6" t="s">
        <v>38</v>
      </c>
      <c r="AE221" s="6" t="s">
        <v>38</v>
      </c>
    </row>
    <row r="222">
      <c r="A222" s="30" t="s">
        <v>620</v>
      </c>
      <c r="B222" s="6" t="s">
        <v>621</v>
      </c>
      <c r="C222" s="6" t="s">
        <v>603</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622</v>
      </c>
      <c r="X222" s="7" t="s">
        <v>38</v>
      </c>
      <c r="Y222" s="5" t="s">
        <v>116</v>
      </c>
      <c r="Z222" s="5" t="s">
        <v>39</v>
      </c>
      <c r="AA222" s="6" t="s">
        <v>38</v>
      </c>
      <c r="AB222" s="6" t="s">
        <v>38</v>
      </c>
      <c r="AC222" s="6" t="s">
        <v>38</v>
      </c>
      <c r="AD222" s="6" t="s">
        <v>38</v>
      </c>
      <c r="AE222" s="6" t="s">
        <v>38</v>
      </c>
    </row>
    <row r="223">
      <c r="A223" s="30" t="s">
        <v>623</v>
      </c>
      <c r="B223" s="6" t="s">
        <v>624</v>
      </c>
      <c r="C223" s="6" t="s">
        <v>603</v>
      </c>
      <c r="D223" s="7" t="s">
        <v>34</v>
      </c>
      <c r="E223" s="28" t="s">
        <v>35</v>
      </c>
      <c r="F223" s="5" t="s">
        <v>22</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625</v>
      </c>
      <c r="X223" s="7" t="s">
        <v>38</v>
      </c>
      <c r="Y223" s="5" t="s">
        <v>116</v>
      </c>
      <c r="Z223" s="5" t="s">
        <v>39</v>
      </c>
      <c r="AA223" s="6" t="s">
        <v>38</v>
      </c>
      <c r="AB223" s="6" t="s">
        <v>38</v>
      </c>
      <c r="AC223" s="6" t="s">
        <v>38</v>
      </c>
      <c r="AD223" s="6" t="s">
        <v>38</v>
      </c>
      <c r="AE223" s="6" t="s">
        <v>38</v>
      </c>
    </row>
    <row r="224">
      <c r="A224" s="30" t="s">
        <v>626</v>
      </c>
      <c r="B224" s="6" t="s">
        <v>627</v>
      </c>
      <c r="C224" s="6" t="s">
        <v>603</v>
      </c>
      <c r="D224" s="7" t="s">
        <v>34</v>
      </c>
      <c r="E224" s="28" t="s">
        <v>35</v>
      </c>
      <c r="F224" s="5" t="s">
        <v>22</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628</v>
      </c>
      <c r="X224" s="7" t="s">
        <v>38</v>
      </c>
      <c r="Y224" s="5" t="s">
        <v>112</v>
      </c>
      <c r="Z224" s="5" t="s">
        <v>39</v>
      </c>
      <c r="AA224" s="6" t="s">
        <v>38</v>
      </c>
      <c r="AB224" s="6" t="s">
        <v>38</v>
      </c>
      <c r="AC224" s="6" t="s">
        <v>38</v>
      </c>
      <c r="AD224" s="6" t="s">
        <v>38</v>
      </c>
      <c r="AE224" s="6" t="s">
        <v>38</v>
      </c>
    </row>
    <row r="225">
      <c r="A225" s="30" t="s">
        <v>629</v>
      </c>
      <c r="B225" s="6" t="s">
        <v>630</v>
      </c>
      <c r="C225" s="6" t="s">
        <v>603</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631</v>
      </c>
      <c r="X225" s="7" t="s">
        <v>38</v>
      </c>
      <c r="Y225" s="5" t="s">
        <v>116</v>
      </c>
      <c r="Z225" s="5" t="s">
        <v>39</v>
      </c>
      <c r="AA225" s="6" t="s">
        <v>38</v>
      </c>
      <c r="AB225" s="6" t="s">
        <v>38</v>
      </c>
      <c r="AC225" s="6" t="s">
        <v>38</v>
      </c>
      <c r="AD225" s="6" t="s">
        <v>38</v>
      </c>
      <c r="AE225" s="6" t="s">
        <v>38</v>
      </c>
    </row>
    <row r="226">
      <c r="A226" s="30" t="s">
        <v>632</v>
      </c>
      <c r="B226" s="6" t="s">
        <v>633</v>
      </c>
      <c r="C226" s="6" t="s">
        <v>603</v>
      </c>
      <c r="D226" s="7" t="s">
        <v>34</v>
      </c>
      <c r="E226" s="28" t="s">
        <v>35</v>
      </c>
      <c r="F226" s="5" t="s">
        <v>22</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634</v>
      </c>
      <c r="X226" s="7" t="s">
        <v>38</v>
      </c>
      <c r="Y226" s="5" t="s">
        <v>116</v>
      </c>
      <c r="Z226" s="5" t="s">
        <v>39</v>
      </c>
      <c r="AA226" s="6" t="s">
        <v>38</v>
      </c>
      <c r="AB226" s="6" t="s">
        <v>38</v>
      </c>
      <c r="AC226" s="6" t="s">
        <v>38</v>
      </c>
      <c r="AD226" s="6" t="s">
        <v>38</v>
      </c>
      <c r="AE226" s="6" t="s">
        <v>38</v>
      </c>
    </row>
    <row r="227">
      <c r="A227" s="30" t="s">
        <v>635</v>
      </c>
      <c r="B227" s="6" t="s">
        <v>636</v>
      </c>
      <c r="C227" s="6" t="s">
        <v>603</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637</v>
      </c>
      <c r="X227" s="7" t="s">
        <v>38</v>
      </c>
      <c r="Y227" s="5" t="s">
        <v>116</v>
      </c>
      <c r="Z227" s="5" t="s">
        <v>39</v>
      </c>
      <c r="AA227" s="6" t="s">
        <v>38</v>
      </c>
      <c r="AB227" s="6" t="s">
        <v>38</v>
      </c>
      <c r="AC227" s="6" t="s">
        <v>38</v>
      </c>
      <c r="AD227" s="6" t="s">
        <v>38</v>
      </c>
      <c r="AE227" s="6" t="s">
        <v>38</v>
      </c>
    </row>
    <row r="228">
      <c r="A228" s="30" t="s">
        <v>638</v>
      </c>
      <c r="B228" s="6" t="s">
        <v>639</v>
      </c>
      <c r="C228" s="6" t="s">
        <v>603</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640</v>
      </c>
      <c r="X228" s="7" t="s">
        <v>38</v>
      </c>
      <c r="Y228" s="5" t="s">
        <v>112</v>
      </c>
      <c r="Z228" s="5" t="s">
        <v>39</v>
      </c>
      <c r="AA228" s="6" t="s">
        <v>38</v>
      </c>
      <c r="AB228" s="6" t="s">
        <v>38</v>
      </c>
      <c r="AC228" s="6" t="s">
        <v>38</v>
      </c>
      <c r="AD228" s="6" t="s">
        <v>38</v>
      </c>
      <c r="AE228" s="6" t="s">
        <v>38</v>
      </c>
    </row>
    <row r="229">
      <c r="A229" s="30" t="s">
        <v>641</v>
      </c>
      <c r="B229" s="6" t="s">
        <v>642</v>
      </c>
      <c r="C229" s="6" t="s">
        <v>603</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643</v>
      </c>
      <c r="X229" s="7" t="s">
        <v>38</v>
      </c>
      <c r="Y229" s="5" t="s">
        <v>116</v>
      </c>
      <c r="Z229" s="5" t="s">
        <v>39</v>
      </c>
      <c r="AA229" s="6" t="s">
        <v>38</v>
      </c>
      <c r="AB229" s="6" t="s">
        <v>38</v>
      </c>
      <c r="AC229" s="6" t="s">
        <v>38</v>
      </c>
      <c r="AD229" s="6" t="s">
        <v>38</v>
      </c>
      <c r="AE229" s="6" t="s">
        <v>38</v>
      </c>
    </row>
    <row r="230">
      <c r="A230" s="30" t="s">
        <v>644</v>
      </c>
      <c r="B230" s="6" t="s">
        <v>645</v>
      </c>
      <c r="C230" s="6" t="s">
        <v>603</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646</v>
      </c>
      <c r="X230" s="7" t="s">
        <v>38</v>
      </c>
      <c r="Y230" s="5" t="s">
        <v>116</v>
      </c>
      <c r="Z230" s="5" t="s">
        <v>39</v>
      </c>
      <c r="AA230" s="6" t="s">
        <v>38</v>
      </c>
      <c r="AB230" s="6" t="s">
        <v>38</v>
      </c>
      <c r="AC230" s="6" t="s">
        <v>38</v>
      </c>
      <c r="AD230" s="6" t="s">
        <v>38</v>
      </c>
      <c r="AE230" s="6" t="s">
        <v>38</v>
      </c>
    </row>
    <row r="231">
      <c r="A231" s="30" t="s">
        <v>647</v>
      </c>
      <c r="B231" s="6" t="s">
        <v>648</v>
      </c>
      <c r="C231" s="6" t="s">
        <v>603</v>
      </c>
      <c r="D231" s="7" t="s">
        <v>34</v>
      </c>
      <c r="E231" s="28" t="s">
        <v>35</v>
      </c>
      <c r="F231" s="5" t="s">
        <v>22</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649</v>
      </c>
      <c r="X231" s="7" t="s">
        <v>38</v>
      </c>
      <c r="Y231" s="5" t="s">
        <v>116</v>
      </c>
      <c r="Z231" s="5" t="s">
        <v>39</v>
      </c>
      <c r="AA231" s="6" t="s">
        <v>38</v>
      </c>
      <c r="AB231" s="6" t="s">
        <v>38</v>
      </c>
      <c r="AC231" s="6" t="s">
        <v>38</v>
      </c>
      <c r="AD231" s="6" t="s">
        <v>38</v>
      </c>
      <c r="AE231" s="6" t="s">
        <v>38</v>
      </c>
    </row>
    <row r="232">
      <c r="A232" s="30" t="s">
        <v>650</v>
      </c>
      <c r="B232" s="6" t="s">
        <v>651</v>
      </c>
      <c r="C232" s="6" t="s">
        <v>603</v>
      </c>
      <c r="D232" s="7" t="s">
        <v>34</v>
      </c>
      <c r="E232" s="28" t="s">
        <v>35</v>
      </c>
      <c r="F232" s="5" t="s">
        <v>22</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120</v>
      </c>
      <c r="X232" s="7" t="s">
        <v>38</v>
      </c>
      <c r="Y232" s="5" t="s">
        <v>112</v>
      </c>
      <c r="Z232" s="5" t="s">
        <v>39</v>
      </c>
      <c r="AA232" s="6" t="s">
        <v>38</v>
      </c>
      <c r="AB232" s="6" t="s">
        <v>38</v>
      </c>
      <c r="AC232" s="6" t="s">
        <v>38</v>
      </c>
      <c r="AD232" s="6" t="s">
        <v>38</v>
      </c>
      <c r="AE232" s="6" t="s">
        <v>38</v>
      </c>
    </row>
    <row r="233">
      <c r="A233" s="30" t="s">
        <v>652</v>
      </c>
      <c r="B233" s="6" t="s">
        <v>653</v>
      </c>
      <c r="C233" s="6" t="s">
        <v>603</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122</v>
      </c>
      <c r="X233" s="7" t="s">
        <v>38</v>
      </c>
      <c r="Y233" s="5" t="s">
        <v>116</v>
      </c>
      <c r="Z233" s="5" t="s">
        <v>39</v>
      </c>
      <c r="AA233" s="6" t="s">
        <v>38</v>
      </c>
      <c r="AB233" s="6" t="s">
        <v>38</v>
      </c>
      <c r="AC233" s="6" t="s">
        <v>38</v>
      </c>
      <c r="AD233" s="6" t="s">
        <v>38</v>
      </c>
      <c r="AE233" s="6" t="s">
        <v>38</v>
      </c>
    </row>
    <row r="234">
      <c r="A234" s="30" t="s">
        <v>654</v>
      </c>
      <c r="B234" s="6" t="s">
        <v>655</v>
      </c>
      <c r="C234" s="6" t="s">
        <v>603</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124</v>
      </c>
      <c r="X234" s="7" t="s">
        <v>38</v>
      </c>
      <c r="Y234" s="5" t="s">
        <v>116</v>
      </c>
      <c r="Z234" s="5" t="s">
        <v>39</v>
      </c>
      <c r="AA234" s="6" t="s">
        <v>38</v>
      </c>
      <c r="AB234" s="6" t="s">
        <v>38</v>
      </c>
      <c r="AC234" s="6" t="s">
        <v>38</v>
      </c>
      <c r="AD234" s="6" t="s">
        <v>38</v>
      </c>
      <c r="AE234" s="6" t="s">
        <v>38</v>
      </c>
    </row>
    <row r="235">
      <c r="A235" s="30" t="s">
        <v>656</v>
      </c>
      <c r="B235" s="6" t="s">
        <v>657</v>
      </c>
      <c r="C235" s="6" t="s">
        <v>603</v>
      </c>
      <c r="D235" s="7" t="s">
        <v>34</v>
      </c>
      <c r="E235" s="28" t="s">
        <v>35</v>
      </c>
      <c r="F235" s="5" t="s">
        <v>22</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521</v>
      </c>
      <c r="X235" s="7" t="s">
        <v>38</v>
      </c>
      <c r="Y235" s="5" t="s">
        <v>116</v>
      </c>
      <c r="Z235" s="5" t="s">
        <v>39</v>
      </c>
      <c r="AA235" s="6" t="s">
        <v>38</v>
      </c>
      <c r="AB235" s="6" t="s">
        <v>38</v>
      </c>
      <c r="AC235" s="6" t="s">
        <v>38</v>
      </c>
      <c r="AD235" s="6" t="s">
        <v>38</v>
      </c>
      <c r="AE235" s="6" t="s">
        <v>38</v>
      </c>
    </row>
    <row r="236">
      <c r="A236" s="30" t="s">
        <v>658</v>
      </c>
      <c r="B236" s="6" t="s">
        <v>659</v>
      </c>
      <c r="C236" s="6" t="s">
        <v>660</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661</v>
      </c>
      <c r="X236" s="7" t="s">
        <v>38</v>
      </c>
      <c r="Y236" s="5" t="s">
        <v>112</v>
      </c>
      <c r="Z236" s="5" t="s">
        <v>366</v>
      </c>
      <c r="AA236" s="6" t="s">
        <v>38</v>
      </c>
      <c r="AB236" s="6" t="s">
        <v>38</v>
      </c>
      <c r="AC236" s="6" t="s">
        <v>38</v>
      </c>
      <c r="AD236" s="6" t="s">
        <v>38</v>
      </c>
      <c r="AE236" s="6" t="s">
        <v>38</v>
      </c>
    </row>
    <row r="237">
      <c r="A237" s="30" t="s">
        <v>662</v>
      </c>
      <c r="B237" s="6" t="s">
        <v>663</v>
      </c>
      <c r="C237" s="6" t="s">
        <v>603</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664</v>
      </c>
      <c r="X237" s="7" t="s">
        <v>38</v>
      </c>
      <c r="Y237" s="5" t="s">
        <v>112</v>
      </c>
      <c r="Z237" s="5" t="s">
        <v>39</v>
      </c>
      <c r="AA237" s="6" t="s">
        <v>38</v>
      </c>
      <c r="AB237" s="6" t="s">
        <v>38</v>
      </c>
      <c r="AC237" s="6" t="s">
        <v>38</v>
      </c>
      <c r="AD237" s="6" t="s">
        <v>38</v>
      </c>
      <c r="AE237" s="6" t="s">
        <v>38</v>
      </c>
    </row>
    <row r="238">
      <c r="A238" s="30" t="s">
        <v>665</v>
      </c>
      <c r="B238" s="6" t="s">
        <v>666</v>
      </c>
      <c r="C238" s="6" t="s">
        <v>660</v>
      </c>
      <c r="D238" s="7" t="s">
        <v>34</v>
      </c>
      <c r="E238" s="28" t="s">
        <v>35</v>
      </c>
      <c r="F238" s="5" t="s">
        <v>22</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523</v>
      </c>
      <c r="X238" s="7" t="s">
        <v>38</v>
      </c>
      <c r="Y238" s="5" t="s">
        <v>112</v>
      </c>
      <c r="Z238" s="5" t="s">
        <v>366</v>
      </c>
      <c r="AA238" s="6" t="s">
        <v>38</v>
      </c>
      <c r="AB238" s="6" t="s">
        <v>38</v>
      </c>
      <c r="AC238" s="6" t="s">
        <v>38</v>
      </c>
      <c r="AD238" s="6" t="s">
        <v>38</v>
      </c>
      <c r="AE238" s="6" t="s">
        <v>38</v>
      </c>
    </row>
    <row r="239">
      <c r="A239" s="30" t="s">
        <v>667</v>
      </c>
      <c r="B239" s="6" t="s">
        <v>668</v>
      </c>
      <c r="C239" s="6" t="s">
        <v>660</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525</v>
      </c>
      <c r="X239" s="7" t="s">
        <v>38</v>
      </c>
      <c r="Y239" s="5" t="s">
        <v>112</v>
      </c>
      <c r="Z239" s="5" t="s">
        <v>39</v>
      </c>
      <c r="AA239" s="6" t="s">
        <v>38</v>
      </c>
      <c r="AB239" s="6" t="s">
        <v>38</v>
      </c>
      <c r="AC239" s="6" t="s">
        <v>38</v>
      </c>
      <c r="AD239" s="6" t="s">
        <v>38</v>
      </c>
      <c r="AE239" s="6" t="s">
        <v>38</v>
      </c>
    </row>
    <row r="240">
      <c r="A240" s="30" t="s">
        <v>669</v>
      </c>
      <c r="B240" s="6" t="s">
        <v>670</v>
      </c>
      <c r="C240" s="6" t="s">
        <v>660</v>
      </c>
      <c r="D240" s="7" t="s">
        <v>34</v>
      </c>
      <c r="E240" s="28" t="s">
        <v>35</v>
      </c>
      <c r="F240" s="5" t="s">
        <v>22</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527</v>
      </c>
      <c r="X240" s="7" t="s">
        <v>38</v>
      </c>
      <c r="Y240" s="5" t="s">
        <v>112</v>
      </c>
      <c r="Z240" s="5" t="s">
        <v>39</v>
      </c>
      <c r="AA240" s="6" t="s">
        <v>38</v>
      </c>
      <c r="AB240" s="6" t="s">
        <v>38</v>
      </c>
      <c r="AC240" s="6" t="s">
        <v>38</v>
      </c>
      <c r="AD240" s="6" t="s">
        <v>38</v>
      </c>
      <c r="AE240" s="6" t="s">
        <v>38</v>
      </c>
    </row>
    <row r="241">
      <c r="A241" s="30" t="s">
        <v>671</v>
      </c>
      <c r="B241" s="6" t="s">
        <v>672</v>
      </c>
      <c r="C241" s="6" t="s">
        <v>603</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546</v>
      </c>
      <c r="X241" s="7" t="s">
        <v>38</v>
      </c>
      <c r="Y241" s="5" t="s">
        <v>112</v>
      </c>
      <c r="Z241" s="5" t="s">
        <v>39</v>
      </c>
      <c r="AA241" s="6" t="s">
        <v>38</v>
      </c>
      <c r="AB241" s="6" t="s">
        <v>38</v>
      </c>
      <c r="AC241" s="6" t="s">
        <v>38</v>
      </c>
      <c r="AD241" s="6" t="s">
        <v>38</v>
      </c>
      <c r="AE241" s="6" t="s">
        <v>38</v>
      </c>
    </row>
    <row r="242">
      <c r="A242" s="30" t="s">
        <v>673</v>
      </c>
      <c r="B242" s="6" t="s">
        <v>674</v>
      </c>
      <c r="C242" s="6" t="s">
        <v>675</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474</v>
      </c>
      <c r="X242" s="7" t="s">
        <v>38</v>
      </c>
      <c r="Y242" s="5" t="s">
        <v>142</v>
      </c>
      <c r="Z242" s="5" t="s">
        <v>39</v>
      </c>
      <c r="AA242" s="6" t="s">
        <v>38</v>
      </c>
      <c r="AB242" s="6" t="s">
        <v>38</v>
      </c>
      <c r="AC242" s="6" t="s">
        <v>38</v>
      </c>
      <c r="AD242" s="6" t="s">
        <v>38</v>
      </c>
      <c r="AE242" s="6" t="s">
        <v>38</v>
      </c>
    </row>
    <row r="243">
      <c r="A243" s="30" t="s">
        <v>676</v>
      </c>
      <c r="B243" s="6" t="s">
        <v>677</v>
      </c>
      <c r="C243" s="6" t="s">
        <v>675</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477</v>
      </c>
      <c r="X243" s="7" t="s">
        <v>38</v>
      </c>
      <c r="Y243" s="5" t="s">
        <v>142</v>
      </c>
      <c r="Z243" s="5" t="s">
        <v>39</v>
      </c>
      <c r="AA243" s="6" t="s">
        <v>38</v>
      </c>
      <c r="AB243" s="6" t="s">
        <v>38</v>
      </c>
      <c r="AC243" s="6" t="s">
        <v>38</v>
      </c>
      <c r="AD243" s="6" t="s">
        <v>38</v>
      </c>
      <c r="AE243" s="6" t="s">
        <v>38</v>
      </c>
    </row>
    <row r="244">
      <c r="A244" s="30" t="s">
        <v>678</v>
      </c>
      <c r="B244" s="6" t="s">
        <v>679</v>
      </c>
      <c r="C244" s="6" t="s">
        <v>675</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680</v>
      </c>
      <c r="X244" s="7" t="s">
        <v>38</v>
      </c>
      <c r="Y244" s="5" t="s">
        <v>142</v>
      </c>
      <c r="Z244" s="5" t="s">
        <v>39</v>
      </c>
      <c r="AA244" s="6" t="s">
        <v>38</v>
      </c>
      <c r="AB244" s="6" t="s">
        <v>38</v>
      </c>
      <c r="AC244" s="6" t="s">
        <v>38</v>
      </c>
      <c r="AD244" s="6" t="s">
        <v>38</v>
      </c>
      <c r="AE244" s="6" t="s">
        <v>38</v>
      </c>
    </row>
    <row r="245">
      <c r="A245" s="30" t="s">
        <v>681</v>
      </c>
      <c r="B245" s="6" t="s">
        <v>682</v>
      </c>
      <c r="C245" s="6" t="s">
        <v>675</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683</v>
      </c>
      <c r="X245" s="7" t="s">
        <v>38</v>
      </c>
      <c r="Y245" s="5" t="s">
        <v>142</v>
      </c>
      <c r="Z245" s="5" t="s">
        <v>39</v>
      </c>
      <c r="AA245" s="6" t="s">
        <v>38</v>
      </c>
      <c r="AB245" s="6" t="s">
        <v>38</v>
      </c>
      <c r="AC245" s="6" t="s">
        <v>38</v>
      </c>
      <c r="AD245" s="6" t="s">
        <v>38</v>
      </c>
      <c r="AE245" s="6" t="s">
        <v>38</v>
      </c>
    </row>
    <row r="246">
      <c r="A246" s="30" t="s">
        <v>684</v>
      </c>
      <c r="B246" s="6" t="s">
        <v>685</v>
      </c>
      <c r="C246" s="6" t="s">
        <v>675</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686</v>
      </c>
      <c r="X246" s="7" t="s">
        <v>38</v>
      </c>
      <c r="Y246" s="5" t="s">
        <v>142</v>
      </c>
      <c r="Z246" s="5" t="s">
        <v>39</v>
      </c>
      <c r="AA246" s="6" t="s">
        <v>38</v>
      </c>
      <c r="AB246" s="6" t="s">
        <v>38</v>
      </c>
      <c r="AC246" s="6" t="s">
        <v>38</v>
      </c>
      <c r="AD246" s="6" t="s">
        <v>38</v>
      </c>
      <c r="AE246" s="6" t="s">
        <v>38</v>
      </c>
    </row>
    <row r="247">
      <c r="A247" s="30" t="s">
        <v>687</v>
      </c>
      <c r="B247" s="6" t="s">
        <v>688</v>
      </c>
      <c r="C247" s="6" t="s">
        <v>689</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690</v>
      </c>
      <c r="B248" s="6" t="s">
        <v>691</v>
      </c>
      <c r="C248" s="6" t="s">
        <v>603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692</v>
      </c>
      <c r="B249" s="6" t="s">
        <v>693</v>
      </c>
      <c r="C249" s="6" t="s">
        <v>694</v>
      </c>
      <c r="D249" s="7" t="s">
        <v>34</v>
      </c>
      <c r="E249" s="28" t="s">
        <v>35</v>
      </c>
      <c r="F249" s="5" t="s">
        <v>22</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695</v>
      </c>
      <c r="X249" s="7" t="s">
        <v>38</v>
      </c>
      <c r="Y249" s="5" t="s">
        <v>142</v>
      </c>
      <c r="Z249" s="5" t="s">
        <v>39</v>
      </c>
      <c r="AA249" s="6" t="s">
        <v>38</v>
      </c>
      <c r="AB249" s="6" t="s">
        <v>38</v>
      </c>
      <c r="AC249" s="6" t="s">
        <v>38</v>
      </c>
      <c r="AD249" s="6" t="s">
        <v>38</v>
      </c>
      <c r="AE249" s="6" t="s">
        <v>38</v>
      </c>
    </row>
    <row r="250">
      <c r="A250" s="30" t="s">
        <v>696</v>
      </c>
      <c r="B250" s="6" t="s">
        <v>697</v>
      </c>
      <c r="C250" s="6" t="s">
        <v>694</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698</v>
      </c>
      <c r="X250" s="7" t="s">
        <v>38</v>
      </c>
      <c r="Y250" s="5" t="s">
        <v>142</v>
      </c>
      <c r="Z250" s="5" t="s">
        <v>39</v>
      </c>
      <c r="AA250" s="6" t="s">
        <v>38</v>
      </c>
      <c r="AB250" s="6" t="s">
        <v>38</v>
      </c>
      <c r="AC250" s="6" t="s">
        <v>38</v>
      </c>
      <c r="AD250" s="6" t="s">
        <v>38</v>
      </c>
      <c r="AE250" s="6" t="s">
        <v>38</v>
      </c>
    </row>
    <row r="251">
      <c r="A251" s="30" t="s">
        <v>699</v>
      </c>
      <c r="B251" s="6" t="s">
        <v>700</v>
      </c>
      <c r="C251" s="6" t="s">
        <v>675</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701</v>
      </c>
      <c r="X251" s="7" t="s">
        <v>38</v>
      </c>
      <c r="Y251" s="5" t="s">
        <v>142</v>
      </c>
      <c r="Z251" s="5" t="s">
        <v>39</v>
      </c>
      <c r="AA251" s="6" t="s">
        <v>38</v>
      </c>
      <c r="AB251" s="6" t="s">
        <v>38</v>
      </c>
      <c r="AC251" s="6" t="s">
        <v>38</v>
      </c>
      <c r="AD251" s="6" t="s">
        <v>38</v>
      </c>
      <c r="AE251" s="6" t="s">
        <v>38</v>
      </c>
    </row>
    <row r="252">
      <c r="A252" s="30" t="s">
        <v>702</v>
      </c>
      <c r="B252" s="6" t="s">
        <v>703</v>
      </c>
      <c r="C252" s="6" t="s">
        <v>675</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704</v>
      </c>
      <c r="X252" s="7" t="s">
        <v>38</v>
      </c>
      <c r="Y252" s="5" t="s">
        <v>142</v>
      </c>
      <c r="Z252" s="5" t="s">
        <v>39</v>
      </c>
      <c r="AA252" s="6" t="s">
        <v>38</v>
      </c>
      <c r="AB252" s="6" t="s">
        <v>38</v>
      </c>
      <c r="AC252" s="6" t="s">
        <v>38</v>
      </c>
      <c r="AD252" s="6" t="s">
        <v>38</v>
      </c>
      <c r="AE252" s="6" t="s">
        <v>38</v>
      </c>
    </row>
    <row r="253">
      <c r="A253" s="30" t="s">
        <v>705</v>
      </c>
      <c r="B253" s="6" t="s">
        <v>700</v>
      </c>
      <c r="C253" s="6" t="s">
        <v>675</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549</v>
      </c>
      <c r="X253" s="7" t="s">
        <v>38</v>
      </c>
      <c r="Y253" s="5" t="s">
        <v>142</v>
      </c>
      <c r="Z253" s="5" t="s">
        <v>39</v>
      </c>
      <c r="AA253" s="6" t="s">
        <v>38</v>
      </c>
      <c r="AB253" s="6" t="s">
        <v>38</v>
      </c>
      <c r="AC253" s="6" t="s">
        <v>38</v>
      </c>
      <c r="AD253" s="6" t="s">
        <v>38</v>
      </c>
      <c r="AE253" s="6" t="s">
        <v>38</v>
      </c>
    </row>
    <row r="254">
      <c r="A254" s="30" t="s">
        <v>706</v>
      </c>
      <c r="B254" s="6" t="s">
        <v>703</v>
      </c>
      <c r="C254" s="6" t="s">
        <v>675</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565</v>
      </c>
      <c r="X254" s="7" t="s">
        <v>38</v>
      </c>
      <c r="Y254" s="5" t="s">
        <v>142</v>
      </c>
      <c r="Z254" s="5" t="s">
        <v>39</v>
      </c>
      <c r="AA254" s="6" t="s">
        <v>38</v>
      </c>
      <c r="AB254" s="6" t="s">
        <v>38</v>
      </c>
      <c r="AC254" s="6" t="s">
        <v>38</v>
      </c>
      <c r="AD254" s="6" t="s">
        <v>38</v>
      </c>
      <c r="AE254" s="6" t="s">
        <v>38</v>
      </c>
    </row>
    <row r="255">
      <c r="A255" s="30" t="s">
        <v>707</v>
      </c>
      <c r="B255" s="6" t="s">
        <v>708</v>
      </c>
      <c r="C255" s="6" t="s">
        <v>603</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709</v>
      </c>
      <c r="X255" s="7" t="s">
        <v>38</v>
      </c>
      <c r="Y255" s="5" t="s">
        <v>112</v>
      </c>
      <c r="Z255" s="5" t="s">
        <v>39</v>
      </c>
      <c r="AA255" s="6" t="s">
        <v>38</v>
      </c>
      <c r="AB255" s="6" t="s">
        <v>38</v>
      </c>
      <c r="AC255" s="6" t="s">
        <v>38</v>
      </c>
      <c r="AD255" s="6" t="s">
        <v>38</v>
      </c>
      <c r="AE255" s="6" t="s">
        <v>38</v>
      </c>
    </row>
    <row r="256">
      <c r="A256" s="30" t="s">
        <v>710</v>
      </c>
      <c r="B256" s="6" t="s">
        <v>708</v>
      </c>
      <c r="C256" s="6" t="s">
        <v>603</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711</v>
      </c>
      <c r="X256" s="7" t="s">
        <v>38</v>
      </c>
      <c r="Y256" s="5" t="s">
        <v>116</v>
      </c>
      <c r="Z256" s="5" t="s">
        <v>39</v>
      </c>
      <c r="AA256" s="6" t="s">
        <v>38</v>
      </c>
      <c r="AB256" s="6" t="s">
        <v>38</v>
      </c>
      <c r="AC256" s="6" t="s">
        <v>38</v>
      </c>
      <c r="AD256" s="6" t="s">
        <v>38</v>
      </c>
      <c r="AE256" s="6" t="s">
        <v>38</v>
      </c>
    </row>
    <row r="257">
      <c r="A257" s="30" t="s">
        <v>712</v>
      </c>
      <c r="B257" s="6" t="s">
        <v>713</v>
      </c>
      <c r="C257" s="6" t="s">
        <v>603</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714</v>
      </c>
      <c r="X257" s="7" t="s">
        <v>38</v>
      </c>
      <c r="Y257" s="5" t="s">
        <v>112</v>
      </c>
      <c r="Z257" s="5" t="s">
        <v>715</v>
      </c>
      <c r="AA257" s="6" t="s">
        <v>38</v>
      </c>
      <c r="AB257" s="6" t="s">
        <v>38</v>
      </c>
      <c r="AC257" s="6" t="s">
        <v>38</v>
      </c>
      <c r="AD257" s="6" t="s">
        <v>38</v>
      </c>
      <c r="AE257" s="6" t="s">
        <v>38</v>
      </c>
    </row>
    <row r="258">
      <c r="A258" s="30" t="s">
        <v>716</v>
      </c>
      <c r="B258" s="6" t="s">
        <v>713</v>
      </c>
      <c r="C258" s="6" t="s">
        <v>603</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717</v>
      </c>
      <c r="X258" s="7" t="s">
        <v>38</v>
      </c>
      <c r="Y258" s="5" t="s">
        <v>116</v>
      </c>
      <c r="Z258" s="5" t="s">
        <v>715</v>
      </c>
      <c r="AA258" s="6" t="s">
        <v>38</v>
      </c>
      <c r="AB258" s="6" t="s">
        <v>38</v>
      </c>
      <c r="AC258" s="6" t="s">
        <v>38</v>
      </c>
      <c r="AD258" s="6" t="s">
        <v>38</v>
      </c>
      <c r="AE258" s="6" t="s">
        <v>38</v>
      </c>
    </row>
    <row r="259">
      <c r="A259" s="30" t="s">
        <v>718</v>
      </c>
      <c r="B259" s="6" t="s">
        <v>713</v>
      </c>
      <c r="C259" s="6" t="s">
        <v>603</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719</v>
      </c>
      <c r="X259" s="7" t="s">
        <v>38</v>
      </c>
      <c r="Y259" s="5" t="s">
        <v>116</v>
      </c>
      <c r="Z259" s="5" t="s">
        <v>715</v>
      </c>
      <c r="AA259" s="6" t="s">
        <v>38</v>
      </c>
      <c r="AB259" s="6" t="s">
        <v>38</v>
      </c>
      <c r="AC259" s="6" t="s">
        <v>38</v>
      </c>
      <c r="AD259" s="6" t="s">
        <v>38</v>
      </c>
      <c r="AE259" s="6" t="s">
        <v>38</v>
      </c>
    </row>
    <row r="260">
      <c r="A260" s="30" t="s">
        <v>720</v>
      </c>
      <c r="B260" s="6" t="s">
        <v>721</v>
      </c>
      <c r="C260" s="6" t="s">
        <v>169</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722</v>
      </c>
      <c r="X260" s="7" t="s">
        <v>38</v>
      </c>
      <c r="Y260" s="5" t="s">
        <v>112</v>
      </c>
      <c r="Z260" s="5" t="s">
        <v>39</v>
      </c>
      <c r="AA260" s="6" t="s">
        <v>38</v>
      </c>
      <c r="AB260" s="6" t="s">
        <v>38</v>
      </c>
      <c r="AC260" s="6" t="s">
        <v>38</v>
      </c>
      <c r="AD260" s="6" t="s">
        <v>38</v>
      </c>
      <c r="AE260" s="6" t="s">
        <v>38</v>
      </c>
    </row>
    <row r="261">
      <c r="A261" s="30" t="s">
        <v>723</v>
      </c>
      <c r="B261" s="6" t="s">
        <v>721</v>
      </c>
      <c r="C261" s="6" t="s">
        <v>169</v>
      </c>
      <c r="D261" s="7" t="s">
        <v>34</v>
      </c>
      <c r="E261" s="28" t="s">
        <v>35</v>
      </c>
      <c r="F261" s="5" t="s">
        <v>22</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724</v>
      </c>
      <c r="X261" s="7" t="s">
        <v>38</v>
      </c>
      <c r="Y261" s="5" t="s">
        <v>116</v>
      </c>
      <c r="Z261" s="5" t="s">
        <v>39</v>
      </c>
      <c r="AA261" s="6" t="s">
        <v>38</v>
      </c>
      <c r="AB261" s="6" t="s">
        <v>38</v>
      </c>
      <c r="AC261" s="6" t="s">
        <v>38</v>
      </c>
      <c r="AD261" s="6" t="s">
        <v>38</v>
      </c>
      <c r="AE261" s="6" t="s">
        <v>38</v>
      </c>
    </row>
    <row r="262">
      <c r="A262" s="30" t="s">
        <v>725</v>
      </c>
      <c r="B262" s="6" t="s">
        <v>721</v>
      </c>
      <c r="C262" s="6" t="s">
        <v>169</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726</v>
      </c>
      <c r="X262" s="7" t="s">
        <v>38</v>
      </c>
      <c r="Y262" s="5" t="s">
        <v>116</v>
      </c>
      <c r="Z262" s="5" t="s">
        <v>39</v>
      </c>
      <c r="AA262" s="6" t="s">
        <v>38</v>
      </c>
      <c r="AB262" s="6" t="s">
        <v>38</v>
      </c>
      <c r="AC262" s="6" t="s">
        <v>38</v>
      </c>
      <c r="AD262" s="6" t="s">
        <v>38</v>
      </c>
      <c r="AE262" s="6" t="s">
        <v>38</v>
      </c>
    </row>
    <row r="263">
      <c r="A263" s="30" t="s">
        <v>727</v>
      </c>
      <c r="B263" s="6" t="s">
        <v>728</v>
      </c>
      <c r="C263" s="6" t="s">
        <v>240</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729</v>
      </c>
      <c r="B264" s="6" t="s">
        <v>596</v>
      </c>
      <c r="C264" s="6" t="s">
        <v>597</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730</v>
      </c>
      <c r="X264" s="7" t="s">
        <v>38</v>
      </c>
      <c r="Y264" s="5" t="s">
        <v>142</v>
      </c>
      <c r="Z264" s="5" t="s">
        <v>39</v>
      </c>
      <c r="AA264" s="6" t="s">
        <v>38</v>
      </c>
      <c r="AB264" s="6" t="s">
        <v>38</v>
      </c>
      <c r="AC264" s="6" t="s">
        <v>38</v>
      </c>
      <c r="AD264" s="6" t="s">
        <v>38</v>
      </c>
      <c r="AE264" s="6" t="s">
        <v>38</v>
      </c>
    </row>
    <row r="265">
      <c r="A265" s="30" t="s">
        <v>731</v>
      </c>
      <c r="B265" s="6" t="s">
        <v>732</v>
      </c>
      <c r="C265" s="6" t="s">
        <v>733</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734</v>
      </c>
      <c r="X265" s="7" t="s">
        <v>38</v>
      </c>
      <c r="Y265" s="5" t="s">
        <v>112</v>
      </c>
      <c r="Z265" s="5" t="s">
        <v>39</v>
      </c>
      <c r="AA265" s="6" t="s">
        <v>38</v>
      </c>
      <c r="AB265" s="6" t="s">
        <v>38</v>
      </c>
      <c r="AC265" s="6" t="s">
        <v>38</v>
      </c>
      <c r="AD265" s="6" t="s">
        <v>38</v>
      </c>
      <c r="AE265" s="6" t="s">
        <v>38</v>
      </c>
    </row>
    <row r="266">
      <c r="A266" s="30" t="s">
        <v>735</v>
      </c>
      <c r="B266" s="6" t="s">
        <v>732</v>
      </c>
      <c r="C266" s="6" t="s">
        <v>733</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736</v>
      </c>
      <c r="X266" s="7" t="s">
        <v>38</v>
      </c>
      <c r="Y266" s="5" t="s">
        <v>116</v>
      </c>
      <c r="Z266" s="5" t="s">
        <v>39</v>
      </c>
      <c r="AA266" s="6" t="s">
        <v>38</v>
      </c>
      <c r="AB266" s="6" t="s">
        <v>38</v>
      </c>
      <c r="AC266" s="6" t="s">
        <v>38</v>
      </c>
      <c r="AD266" s="6" t="s">
        <v>38</v>
      </c>
      <c r="AE266" s="6" t="s">
        <v>38</v>
      </c>
    </row>
    <row r="267">
      <c r="A267" s="30" t="s">
        <v>737</v>
      </c>
      <c r="B267" s="6" t="s">
        <v>732</v>
      </c>
      <c r="C267" s="6" t="s">
        <v>733</v>
      </c>
      <c r="D267" s="7" t="s">
        <v>34</v>
      </c>
      <c r="E267" s="28" t="s">
        <v>35</v>
      </c>
      <c r="F267" s="5" t="s">
        <v>22</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738</v>
      </c>
      <c r="X267" s="7" t="s">
        <v>38</v>
      </c>
      <c r="Y267" s="5" t="s">
        <v>116</v>
      </c>
      <c r="Z267" s="5" t="s">
        <v>39</v>
      </c>
      <c r="AA267" s="6" t="s">
        <v>38</v>
      </c>
      <c r="AB267" s="6" t="s">
        <v>38</v>
      </c>
      <c r="AC267" s="6" t="s">
        <v>38</v>
      </c>
      <c r="AD267" s="6" t="s">
        <v>38</v>
      </c>
      <c r="AE267" s="6" t="s">
        <v>38</v>
      </c>
    </row>
    <row r="268">
      <c r="A268" s="28" t="s">
        <v>739</v>
      </c>
      <c r="B268" s="6" t="s">
        <v>740</v>
      </c>
      <c r="C268" s="6" t="s">
        <v>407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741</v>
      </c>
      <c r="B269" s="6" t="s">
        <v>742</v>
      </c>
      <c r="C269" s="6" t="s">
        <v>343</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743</v>
      </c>
      <c r="X269" s="7" t="s">
        <v>38</v>
      </c>
      <c r="Y269" s="5" t="s">
        <v>112</v>
      </c>
      <c r="Z269" s="5" t="s">
        <v>39</v>
      </c>
      <c r="AA269" s="6" t="s">
        <v>38</v>
      </c>
      <c r="AB269" s="6" t="s">
        <v>38</v>
      </c>
      <c r="AC269" s="6" t="s">
        <v>38</v>
      </c>
      <c r="AD269" s="6" t="s">
        <v>38</v>
      </c>
      <c r="AE269" s="6" t="s">
        <v>38</v>
      </c>
    </row>
    <row r="270">
      <c r="A270" s="30" t="s">
        <v>744</v>
      </c>
      <c r="B270" s="6" t="s">
        <v>742</v>
      </c>
      <c r="C270" s="6" t="s">
        <v>343</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745</v>
      </c>
      <c r="X270" s="7" t="s">
        <v>38</v>
      </c>
      <c r="Y270" s="5" t="s">
        <v>116</v>
      </c>
      <c r="Z270" s="5" t="s">
        <v>39</v>
      </c>
      <c r="AA270" s="6" t="s">
        <v>38</v>
      </c>
      <c r="AB270" s="6" t="s">
        <v>38</v>
      </c>
      <c r="AC270" s="6" t="s">
        <v>38</v>
      </c>
      <c r="AD270" s="6" t="s">
        <v>38</v>
      </c>
      <c r="AE270" s="6" t="s">
        <v>38</v>
      </c>
    </row>
    <row r="271">
      <c r="A271" s="30" t="s">
        <v>746</v>
      </c>
      <c r="B271" s="6" t="s">
        <v>742</v>
      </c>
      <c r="C271" s="6" t="s">
        <v>343</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747</v>
      </c>
      <c r="X271" s="7" t="s">
        <v>38</v>
      </c>
      <c r="Y271" s="5" t="s">
        <v>116</v>
      </c>
      <c r="Z271" s="5" t="s">
        <v>39</v>
      </c>
      <c r="AA271" s="6" t="s">
        <v>38</v>
      </c>
      <c r="AB271" s="6" t="s">
        <v>38</v>
      </c>
      <c r="AC271" s="6" t="s">
        <v>38</v>
      </c>
      <c r="AD271" s="6" t="s">
        <v>38</v>
      </c>
      <c r="AE271" s="6" t="s">
        <v>38</v>
      </c>
    </row>
    <row r="272">
      <c r="A272" s="30" t="s">
        <v>748</v>
      </c>
      <c r="B272" s="6" t="s">
        <v>742</v>
      </c>
      <c r="C272" s="6" t="s">
        <v>343</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749</v>
      </c>
      <c r="X272" s="7" t="s">
        <v>38</v>
      </c>
      <c r="Y272" s="5" t="s">
        <v>116</v>
      </c>
      <c r="Z272" s="5" t="s">
        <v>39</v>
      </c>
      <c r="AA272" s="6" t="s">
        <v>38</v>
      </c>
      <c r="AB272" s="6" t="s">
        <v>38</v>
      </c>
      <c r="AC272" s="6" t="s">
        <v>38</v>
      </c>
      <c r="AD272" s="6" t="s">
        <v>38</v>
      </c>
      <c r="AE272" s="6" t="s">
        <v>38</v>
      </c>
    </row>
    <row r="273">
      <c r="A273" s="30" t="s">
        <v>750</v>
      </c>
      <c r="B273" s="6" t="s">
        <v>751</v>
      </c>
      <c r="C273" s="6" t="s">
        <v>343</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752</v>
      </c>
      <c r="X273" s="7" t="s">
        <v>38</v>
      </c>
      <c r="Y273" s="5" t="s">
        <v>116</v>
      </c>
      <c r="Z273" s="5" t="s">
        <v>39</v>
      </c>
      <c r="AA273" s="6" t="s">
        <v>38</v>
      </c>
      <c r="AB273" s="6" t="s">
        <v>38</v>
      </c>
      <c r="AC273" s="6" t="s">
        <v>38</v>
      </c>
      <c r="AD273" s="6" t="s">
        <v>38</v>
      </c>
      <c r="AE273" s="6" t="s">
        <v>38</v>
      </c>
    </row>
    <row r="274">
      <c r="A274" s="30" t="s">
        <v>753</v>
      </c>
      <c r="B274" s="6" t="s">
        <v>754</v>
      </c>
      <c r="C274" s="6" t="s">
        <v>343</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755</v>
      </c>
      <c r="B275" s="6" t="s">
        <v>756</v>
      </c>
      <c r="C275" s="6" t="s">
        <v>154</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757</v>
      </c>
      <c r="B276" s="6" t="s">
        <v>751</v>
      </c>
      <c r="C276" s="6" t="s">
        <v>343</v>
      </c>
      <c r="D276" s="7" t="s">
        <v>34</v>
      </c>
      <c r="E276" s="28" t="s">
        <v>35</v>
      </c>
      <c r="F276" s="5" t="s">
        <v>22</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752</v>
      </c>
      <c r="X276" s="7" t="s">
        <v>758</v>
      </c>
      <c r="Y276" s="5" t="s">
        <v>362</v>
      </c>
      <c r="Z276" s="5" t="s">
        <v>759</v>
      </c>
      <c r="AA276" s="6" t="s">
        <v>38</v>
      </c>
      <c r="AB276" s="6" t="s">
        <v>38</v>
      </c>
      <c r="AC276" s="6" t="s">
        <v>38</v>
      </c>
      <c r="AD276" s="6" t="s">
        <v>38</v>
      </c>
      <c r="AE276" s="6" t="s">
        <v>38</v>
      </c>
    </row>
    <row r="277">
      <c r="A277" s="30" t="s">
        <v>760</v>
      </c>
      <c r="B277" s="6" t="s">
        <v>342</v>
      </c>
      <c r="C277" s="6" t="s">
        <v>343</v>
      </c>
      <c r="D277" s="7" t="s">
        <v>34</v>
      </c>
      <c r="E277" s="28" t="s">
        <v>35</v>
      </c>
      <c r="F277" s="5" t="s">
        <v>22</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347</v>
      </c>
      <c r="X277" s="7" t="s">
        <v>758</v>
      </c>
      <c r="Y277" s="5" t="s">
        <v>116</v>
      </c>
      <c r="Z277" s="5" t="s">
        <v>345</v>
      </c>
      <c r="AA277" s="6" t="s">
        <v>38</v>
      </c>
      <c r="AB277" s="6" t="s">
        <v>38</v>
      </c>
      <c r="AC277" s="6" t="s">
        <v>38</v>
      </c>
      <c r="AD277" s="6" t="s">
        <v>38</v>
      </c>
      <c r="AE277" s="6" t="s">
        <v>38</v>
      </c>
    </row>
    <row r="278">
      <c r="A278" s="30" t="s">
        <v>761</v>
      </c>
      <c r="B278" s="6" t="s">
        <v>342</v>
      </c>
      <c r="C278" s="6" t="s">
        <v>343</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351</v>
      </c>
      <c r="X278" s="7" t="s">
        <v>758</v>
      </c>
      <c r="Y278" s="5" t="s">
        <v>116</v>
      </c>
      <c r="Z278" s="5" t="s">
        <v>345</v>
      </c>
      <c r="AA278" s="6" t="s">
        <v>38</v>
      </c>
      <c r="AB278" s="6" t="s">
        <v>38</v>
      </c>
      <c r="AC278" s="6" t="s">
        <v>38</v>
      </c>
      <c r="AD278" s="6" t="s">
        <v>38</v>
      </c>
      <c r="AE278" s="6" t="s">
        <v>38</v>
      </c>
    </row>
    <row r="279">
      <c r="A279" s="30" t="s">
        <v>762</v>
      </c>
      <c r="B279" s="6" t="s">
        <v>596</v>
      </c>
      <c r="C279" s="6" t="s">
        <v>597</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598</v>
      </c>
      <c r="X279" s="7" t="s">
        <v>758</v>
      </c>
      <c r="Y279" s="5" t="s">
        <v>142</v>
      </c>
      <c r="Z279" s="5" t="s">
        <v>39</v>
      </c>
      <c r="AA279" s="6" t="s">
        <v>38</v>
      </c>
      <c r="AB279" s="6" t="s">
        <v>38</v>
      </c>
      <c r="AC279" s="6" t="s">
        <v>38</v>
      </c>
      <c r="AD279" s="6" t="s">
        <v>38</v>
      </c>
      <c r="AE279" s="6" t="s">
        <v>38</v>
      </c>
    </row>
    <row r="280">
      <c r="A280" s="30" t="s">
        <v>763</v>
      </c>
      <c r="B280" s="6" t="s">
        <v>764</v>
      </c>
      <c r="C280" s="6" t="s">
        <v>249</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765</v>
      </c>
      <c r="B281" s="6" t="s">
        <v>766</v>
      </c>
      <c r="C281" s="6" t="s">
        <v>249</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767</v>
      </c>
      <c r="B282" s="6" t="s">
        <v>768</v>
      </c>
      <c r="C282" s="6" t="s">
        <v>769</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770</v>
      </c>
      <c r="B283" s="6" t="s">
        <v>771</v>
      </c>
      <c r="C283" s="6" t="s">
        <v>772</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773</v>
      </c>
      <c r="B284" s="6" t="s">
        <v>774</v>
      </c>
      <c r="C284" s="6" t="s">
        <v>775</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776</v>
      </c>
      <c r="B285" s="6" t="s">
        <v>777</v>
      </c>
      <c r="C285" s="6" t="s">
        <v>33</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778</v>
      </c>
      <c r="B286" s="6" t="s">
        <v>357</v>
      </c>
      <c r="C286" s="6" t="s">
        <v>343</v>
      </c>
      <c r="D286" s="7" t="s">
        <v>34</v>
      </c>
      <c r="E286" s="28" t="s">
        <v>35</v>
      </c>
      <c r="F286" s="5" t="s">
        <v>555</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779</v>
      </c>
      <c r="B287" s="6" t="s">
        <v>780</v>
      </c>
      <c r="C287" s="6" t="s">
        <v>781</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782</v>
      </c>
      <c r="B288" s="6" t="s">
        <v>248</v>
      </c>
      <c r="C288" s="6" t="s">
        <v>249</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783</v>
      </c>
      <c r="B289" s="6" t="s">
        <v>766</v>
      </c>
      <c r="C289" s="6" t="s">
        <v>249</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784</v>
      </c>
      <c r="B290" s="6" t="s">
        <v>764</v>
      </c>
      <c r="C290" s="6" t="s">
        <v>249</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785</v>
      </c>
      <c r="B291" s="6" t="s">
        <v>470</v>
      </c>
      <c r="C291" s="6" t="s">
        <v>407</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786</v>
      </c>
      <c r="B292" s="6" t="s">
        <v>479</v>
      </c>
      <c r="C292" s="6" t="s">
        <v>473</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787</v>
      </c>
      <c r="B293" s="6" t="s">
        <v>368</v>
      </c>
      <c r="C293" s="6" t="s">
        <v>369</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788</v>
      </c>
      <c r="B294" s="6" t="s">
        <v>144</v>
      </c>
      <c r="C294" s="6" t="s">
        <v>140</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145</v>
      </c>
      <c r="X294" s="7" t="s">
        <v>758</v>
      </c>
      <c r="Y294" s="5" t="s">
        <v>142</v>
      </c>
      <c r="Z294" s="5" t="s">
        <v>39</v>
      </c>
      <c r="AA294" s="6" t="s">
        <v>38</v>
      </c>
      <c r="AB294" s="6" t="s">
        <v>38</v>
      </c>
      <c r="AC294" s="6" t="s">
        <v>38</v>
      </c>
      <c r="AD294" s="6" t="s">
        <v>38</v>
      </c>
      <c r="AE294" s="6" t="s">
        <v>38</v>
      </c>
    </row>
    <row r="295">
      <c r="A295" s="30" t="s">
        <v>789</v>
      </c>
      <c r="B295" s="6" t="s">
        <v>139</v>
      </c>
      <c r="C295" s="6" t="s">
        <v>140</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141</v>
      </c>
      <c r="X295" s="7" t="s">
        <v>758</v>
      </c>
      <c r="Y295" s="5" t="s">
        <v>142</v>
      </c>
      <c r="Z295" s="5" t="s">
        <v>39</v>
      </c>
      <c r="AA295" s="6" t="s">
        <v>38</v>
      </c>
      <c r="AB295" s="6" t="s">
        <v>38</v>
      </c>
      <c r="AC295" s="6" t="s">
        <v>38</v>
      </c>
      <c r="AD295" s="6" t="s">
        <v>38</v>
      </c>
      <c r="AE295" s="6" t="s">
        <v>38</v>
      </c>
    </row>
    <row r="296">
      <c r="A296" s="30" t="s">
        <v>790</v>
      </c>
      <c r="B296" s="6" t="s">
        <v>147</v>
      </c>
      <c r="C296" s="6" t="s">
        <v>140</v>
      </c>
      <c r="D296" s="7" t="s">
        <v>34</v>
      </c>
      <c r="E296" s="28" t="s">
        <v>35</v>
      </c>
      <c r="F296" s="5" t="s">
        <v>22</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148</v>
      </c>
      <c r="X296" s="7" t="s">
        <v>758</v>
      </c>
      <c r="Y296" s="5" t="s">
        <v>112</v>
      </c>
      <c r="Z296" s="5" t="s">
        <v>39</v>
      </c>
      <c r="AA296" s="6" t="s">
        <v>38</v>
      </c>
      <c r="AB296" s="6" t="s">
        <v>38</v>
      </c>
      <c r="AC296" s="6" t="s">
        <v>38</v>
      </c>
      <c r="AD296" s="6" t="s">
        <v>38</v>
      </c>
      <c r="AE296" s="6" t="s">
        <v>38</v>
      </c>
    </row>
    <row r="297">
      <c r="A297" s="30" t="s">
        <v>791</v>
      </c>
      <c r="B297" s="6" t="s">
        <v>150</v>
      </c>
      <c r="C297" s="6" t="s">
        <v>140</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151</v>
      </c>
      <c r="X297" s="7" t="s">
        <v>758</v>
      </c>
      <c r="Y297" s="5" t="s">
        <v>142</v>
      </c>
      <c r="Z297" s="5" t="s">
        <v>39</v>
      </c>
      <c r="AA297" s="6" t="s">
        <v>38</v>
      </c>
      <c r="AB297" s="6" t="s">
        <v>38</v>
      </c>
      <c r="AC297" s="6" t="s">
        <v>38</v>
      </c>
      <c r="AD297" s="6" t="s">
        <v>38</v>
      </c>
      <c r="AE297" s="6" t="s">
        <v>38</v>
      </c>
    </row>
    <row r="298">
      <c r="A298" s="30" t="s">
        <v>792</v>
      </c>
      <c r="B298" s="6" t="s">
        <v>557</v>
      </c>
      <c r="C298" s="6" t="s">
        <v>558</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565</v>
      </c>
      <c r="X298" s="7" t="s">
        <v>758</v>
      </c>
      <c r="Y298" s="5" t="s">
        <v>142</v>
      </c>
      <c r="Z298" s="5" t="s">
        <v>39</v>
      </c>
      <c r="AA298" s="6" t="s">
        <v>38</v>
      </c>
      <c r="AB298" s="6" t="s">
        <v>38</v>
      </c>
      <c r="AC298" s="6" t="s">
        <v>38</v>
      </c>
      <c r="AD298" s="6" t="s">
        <v>38</v>
      </c>
      <c r="AE298" s="6" t="s">
        <v>38</v>
      </c>
    </row>
    <row r="299">
      <c r="A299" s="30" t="s">
        <v>793</v>
      </c>
      <c r="B299" s="6" t="s">
        <v>557</v>
      </c>
      <c r="C299" s="6" t="s">
        <v>558</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559</v>
      </c>
      <c r="X299" s="7" t="s">
        <v>758</v>
      </c>
      <c r="Y299" s="5" t="s">
        <v>142</v>
      </c>
      <c r="Z299" s="5" t="s">
        <v>39</v>
      </c>
      <c r="AA299" s="6" t="s">
        <v>38</v>
      </c>
      <c r="AB299" s="6" t="s">
        <v>38</v>
      </c>
      <c r="AC299" s="6" t="s">
        <v>38</v>
      </c>
      <c r="AD299" s="6" t="s">
        <v>38</v>
      </c>
      <c r="AE299" s="6" t="s">
        <v>38</v>
      </c>
    </row>
    <row r="300">
      <c r="A300" s="30" t="s">
        <v>794</v>
      </c>
      <c r="B300" s="6" t="s">
        <v>557</v>
      </c>
      <c r="C300" s="6" t="s">
        <v>558</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561</v>
      </c>
      <c r="X300" s="7" t="s">
        <v>758</v>
      </c>
      <c r="Y300" s="5" t="s">
        <v>142</v>
      </c>
      <c r="Z300" s="5" t="s">
        <v>39</v>
      </c>
      <c r="AA300" s="6" t="s">
        <v>38</v>
      </c>
      <c r="AB300" s="6" t="s">
        <v>38</v>
      </c>
      <c r="AC300" s="6" t="s">
        <v>38</v>
      </c>
      <c r="AD300" s="6" t="s">
        <v>38</v>
      </c>
      <c r="AE300" s="6" t="s">
        <v>38</v>
      </c>
    </row>
    <row r="301">
      <c r="A301" s="30" t="s">
        <v>795</v>
      </c>
      <c r="B301" s="6" t="s">
        <v>557</v>
      </c>
      <c r="C301" s="6" t="s">
        <v>558</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563</v>
      </c>
      <c r="X301" s="7" t="s">
        <v>758</v>
      </c>
      <c r="Y301" s="5" t="s">
        <v>142</v>
      </c>
      <c r="Z301" s="5" t="s">
        <v>39</v>
      </c>
      <c r="AA301" s="6" t="s">
        <v>38</v>
      </c>
      <c r="AB301" s="6" t="s">
        <v>38</v>
      </c>
      <c r="AC301" s="6" t="s">
        <v>38</v>
      </c>
      <c r="AD301" s="6" t="s">
        <v>38</v>
      </c>
      <c r="AE301" s="6" t="s">
        <v>38</v>
      </c>
    </row>
    <row r="302">
      <c r="A302" s="30" t="s">
        <v>796</v>
      </c>
      <c r="B302" s="6" t="s">
        <v>257</v>
      </c>
      <c r="C302" s="6" t="s">
        <v>249</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258</v>
      </c>
      <c r="X302" s="7" t="s">
        <v>758</v>
      </c>
      <c r="Y302" s="5" t="s">
        <v>112</v>
      </c>
      <c r="Z302" s="5" t="s">
        <v>271</v>
      </c>
      <c r="AA302" s="6" t="s">
        <v>38</v>
      </c>
      <c r="AB302" s="6" t="s">
        <v>38</v>
      </c>
      <c r="AC302" s="6" t="s">
        <v>38</v>
      </c>
      <c r="AD302" s="6" t="s">
        <v>38</v>
      </c>
      <c r="AE302" s="6" t="s">
        <v>38</v>
      </c>
    </row>
    <row r="303">
      <c r="A303" s="30" t="s">
        <v>797</v>
      </c>
      <c r="B303" s="6" t="s">
        <v>257</v>
      </c>
      <c r="C303" s="6" t="s">
        <v>249</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260</v>
      </c>
      <c r="X303" s="7" t="s">
        <v>758</v>
      </c>
      <c r="Y303" s="5" t="s">
        <v>116</v>
      </c>
      <c r="Z303" s="5" t="s">
        <v>271</v>
      </c>
      <c r="AA303" s="6" t="s">
        <v>38</v>
      </c>
      <c r="AB303" s="6" t="s">
        <v>38</v>
      </c>
      <c r="AC303" s="6" t="s">
        <v>38</v>
      </c>
      <c r="AD303" s="6" t="s">
        <v>38</v>
      </c>
      <c r="AE303" s="6" t="s">
        <v>38</v>
      </c>
    </row>
    <row r="304">
      <c r="A304" s="30" t="s">
        <v>798</v>
      </c>
      <c r="B304" s="6" t="s">
        <v>257</v>
      </c>
      <c r="C304" s="6" t="s">
        <v>249</v>
      </c>
      <c r="D304" s="7" t="s">
        <v>34</v>
      </c>
      <c r="E304" s="28" t="s">
        <v>35</v>
      </c>
      <c r="F304" s="5" t="s">
        <v>22</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262</v>
      </c>
      <c r="X304" s="7" t="s">
        <v>758</v>
      </c>
      <c r="Y304" s="5" t="s">
        <v>116</v>
      </c>
      <c r="Z304" s="5" t="s">
        <v>271</v>
      </c>
      <c r="AA304" s="6" t="s">
        <v>38</v>
      </c>
      <c r="AB304" s="6" t="s">
        <v>38</v>
      </c>
      <c r="AC304" s="6" t="s">
        <v>38</v>
      </c>
      <c r="AD304" s="6" t="s">
        <v>38</v>
      </c>
      <c r="AE304" s="6" t="s">
        <v>38</v>
      </c>
    </row>
    <row r="305">
      <c r="A305" s="30" t="s">
        <v>799</v>
      </c>
      <c r="B305" s="6" t="s">
        <v>269</v>
      </c>
      <c r="C305" s="6" t="s">
        <v>249</v>
      </c>
      <c r="D305" s="7" t="s">
        <v>34</v>
      </c>
      <c r="E305" s="28" t="s">
        <v>35</v>
      </c>
      <c r="F305" s="5" t="s">
        <v>22</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275</v>
      </c>
      <c r="X305" s="7" t="s">
        <v>758</v>
      </c>
      <c r="Y305" s="5" t="s">
        <v>116</v>
      </c>
      <c r="Z305" s="5" t="s">
        <v>271</v>
      </c>
      <c r="AA305" s="6" t="s">
        <v>38</v>
      </c>
      <c r="AB305" s="6" t="s">
        <v>38</v>
      </c>
      <c r="AC305" s="6" t="s">
        <v>38</v>
      </c>
      <c r="AD305" s="6" t="s">
        <v>38</v>
      </c>
      <c r="AE305" s="6" t="s">
        <v>38</v>
      </c>
    </row>
    <row r="306">
      <c r="A306" s="30" t="s">
        <v>800</v>
      </c>
      <c r="B306" s="6" t="s">
        <v>308</v>
      </c>
      <c r="C306" s="6" t="s">
        <v>309</v>
      </c>
      <c r="D306" s="7" t="s">
        <v>34</v>
      </c>
      <c r="E306" s="28" t="s">
        <v>35</v>
      </c>
      <c r="F306" s="5" t="s">
        <v>22</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310</v>
      </c>
      <c r="X306" s="7" t="s">
        <v>758</v>
      </c>
      <c r="Y306" s="5" t="s">
        <v>112</v>
      </c>
      <c r="Z306" s="5" t="s">
        <v>39</v>
      </c>
      <c r="AA306" s="6" t="s">
        <v>38</v>
      </c>
      <c r="AB306" s="6" t="s">
        <v>38</v>
      </c>
      <c r="AC306" s="6" t="s">
        <v>38</v>
      </c>
      <c r="AD306" s="6" t="s">
        <v>38</v>
      </c>
      <c r="AE306" s="6" t="s">
        <v>38</v>
      </c>
    </row>
    <row r="307">
      <c r="A307" s="30" t="s">
        <v>801</v>
      </c>
      <c r="B307" s="6" t="s">
        <v>308</v>
      </c>
      <c r="C307" s="6" t="s">
        <v>309</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312</v>
      </c>
      <c r="X307" s="7" t="s">
        <v>758</v>
      </c>
      <c r="Y307" s="5" t="s">
        <v>116</v>
      </c>
      <c r="Z307" s="5" t="s">
        <v>39</v>
      </c>
      <c r="AA307" s="6" t="s">
        <v>38</v>
      </c>
      <c r="AB307" s="6" t="s">
        <v>38</v>
      </c>
      <c r="AC307" s="6" t="s">
        <v>38</v>
      </c>
      <c r="AD307" s="6" t="s">
        <v>38</v>
      </c>
      <c r="AE307" s="6" t="s">
        <v>38</v>
      </c>
    </row>
    <row r="308">
      <c r="A308" s="30" t="s">
        <v>802</v>
      </c>
      <c r="B308" s="6" t="s">
        <v>308</v>
      </c>
      <c r="C308" s="6" t="s">
        <v>309</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314</v>
      </c>
      <c r="X308" s="7" t="s">
        <v>758</v>
      </c>
      <c r="Y308" s="5" t="s">
        <v>116</v>
      </c>
      <c r="Z308" s="5" t="s">
        <v>39</v>
      </c>
      <c r="AA308" s="6" t="s">
        <v>38</v>
      </c>
      <c r="AB308" s="6" t="s">
        <v>38</v>
      </c>
      <c r="AC308" s="6" t="s">
        <v>38</v>
      </c>
      <c r="AD308" s="6" t="s">
        <v>38</v>
      </c>
      <c r="AE308" s="6" t="s">
        <v>38</v>
      </c>
    </row>
    <row r="309">
      <c r="A309" s="30" t="s">
        <v>803</v>
      </c>
      <c r="B309" s="6" t="s">
        <v>381</v>
      </c>
      <c r="C309" s="6" t="s">
        <v>169</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382</v>
      </c>
      <c r="X309" s="7" t="s">
        <v>758</v>
      </c>
      <c r="Y309" s="5" t="s">
        <v>112</v>
      </c>
      <c r="Z309" s="5" t="s">
        <v>39</v>
      </c>
      <c r="AA309" s="6" t="s">
        <v>38</v>
      </c>
      <c r="AB309" s="6" t="s">
        <v>38</v>
      </c>
      <c r="AC309" s="6" t="s">
        <v>38</v>
      </c>
      <c r="AD309" s="6" t="s">
        <v>38</v>
      </c>
      <c r="AE309" s="6" t="s">
        <v>38</v>
      </c>
    </row>
    <row r="310">
      <c r="A310" s="30" t="s">
        <v>804</v>
      </c>
      <c r="B310" s="6" t="s">
        <v>381</v>
      </c>
      <c r="C310" s="6" t="s">
        <v>169</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384</v>
      </c>
      <c r="X310" s="7" t="s">
        <v>758</v>
      </c>
      <c r="Y310" s="5" t="s">
        <v>116</v>
      </c>
      <c r="Z310" s="5" t="s">
        <v>39</v>
      </c>
      <c r="AA310" s="6" t="s">
        <v>38</v>
      </c>
      <c r="AB310" s="6" t="s">
        <v>38</v>
      </c>
      <c r="AC310" s="6" t="s">
        <v>38</v>
      </c>
      <c r="AD310" s="6" t="s">
        <v>38</v>
      </c>
      <c r="AE310" s="6" t="s">
        <v>38</v>
      </c>
    </row>
    <row r="311">
      <c r="A311" s="30" t="s">
        <v>805</v>
      </c>
      <c r="B311" s="6" t="s">
        <v>381</v>
      </c>
      <c r="C311" s="6" t="s">
        <v>169</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386</v>
      </c>
      <c r="X311" s="7" t="s">
        <v>758</v>
      </c>
      <c r="Y311" s="5" t="s">
        <v>116</v>
      </c>
      <c r="Z311" s="5" t="s">
        <v>39</v>
      </c>
      <c r="AA311" s="6" t="s">
        <v>38</v>
      </c>
      <c r="AB311" s="6" t="s">
        <v>38</v>
      </c>
      <c r="AC311" s="6" t="s">
        <v>38</v>
      </c>
      <c r="AD311" s="6" t="s">
        <v>38</v>
      </c>
      <c r="AE311" s="6" t="s">
        <v>38</v>
      </c>
    </row>
    <row r="312">
      <c r="A312" s="30" t="s">
        <v>806</v>
      </c>
      <c r="B312" s="6" t="s">
        <v>732</v>
      </c>
      <c r="C312" s="6" t="s">
        <v>733</v>
      </c>
      <c r="D312" s="7" t="s">
        <v>34</v>
      </c>
      <c r="E312" s="28" t="s">
        <v>35</v>
      </c>
      <c r="F312" s="5" t="s">
        <v>22</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734</v>
      </c>
      <c r="X312" s="7" t="s">
        <v>758</v>
      </c>
      <c r="Y312" s="5" t="s">
        <v>112</v>
      </c>
      <c r="Z312" s="5" t="s">
        <v>39</v>
      </c>
      <c r="AA312" s="6" t="s">
        <v>38</v>
      </c>
      <c r="AB312" s="6" t="s">
        <v>38</v>
      </c>
      <c r="AC312" s="6" t="s">
        <v>38</v>
      </c>
      <c r="AD312" s="6" t="s">
        <v>38</v>
      </c>
      <c r="AE312" s="6" t="s">
        <v>38</v>
      </c>
    </row>
    <row r="313">
      <c r="A313" s="30" t="s">
        <v>807</v>
      </c>
      <c r="B313" s="6" t="s">
        <v>732</v>
      </c>
      <c r="C313" s="6" t="s">
        <v>733</v>
      </c>
      <c r="D313" s="7" t="s">
        <v>34</v>
      </c>
      <c r="E313" s="28" t="s">
        <v>35</v>
      </c>
      <c r="F313" s="5" t="s">
        <v>22</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736</v>
      </c>
      <c r="X313" s="7" t="s">
        <v>758</v>
      </c>
      <c r="Y313" s="5" t="s">
        <v>116</v>
      </c>
      <c r="Z313" s="5" t="s">
        <v>39</v>
      </c>
      <c r="AA313" s="6" t="s">
        <v>38</v>
      </c>
      <c r="AB313" s="6" t="s">
        <v>38</v>
      </c>
      <c r="AC313" s="6" t="s">
        <v>38</v>
      </c>
      <c r="AD313" s="6" t="s">
        <v>38</v>
      </c>
      <c r="AE313" s="6" t="s">
        <v>38</v>
      </c>
    </row>
    <row r="314">
      <c r="A314" s="30" t="s">
        <v>808</v>
      </c>
      <c r="B314" s="6" t="s">
        <v>732</v>
      </c>
      <c r="C314" s="6" t="s">
        <v>733</v>
      </c>
      <c r="D314" s="7" t="s">
        <v>34</v>
      </c>
      <c r="E314" s="28" t="s">
        <v>35</v>
      </c>
      <c r="F314" s="5" t="s">
        <v>22</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738</v>
      </c>
      <c r="X314" s="7" t="s">
        <v>758</v>
      </c>
      <c r="Y314" s="5" t="s">
        <v>116</v>
      </c>
      <c r="Z314" s="5" t="s">
        <v>39</v>
      </c>
      <c r="AA314" s="6" t="s">
        <v>38</v>
      </c>
      <c r="AB314" s="6" t="s">
        <v>38</v>
      </c>
      <c r="AC314" s="6" t="s">
        <v>38</v>
      </c>
      <c r="AD314" s="6" t="s">
        <v>38</v>
      </c>
      <c r="AE314" s="6" t="s">
        <v>38</v>
      </c>
    </row>
    <row r="315">
      <c r="A315" s="30" t="s">
        <v>809</v>
      </c>
      <c r="B315" s="6" t="s">
        <v>179</v>
      </c>
      <c r="C315" s="6" t="s">
        <v>169</v>
      </c>
      <c r="D315" s="7" t="s">
        <v>34</v>
      </c>
      <c r="E315" s="28" t="s">
        <v>35</v>
      </c>
      <c r="F315" s="5" t="s">
        <v>22</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180</v>
      </c>
      <c r="X315" s="7" t="s">
        <v>758</v>
      </c>
      <c r="Y315" s="5" t="s">
        <v>112</v>
      </c>
      <c r="Z315" s="5" t="s">
        <v>289</v>
      </c>
      <c r="AA315" s="6" t="s">
        <v>38</v>
      </c>
      <c r="AB315" s="6" t="s">
        <v>38</v>
      </c>
      <c r="AC315" s="6" t="s">
        <v>38</v>
      </c>
      <c r="AD315" s="6" t="s">
        <v>38</v>
      </c>
      <c r="AE315" s="6" t="s">
        <v>38</v>
      </c>
    </row>
    <row r="316">
      <c r="A316" s="30" t="s">
        <v>810</v>
      </c>
      <c r="B316" s="6" t="s">
        <v>179</v>
      </c>
      <c r="C316" s="6" t="s">
        <v>169</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182</v>
      </c>
      <c r="X316" s="7" t="s">
        <v>758</v>
      </c>
      <c r="Y316" s="5" t="s">
        <v>116</v>
      </c>
      <c r="Z316" s="5" t="s">
        <v>289</v>
      </c>
      <c r="AA316" s="6" t="s">
        <v>38</v>
      </c>
      <c r="AB316" s="6" t="s">
        <v>38</v>
      </c>
      <c r="AC316" s="6" t="s">
        <v>38</v>
      </c>
      <c r="AD316" s="6" t="s">
        <v>38</v>
      </c>
      <c r="AE316" s="6" t="s">
        <v>38</v>
      </c>
    </row>
    <row r="317">
      <c r="A317" s="30" t="s">
        <v>811</v>
      </c>
      <c r="B317" s="6" t="s">
        <v>264</v>
      </c>
      <c r="C317" s="6" t="s">
        <v>249</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265</v>
      </c>
      <c r="X317" s="7" t="s">
        <v>758</v>
      </c>
      <c r="Y317" s="5" t="s">
        <v>112</v>
      </c>
      <c r="Z317" s="5" t="s">
        <v>289</v>
      </c>
      <c r="AA317" s="6" t="s">
        <v>38</v>
      </c>
      <c r="AB317" s="6" t="s">
        <v>38</v>
      </c>
      <c r="AC317" s="6" t="s">
        <v>38</v>
      </c>
      <c r="AD317" s="6" t="s">
        <v>38</v>
      </c>
      <c r="AE317" s="6" t="s">
        <v>38</v>
      </c>
    </row>
    <row r="318">
      <c r="A318" s="30" t="s">
        <v>812</v>
      </c>
      <c r="B318" s="6" t="s">
        <v>264</v>
      </c>
      <c r="C318" s="6" t="s">
        <v>249</v>
      </c>
      <c r="D318" s="7" t="s">
        <v>34</v>
      </c>
      <c r="E318" s="28" t="s">
        <v>35</v>
      </c>
      <c r="F318" s="5" t="s">
        <v>22</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267</v>
      </c>
      <c r="X318" s="7" t="s">
        <v>758</v>
      </c>
      <c r="Y318" s="5" t="s">
        <v>116</v>
      </c>
      <c r="Z318" s="5" t="s">
        <v>289</v>
      </c>
      <c r="AA318" s="6" t="s">
        <v>38</v>
      </c>
      <c r="AB318" s="6" t="s">
        <v>38</v>
      </c>
      <c r="AC318" s="6" t="s">
        <v>38</v>
      </c>
      <c r="AD318" s="6" t="s">
        <v>38</v>
      </c>
      <c r="AE318" s="6" t="s">
        <v>38</v>
      </c>
    </row>
    <row r="319">
      <c r="A319" s="30" t="s">
        <v>813</v>
      </c>
      <c r="B319" s="6" t="s">
        <v>277</v>
      </c>
      <c r="C319" s="6" t="s">
        <v>249</v>
      </c>
      <c r="D319" s="7" t="s">
        <v>34</v>
      </c>
      <c r="E319" s="28" t="s">
        <v>35</v>
      </c>
      <c r="F319" s="5" t="s">
        <v>22</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278</v>
      </c>
      <c r="X319" s="7" t="s">
        <v>758</v>
      </c>
      <c r="Y319" s="5" t="s">
        <v>112</v>
      </c>
      <c r="Z319" s="5" t="s">
        <v>39</v>
      </c>
      <c r="AA319" s="6" t="s">
        <v>38</v>
      </c>
      <c r="AB319" s="6" t="s">
        <v>38</v>
      </c>
      <c r="AC319" s="6" t="s">
        <v>38</v>
      </c>
      <c r="AD319" s="6" t="s">
        <v>38</v>
      </c>
      <c r="AE319" s="6" t="s">
        <v>38</v>
      </c>
    </row>
    <row r="320">
      <c r="A320" s="30" t="s">
        <v>814</v>
      </c>
      <c r="B320" s="6" t="s">
        <v>277</v>
      </c>
      <c r="C320" s="6" t="s">
        <v>249</v>
      </c>
      <c r="D320" s="7" t="s">
        <v>34</v>
      </c>
      <c r="E320" s="28" t="s">
        <v>35</v>
      </c>
      <c r="F320" s="5" t="s">
        <v>22</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280</v>
      </c>
      <c r="X320" s="7" t="s">
        <v>758</v>
      </c>
      <c r="Y320" s="5" t="s">
        <v>116</v>
      </c>
      <c r="Z320" s="5" t="s">
        <v>39</v>
      </c>
      <c r="AA320" s="6" t="s">
        <v>38</v>
      </c>
      <c r="AB320" s="6" t="s">
        <v>38</v>
      </c>
      <c r="AC320" s="6" t="s">
        <v>38</v>
      </c>
      <c r="AD320" s="6" t="s">
        <v>38</v>
      </c>
      <c r="AE320" s="6" t="s">
        <v>38</v>
      </c>
    </row>
    <row r="321">
      <c r="A321" s="30" t="s">
        <v>815</v>
      </c>
      <c r="B321" s="6" t="s">
        <v>282</v>
      </c>
      <c r="C321" s="6" t="s">
        <v>249</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283</v>
      </c>
      <c r="X321" s="7" t="s">
        <v>758</v>
      </c>
      <c r="Y321" s="5" t="s">
        <v>112</v>
      </c>
      <c r="Z321" s="5" t="s">
        <v>289</v>
      </c>
      <c r="AA321" s="6" t="s">
        <v>38</v>
      </c>
      <c r="AB321" s="6" t="s">
        <v>38</v>
      </c>
      <c r="AC321" s="6" t="s">
        <v>38</v>
      </c>
      <c r="AD321" s="6" t="s">
        <v>38</v>
      </c>
      <c r="AE321" s="6" t="s">
        <v>38</v>
      </c>
    </row>
    <row r="322">
      <c r="A322" s="30" t="s">
        <v>816</v>
      </c>
      <c r="B322" s="6" t="s">
        <v>282</v>
      </c>
      <c r="C322" s="6" t="s">
        <v>249</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285</v>
      </c>
      <c r="X322" s="7" t="s">
        <v>758</v>
      </c>
      <c r="Y322" s="5" t="s">
        <v>116</v>
      </c>
      <c r="Z322" s="5" t="s">
        <v>39</v>
      </c>
      <c r="AA322" s="6" t="s">
        <v>38</v>
      </c>
      <c r="AB322" s="6" t="s">
        <v>38</v>
      </c>
      <c r="AC322" s="6" t="s">
        <v>38</v>
      </c>
      <c r="AD322" s="6" t="s">
        <v>38</v>
      </c>
      <c r="AE322" s="6" t="s">
        <v>38</v>
      </c>
    </row>
    <row r="323">
      <c r="A323" s="30" t="s">
        <v>817</v>
      </c>
      <c r="B323" s="6" t="s">
        <v>481</v>
      </c>
      <c r="C323" s="6" t="s">
        <v>482</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483</v>
      </c>
      <c r="X323" s="7" t="s">
        <v>758</v>
      </c>
      <c r="Y323" s="5" t="s">
        <v>112</v>
      </c>
      <c r="Z323" s="5" t="s">
        <v>39</v>
      </c>
      <c r="AA323" s="6" t="s">
        <v>38</v>
      </c>
      <c r="AB323" s="6" t="s">
        <v>38</v>
      </c>
      <c r="AC323" s="6" t="s">
        <v>38</v>
      </c>
      <c r="AD323" s="6" t="s">
        <v>38</v>
      </c>
      <c r="AE323" s="6" t="s">
        <v>38</v>
      </c>
    </row>
    <row r="324">
      <c r="A324" s="30" t="s">
        <v>818</v>
      </c>
      <c r="B324" s="6" t="s">
        <v>481</v>
      </c>
      <c r="C324" s="6" t="s">
        <v>482</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485</v>
      </c>
      <c r="X324" s="7" t="s">
        <v>758</v>
      </c>
      <c r="Y324" s="5" t="s">
        <v>116</v>
      </c>
      <c r="Z324" s="5" t="s">
        <v>39</v>
      </c>
      <c r="AA324" s="6" t="s">
        <v>38</v>
      </c>
      <c r="AB324" s="6" t="s">
        <v>38</v>
      </c>
      <c r="AC324" s="6" t="s">
        <v>38</v>
      </c>
      <c r="AD324" s="6" t="s">
        <v>38</v>
      </c>
      <c r="AE324" s="6" t="s">
        <v>38</v>
      </c>
    </row>
    <row r="325">
      <c r="A325" s="30" t="s">
        <v>819</v>
      </c>
      <c r="B325" s="6" t="s">
        <v>481</v>
      </c>
      <c r="C325" s="6" t="s">
        <v>482</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487</v>
      </c>
      <c r="X325" s="7" t="s">
        <v>758</v>
      </c>
      <c r="Y325" s="5" t="s">
        <v>116</v>
      </c>
      <c r="Z325" s="5" t="s">
        <v>39</v>
      </c>
      <c r="AA325" s="6" t="s">
        <v>38</v>
      </c>
      <c r="AB325" s="6" t="s">
        <v>38</v>
      </c>
      <c r="AC325" s="6" t="s">
        <v>38</v>
      </c>
      <c r="AD325" s="6" t="s">
        <v>38</v>
      </c>
      <c r="AE325" s="6" t="s">
        <v>38</v>
      </c>
    </row>
    <row r="326">
      <c r="A326" s="30" t="s">
        <v>820</v>
      </c>
      <c r="B326" s="6" t="s">
        <v>481</v>
      </c>
      <c r="C326" s="6" t="s">
        <v>482</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489</v>
      </c>
      <c r="X326" s="7" t="s">
        <v>758</v>
      </c>
      <c r="Y326" s="5" t="s">
        <v>116</v>
      </c>
      <c r="Z326" s="5" t="s">
        <v>39</v>
      </c>
      <c r="AA326" s="6" t="s">
        <v>38</v>
      </c>
      <c r="AB326" s="6" t="s">
        <v>38</v>
      </c>
      <c r="AC326" s="6" t="s">
        <v>38</v>
      </c>
      <c r="AD326" s="6" t="s">
        <v>38</v>
      </c>
      <c r="AE326" s="6" t="s">
        <v>38</v>
      </c>
    </row>
    <row r="327">
      <c r="A327" s="30" t="s">
        <v>821</v>
      </c>
      <c r="B327" s="6" t="s">
        <v>491</v>
      </c>
      <c r="C327" s="6" t="s">
        <v>482</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497</v>
      </c>
      <c r="X327" s="7" t="s">
        <v>758</v>
      </c>
      <c r="Y327" s="5" t="s">
        <v>116</v>
      </c>
      <c r="Z327" s="5" t="s">
        <v>493</v>
      </c>
      <c r="AA327" s="6" t="s">
        <v>38</v>
      </c>
      <c r="AB327" s="6" t="s">
        <v>38</v>
      </c>
      <c r="AC327" s="6" t="s">
        <v>38</v>
      </c>
      <c r="AD327" s="6" t="s">
        <v>38</v>
      </c>
      <c r="AE327" s="6" t="s">
        <v>38</v>
      </c>
    </row>
    <row r="328">
      <c r="A328" s="30" t="s">
        <v>822</v>
      </c>
      <c r="B328" s="6" t="s">
        <v>481</v>
      </c>
      <c r="C328" s="6" t="s">
        <v>482</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501</v>
      </c>
      <c r="X328" s="7" t="s">
        <v>758</v>
      </c>
      <c r="Y328" s="5" t="s">
        <v>112</v>
      </c>
      <c r="Z328" s="5" t="s">
        <v>39</v>
      </c>
      <c r="AA328" s="6" t="s">
        <v>38</v>
      </c>
      <c r="AB328" s="6" t="s">
        <v>38</v>
      </c>
      <c r="AC328" s="6" t="s">
        <v>38</v>
      </c>
      <c r="AD328" s="6" t="s">
        <v>38</v>
      </c>
      <c r="AE328" s="6" t="s">
        <v>38</v>
      </c>
    </row>
    <row r="329">
      <c r="A329" s="30" t="s">
        <v>823</v>
      </c>
      <c r="B329" s="6" t="s">
        <v>481</v>
      </c>
      <c r="C329" s="6" t="s">
        <v>482</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503</v>
      </c>
      <c r="X329" s="7" t="s">
        <v>758</v>
      </c>
      <c r="Y329" s="5" t="s">
        <v>116</v>
      </c>
      <c r="Z329" s="5" t="s">
        <v>39</v>
      </c>
      <c r="AA329" s="6" t="s">
        <v>38</v>
      </c>
      <c r="AB329" s="6" t="s">
        <v>38</v>
      </c>
      <c r="AC329" s="6" t="s">
        <v>38</v>
      </c>
      <c r="AD329" s="6" t="s">
        <v>38</v>
      </c>
      <c r="AE329" s="6" t="s">
        <v>38</v>
      </c>
    </row>
    <row r="330">
      <c r="A330" s="30" t="s">
        <v>824</v>
      </c>
      <c r="B330" s="6" t="s">
        <v>481</v>
      </c>
      <c r="C330" s="6" t="s">
        <v>482</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505</v>
      </c>
      <c r="X330" s="7" t="s">
        <v>758</v>
      </c>
      <c r="Y330" s="5" t="s">
        <v>116</v>
      </c>
      <c r="Z330" s="5" t="s">
        <v>39</v>
      </c>
      <c r="AA330" s="6" t="s">
        <v>38</v>
      </c>
      <c r="AB330" s="6" t="s">
        <v>38</v>
      </c>
      <c r="AC330" s="6" t="s">
        <v>38</v>
      </c>
      <c r="AD330" s="6" t="s">
        <v>38</v>
      </c>
      <c r="AE330" s="6" t="s">
        <v>38</v>
      </c>
    </row>
    <row r="331">
      <c r="A331" s="30" t="s">
        <v>825</v>
      </c>
      <c r="B331" s="6" t="s">
        <v>300</v>
      </c>
      <c r="C331" s="6" t="s">
        <v>249</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301</v>
      </c>
      <c r="X331" s="7" t="s">
        <v>758</v>
      </c>
      <c r="Y331" s="5" t="s">
        <v>112</v>
      </c>
      <c r="Z331" s="5" t="s">
        <v>39</v>
      </c>
      <c r="AA331" s="6" t="s">
        <v>38</v>
      </c>
      <c r="AB331" s="6" t="s">
        <v>38</v>
      </c>
      <c r="AC331" s="6" t="s">
        <v>38</v>
      </c>
      <c r="AD331" s="6" t="s">
        <v>38</v>
      </c>
      <c r="AE331" s="6" t="s">
        <v>38</v>
      </c>
    </row>
    <row r="332">
      <c r="A332" s="30" t="s">
        <v>826</v>
      </c>
      <c r="B332" s="6" t="s">
        <v>300</v>
      </c>
      <c r="C332" s="6" t="s">
        <v>249</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303</v>
      </c>
      <c r="X332" s="7" t="s">
        <v>758</v>
      </c>
      <c r="Y332" s="5" t="s">
        <v>116</v>
      </c>
      <c r="Z332" s="5" t="s">
        <v>39</v>
      </c>
      <c r="AA332" s="6" t="s">
        <v>38</v>
      </c>
      <c r="AB332" s="6" t="s">
        <v>38</v>
      </c>
      <c r="AC332" s="6" t="s">
        <v>38</v>
      </c>
      <c r="AD332" s="6" t="s">
        <v>38</v>
      </c>
      <c r="AE332" s="6" t="s">
        <v>38</v>
      </c>
    </row>
    <row r="333">
      <c r="A333" s="30" t="s">
        <v>827</v>
      </c>
      <c r="B333" s="6" t="s">
        <v>293</v>
      </c>
      <c r="C333" s="6" t="s">
        <v>249</v>
      </c>
      <c r="D333" s="7" t="s">
        <v>34</v>
      </c>
      <c r="E333" s="28" t="s">
        <v>35</v>
      </c>
      <c r="F333" s="5" t="s">
        <v>22</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294</v>
      </c>
      <c r="X333" s="7" t="s">
        <v>758</v>
      </c>
      <c r="Y333" s="5" t="s">
        <v>828</v>
      </c>
      <c r="Z333" s="5" t="s">
        <v>829</v>
      </c>
      <c r="AA333" s="6" t="s">
        <v>38</v>
      </c>
      <c r="AB333" s="6" t="s">
        <v>38</v>
      </c>
      <c r="AC333" s="6" t="s">
        <v>38</v>
      </c>
      <c r="AD333" s="6" t="s">
        <v>38</v>
      </c>
      <c r="AE333" s="6" t="s">
        <v>38</v>
      </c>
    </row>
    <row r="334">
      <c r="A334" s="30" t="s">
        <v>830</v>
      </c>
      <c r="B334" s="6" t="s">
        <v>308</v>
      </c>
      <c r="C334" s="6" t="s">
        <v>309</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329</v>
      </c>
      <c r="X334" s="7" t="s">
        <v>758</v>
      </c>
      <c r="Y334" s="5" t="s">
        <v>112</v>
      </c>
      <c r="Z334" s="5" t="s">
        <v>831</v>
      </c>
      <c r="AA334" s="6" t="s">
        <v>38</v>
      </c>
      <c r="AB334" s="6" t="s">
        <v>38</v>
      </c>
      <c r="AC334" s="6" t="s">
        <v>38</v>
      </c>
      <c r="AD334" s="6" t="s">
        <v>38</v>
      </c>
      <c r="AE334" s="6" t="s">
        <v>38</v>
      </c>
    </row>
    <row r="335">
      <c r="A335" s="30" t="s">
        <v>832</v>
      </c>
      <c r="B335" s="6" t="s">
        <v>308</v>
      </c>
      <c r="C335" s="6" t="s">
        <v>309</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331</v>
      </c>
      <c r="X335" s="7" t="s">
        <v>758</v>
      </c>
      <c r="Y335" s="5" t="s">
        <v>116</v>
      </c>
      <c r="Z335" s="5" t="s">
        <v>831</v>
      </c>
      <c r="AA335" s="6" t="s">
        <v>38</v>
      </c>
      <c r="AB335" s="6" t="s">
        <v>38</v>
      </c>
      <c r="AC335" s="6" t="s">
        <v>38</v>
      </c>
      <c r="AD335" s="6" t="s">
        <v>38</v>
      </c>
      <c r="AE335" s="6" t="s">
        <v>38</v>
      </c>
    </row>
    <row r="336">
      <c r="A336" s="30" t="s">
        <v>833</v>
      </c>
      <c r="B336" s="6" t="s">
        <v>308</v>
      </c>
      <c r="C336" s="6" t="s">
        <v>309</v>
      </c>
      <c r="D336" s="7" t="s">
        <v>34</v>
      </c>
      <c r="E336" s="28" t="s">
        <v>35</v>
      </c>
      <c r="F336" s="5" t="s">
        <v>22</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333</v>
      </c>
      <c r="X336" s="7" t="s">
        <v>758</v>
      </c>
      <c r="Y336" s="5" t="s">
        <v>116</v>
      </c>
      <c r="Z336" s="5" t="s">
        <v>831</v>
      </c>
      <c r="AA336" s="6" t="s">
        <v>38</v>
      </c>
      <c r="AB336" s="6" t="s">
        <v>38</v>
      </c>
      <c r="AC336" s="6" t="s">
        <v>38</v>
      </c>
      <c r="AD336" s="6" t="s">
        <v>38</v>
      </c>
      <c r="AE336" s="6" t="s">
        <v>38</v>
      </c>
    </row>
    <row r="337">
      <c r="A337" s="30" t="s">
        <v>834</v>
      </c>
      <c r="B337" s="6" t="s">
        <v>308</v>
      </c>
      <c r="C337" s="6" t="s">
        <v>309</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335</v>
      </c>
      <c r="X337" s="7" t="s">
        <v>758</v>
      </c>
      <c r="Y337" s="5" t="s">
        <v>116</v>
      </c>
      <c r="Z337" s="5" t="s">
        <v>831</v>
      </c>
      <c r="AA337" s="6" t="s">
        <v>38</v>
      </c>
      <c r="AB337" s="6" t="s">
        <v>38</v>
      </c>
      <c r="AC337" s="6" t="s">
        <v>38</v>
      </c>
      <c r="AD337" s="6" t="s">
        <v>38</v>
      </c>
      <c r="AE337" s="6" t="s">
        <v>38</v>
      </c>
    </row>
    <row r="338">
      <c r="A338" s="30" t="s">
        <v>835</v>
      </c>
      <c r="B338" s="6" t="s">
        <v>308</v>
      </c>
      <c r="C338" s="6" t="s">
        <v>309</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337</v>
      </c>
      <c r="X338" s="7" t="s">
        <v>758</v>
      </c>
      <c r="Y338" s="5" t="s">
        <v>116</v>
      </c>
      <c r="Z338" s="5" t="s">
        <v>831</v>
      </c>
      <c r="AA338" s="6" t="s">
        <v>38</v>
      </c>
      <c r="AB338" s="6" t="s">
        <v>38</v>
      </c>
      <c r="AC338" s="6" t="s">
        <v>38</v>
      </c>
      <c r="AD338" s="6" t="s">
        <v>38</v>
      </c>
      <c r="AE338" s="6" t="s">
        <v>38</v>
      </c>
    </row>
    <row r="339">
      <c r="A339" s="30" t="s">
        <v>836</v>
      </c>
      <c r="B339" s="6" t="s">
        <v>742</v>
      </c>
      <c r="C339" s="6" t="s">
        <v>343</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743</v>
      </c>
      <c r="X339" s="7" t="s">
        <v>758</v>
      </c>
      <c r="Y339" s="5" t="s">
        <v>112</v>
      </c>
      <c r="Z339" s="5" t="s">
        <v>39</v>
      </c>
      <c r="AA339" s="6" t="s">
        <v>38</v>
      </c>
      <c r="AB339" s="6" t="s">
        <v>38</v>
      </c>
      <c r="AC339" s="6" t="s">
        <v>38</v>
      </c>
      <c r="AD339" s="6" t="s">
        <v>38</v>
      </c>
      <c r="AE339" s="6" t="s">
        <v>38</v>
      </c>
    </row>
    <row r="340">
      <c r="A340" s="30" t="s">
        <v>837</v>
      </c>
      <c r="B340" s="6" t="s">
        <v>742</v>
      </c>
      <c r="C340" s="6" t="s">
        <v>343</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745</v>
      </c>
      <c r="X340" s="7" t="s">
        <v>758</v>
      </c>
      <c r="Y340" s="5" t="s">
        <v>116</v>
      </c>
      <c r="Z340" s="5" t="s">
        <v>39</v>
      </c>
      <c r="AA340" s="6" t="s">
        <v>38</v>
      </c>
      <c r="AB340" s="6" t="s">
        <v>38</v>
      </c>
      <c r="AC340" s="6" t="s">
        <v>38</v>
      </c>
      <c r="AD340" s="6" t="s">
        <v>38</v>
      </c>
      <c r="AE340" s="6" t="s">
        <v>38</v>
      </c>
    </row>
    <row r="341">
      <c r="A341" s="30" t="s">
        <v>838</v>
      </c>
      <c r="B341" s="6" t="s">
        <v>742</v>
      </c>
      <c r="C341" s="6" t="s">
        <v>343</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747</v>
      </c>
      <c r="X341" s="7" t="s">
        <v>758</v>
      </c>
      <c r="Y341" s="5" t="s">
        <v>116</v>
      </c>
      <c r="Z341" s="5" t="s">
        <v>39</v>
      </c>
      <c r="AA341" s="6" t="s">
        <v>38</v>
      </c>
      <c r="AB341" s="6" t="s">
        <v>38</v>
      </c>
      <c r="AC341" s="6" t="s">
        <v>38</v>
      </c>
      <c r="AD341" s="6" t="s">
        <v>38</v>
      </c>
      <c r="AE341" s="6" t="s">
        <v>38</v>
      </c>
    </row>
    <row r="342">
      <c r="A342" s="30" t="s">
        <v>839</v>
      </c>
      <c r="B342" s="6" t="s">
        <v>742</v>
      </c>
      <c r="C342" s="6" t="s">
        <v>343</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749</v>
      </c>
      <c r="X342" s="7" t="s">
        <v>758</v>
      </c>
      <c r="Y342" s="5" t="s">
        <v>116</v>
      </c>
      <c r="Z342" s="5" t="s">
        <v>39</v>
      </c>
      <c r="AA342" s="6" t="s">
        <v>38</v>
      </c>
      <c r="AB342" s="6" t="s">
        <v>38</v>
      </c>
      <c r="AC342" s="6" t="s">
        <v>38</v>
      </c>
      <c r="AD342" s="6" t="s">
        <v>38</v>
      </c>
      <c r="AE342" s="6" t="s">
        <v>38</v>
      </c>
    </row>
    <row r="343">
      <c r="A343" s="30" t="s">
        <v>840</v>
      </c>
      <c r="B343" s="6" t="s">
        <v>320</v>
      </c>
      <c r="C343" s="6" t="s">
        <v>321</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322</v>
      </c>
      <c r="X343" s="7" t="s">
        <v>758</v>
      </c>
      <c r="Y343" s="5" t="s">
        <v>112</v>
      </c>
      <c r="Z343" s="5" t="s">
        <v>39</v>
      </c>
      <c r="AA343" s="6" t="s">
        <v>38</v>
      </c>
      <c r="AB343" s="6" t="s">
        <v>38</v>
      </c>
      <c r="AC343" s="6" t="s">
        <v>38</v>
      </c>
      <c r="AD343" s="6" t="s">
        <v>38</v>
      </c>
      <c r="AE343" s="6" t="s">
        <v>38</v>
      </c>
    </row>
    <row r="344">
      <c r="A344" s="30" t="s">
        <v>841</v>
      </c>
      <c r="B344" s="6" t="s">
        <v>320</v>
      </c>
      <c r="C344" s="6" t="s">
        <v>321</v>
      </c>
      <c r="D344" s="7" t="s">
        <v>34</v>
      </c>
      <c r="E344" s="28" t="s">
        <v>35</v>
      </c>
      <c r="F344" s="5" t="s">
        <v>22</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324</v>
      </c>
      <c r="X344" s="7" t="s">
        <v>758</v>
      </c>
      <c r="Y344" s="5" t="s">
        <v>116</v>
      </c>
      <c r="Z344" s="5" t="s">
        <v>39</v>
      </c>
      <c r="AA344" s="6" t="s">
        <v>38</v>
      </c>
      <c r="AB344" s="6" t="s">
        <v>38</v>
      </c>
      <c r="AC344" s="6" t="s">
        <v>38</v>
      </c>
      <c r="AD344" s="6" t="s">
        <v>38</v>
      </c>
      <c r="AE344" s="6" t="s">
        <v>38</v>
      </c>
    </row>
    <row r="345">
      <c r="A345" s="30" t="s">
        <v>842</v>
      </c>
      <c r="B345" s="6" t="s">
        <v>510</v>
      </c>
      <c r="C345" s="6" t="s">
        <v>843</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512</v>
      </c>
      <c r="X345" s="7" t="s">
        <v>758</v>
      </c>
      <c r="Y345" s="5" t="s">
        <v>112</v>
      </c>
      <c r="Z345" s="5" t="s">
        <v>345</v>
      </c>
      <c r="AA345" s="6" t="s">
        <v>38</v>
      </c>
      <c r="AB345" s="6" t="s">
        <v>38</v>
      </c>
      <c r="AC345" s="6" t="s">
        <v>38</v>
      </c>
      <c r="AD345" s="6" t="s">
        <v>38</v>
      </c>
      <c r="AE345" s="6" t="s">
        <v>38</v>
      </c>
    </row>
    <row r="346">
      <c r="A346" s="30" t="s">
        <v>844</v>
      </c>
      <c r="B346" s="6" t="s">
        <v>510</v>
      </c>
      <c r="C346" s="6" t="s">
        <v>843</v>
      </c>
      <c r="D346" s="7" t="s">
        <v>34</v>
      </c>
      <c r="E346" s="28" t="s">
        <v>35</v>
      </c>
      <c r="F346" s="5" t="s">
        <v>22</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514</v>
      </c>
      <c r="X346" s="7" t="s">
        <v>758</v>
      </c>
      <c r="Y346" s="5" t="s">
        <v>116</v>
      </c>
      <c r="Z346" s="5" t="s">
        <v>345</v>
      </c>
      <c r="AA346" s="6" t="s">
        <v>38</v>
      </c>
      <c r="AB346" s="6" t="s">
        <v>38</v>
      </c>
      <c r="AC346" s="6" t="s">
        <v>38</v>
      </c>
      <c r="AD346" s="6" t="s">
        <v>38</v>
      </c>
      <c r="AE346" s="6" t="s">
        <v>38</v>
      </c>
    </row>
    <row r="347">
      <c r="A347" s="30" t="s">
        <v>845</v>
      </c>
      <c r="B347" s="6" t="s">
        <v>510</v>
      </c>
      <c r="C347" s="6" t="s">
        <v>511</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516</v>
      </c>
      <c r="X347" s="7" t="s">
        <v>758</v>
      </c>
      <c r="Y347" s="5" t="s">
        <v>116</v>
      </c>
      <c r="Z347" s="5" t="s">
        <v>345</v>
      </c>
      <c r="AA347" s="6" t="s">
        <v>38</v>
      </c>
      <c r="AB347" s="6" t="s">
        <v>38</v>
      </c>
      <c r="AC347" s="6" t="s">
        <v>38</v>
      </c>
      <c r="AD347" s="6" t="s">
        <v>38</v>
      </c>
      <c r="AE347" s="6" t="s">
        <v>38</v>
      </c>
    </row>
    <row r="348">
      <c r="A348" s="30" t="s">
        <v>846</v>
      </c>
      <c r="B348" s="6" t="s">
        <v>510</v>
      </c>
      <c r="C348" s="6" t="s">
        <v>511</v>
      </c>
      <c r="D348" s="7" t="s">
        <v>34</v>
      </c>
      <c r="E348" s="28" t="s">
        <v>35</v>
      </c>
      <c r="F348" s="5" t="s">
        <v>22</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518</v>
      </c>
      <c r="X348" s="7" t="s">
        <v>758</v>
      </c>
      <c r="Y348" s="5" t="s">
        <v>116</v>
      </c>
      <c r="Z348" s="5" t="s">
        <v>345</v>
      </c>
      <c r="AA348" s="6" t="s">
        <v>38</v>
      </c>
      <c r="AB348" s="6" t="s">
        <v>38</v>
      </c>
      <c r="AC348" s="6" t="s">
        <v>38</v>
      </c>
      <c r="AD348" s="6" t="s">
        <v>38</v>
      </c>
      <c r="AE348" s="6" t="s">
        <v>38</v>
      </c>
    </row>
    <row r="349">
      <c r="A349" s="30" t="s">
        <v>847</v>
      </c>
      <c r="B349" s="6" t="s">
        <v>393</v>
      </c>
      <c r="C349" s="6" t="s">
        <v>394</v>
      </c>
      <c r="D349" s="7" t="s">
        <v>34</v>
      </c>
      <c r="E349" s="28" t="s">
        <v>35</v>
      </c>
      <c r="F349" s="5" t="s">
        <v>22</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395</v>
      </c>
      <c r="X349" s="7" t="s">
        <v>758</v>
      </c>
      <c r="Y349" s="5" t="s">
        <v>112</v>
      </c>
      <c r="Z349" s="5" t="s">
        <v>345</v>
      </c>
      <c r="AA349" s="6" t="s">
        <v>38</v>
      </c>
      <c r="AB349" s="6" t="s">
        <v>38</v>
      </c>
      <c r="AC349" s="6" t="s">
        <v>38</v>
      </c>
      <c r="AD349" s="6" t="s">
        <v>38</v>
      </c>
      <c r="AE349" s="6" t="s">
        <v>38</v>
      </c>
    </row>
    <row r="350">
      <c r="A350" s="30" t="s">
        <v>848</v>
      </c>
      <c r="B350" s="6" t="s">
        <v>397</v>
      </c>
      <c r="C350" s="6" t="s">
        <v>394</v>
      </c>
      <c r="D350" s="7" t="s">
        <v>34</v>
      </c>
      <c r="E350" s="28" t="s">
        <v>35</v>
      </c>
      <c r="F350" s="5" t="s">
        <v>22</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398</v>
      </c>
      <c r="X350" s="7" t="s">
        <v>758</v>
      </c>
      <c r="Y350" s="5" t="s">
        <v>116</v>
      </c>
      <c r="Z350" s="5" t="s">
        <v>345</v>
      </c>
      <c r="AA350" s="6" t="s">
        <v>38</v>
      </c>
      <c r="AB350" s="6" t="s">
        <v>38</v>
      </c>
      <c r="AC350" s="6" t="s">
        <v>38</v>
      </c>
      <c r="AD350" s="6" t="s">
        <v>38</v>
      </c>
      <c r="AE350" s="6" t="s">
        <v>38</v>
      </c>
    </row>
    <row r="351">
      <c r="A351" s="30" t="s">
        <v>849</v>
      </c>
      <c r="B351" s="6" t="s">
        <v>400</v>
      </c>
      <c r="C351" s="6" t="s">
        <v>394</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401</v>
      </c>
      <c r="X351" s="7" t="s">
        <v>758</v>
      </c>
      <c r="Y351" s="5" t="s">
        <v>116</v>
      </c>
      <c r="Z351" s="5" t="s">
        <v>345</v>
      </c>
      <c r="AA351" s="6" t="s">
        <v>38</v>
      </c>
      <c r="AB351" s="6" t="s">
        <v>38</v>
      </c>
      <c r="AC351" s="6" t="s">
        <v>38</v>
      </c>
      <c r="AD351" s="6" t="s">
        <v>38</v>
      </c>
      <c r="AE351" s="6" t="s">
        <v>38</v>
      </c>
    </row>
    <row r="352">
      <c r="A352" s="30" t="s">
        <v>850</v>
      </c>
      <c r="B352" s="6" t="s">
        <v>403</v>
      </c>
      <c r="C352" s="6" t="s">
        <v>394</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404</v>
      </c>
      <c r="X352" s="7" t="s">
        <v>758</v>
      </c>
      <c r="Y352" s="5" t="s">
        <v>116</v>
      </c>
      <c r="Z352" s="5" t="s">
        <v>345</v>
      </c>
      <c r="AA352" s="6" t="s">
        <v>38</v>
      </c>
      <c r="AB352" s="6" t="s">
        <v>38</v>
      </c>
      <c r="AC352" s="6" t="s">
        <v>38</v>
      </c>
      <c r="AD352" s="6" t="s">
        <v>38</v>
      </c>
      <c r="AE352" s="6" t="s">
        <v>38</v>
      </c>
    </row>
    <row r="353">
      <c r="A353" s="30" t="s">
        <v>851</v>
      </c>
      <c r="B353" s="6" t="s">
        <v>602</v>
      </c>
      <c r="C353" s="6" t="s">
        <v>603</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604</v>
      </c>
      <c r="X353" s="7" t="s">
        <v>758</v>
      </c>
      <c r="Y353" s="5" t="s">
        <v>112</v>
      </c>
      <c r="Z353" s="5" t="s">
        <v>345</v>
      </c>
      <c r="AA353" s="6" t="s">
        <v>38</v>
      </c>
      <c r="AB353" s="6" t="s">
        <v>38</v>
      </c>
      <c r="AC353" s="6" t="s">
        <v>38</v>
      </c>
      <c r="AD353" s="6" t="s">
        <v>38</v>
      </c>
      <c r="AE353" s="6" t="s">
        <v>38</v>
      </c>
    </row>
    <row r="354">
      <c r="A354" s="30" t="s">
        <v>852</v>
      </c>
      <c r="B354" s="6" t="s">
        <v>606</v>
      </c>
      <c r="C354" s="6" t="s">
        <v>603</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607</v>
      </c>
      <c r="X354" s="7" t="s">
        <v>758</v>
      </c>
      <c r="Y354" s="5" t="s">
        <v>116</v>
      </c>
      <c r="Z354" s="5" t="s">
        <v>345</v>
      </c>
      <c r="AA354" s="6" t="s">
        <v>38</v>
      </c>
      <c r="AB354" s="6" t="s">
        <v>38</v>
      </c>
      <c r="AC354" s="6" t="s">
        <v>38</v>
      </c>
      <c r="AD354" s="6" t="s">
        <v>38</v>
      </c>
      <c r="AE354" s="6" t="s">
        <v>38</v>
      </c>
    </row>
    <row r="355">
      <c r="A355" s="30" t="s">
        <v>853</v>
      </c>
      <c r="B355" s="6" t="s">
        <v>609</v>
      </c>
      <c r="C355" s="6" t="s">
        <v>603</v>
      </c>
      <c r="D355" s="7" t="s">
        <v>34</v>
      </c>
      <c r="E355" s="28" t="s">
        <v>35</v>
      </c>
      <c r="F355" s="5" t="s">
        <v>22</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610</v>
      </c>
      <c r="X355" s="7" t="s">
        <v>758</v>
      </c>
      <c r="Y355" s="5" t="s">
        <v>116</v>
      </c>
      <c r="Z355" s="5" t="s">
        <v>345</v>
      </c>
      <c r="AA355" s="6" t="s">
        <v>38</v>
      </c>
      <c r="AB355" s="6" t="s">
        <v>38</v>
      </c>
      <c r="AC355" s="6" t="s">
        <v>38</v>
      </c>
      <c r="AD355" s="6" t="s">
        <v>38</v>
      </c>
      <c r="AE355" s="6" t="s">
        <v>38</v>
      </c>
    </row>
    <row r="356">
      <c r="A356" s="30" t="s">
        <v>854</v>
      </c>
      <c r="B356" s="6" t="s">
        <v>612</v>
      </c>
      <c r="C356" s="6" t="s">
        <v>603</v>
      </c>
      <c r="D356" s="7" t="s">
        <v>34</v>
      </c>
      <c r="E356" s="28" t="s">
        <v>35</v>
      </c>
      <c r="F356" s="5" t="s">
        <v>22</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613</v>
      </c>
      <c r="X356" s="7" t="s">
        <v>758</v>
      </c>
      <c r="Y356" s="5" t="s">
        <v>116</v>
      </c>
      <c r="Z356" s="5" t="s">
        <v>345</v>
      </c>
      <c r="AA356" s="6" t="s">
        <v>38</v>
      </c>
      <c r="AB356" s="6" t="s">
        <v>38</v>
      </c>
      <c r="AC356" s="6" t="s">
        <v>38</v>
      </c>
      <c r="AD356" s="6" t="s">
        <v>38</v>
      </c>
      <c r="AE356" s="6" t="s">
        <v>38</v>
      </c>
    </row>
    <row r="357">
      <c r="A357" s="30" t="s">
        <v>855</v>
      </c>
      <c r="B357" s="6" t="s">
        <v>856</v>
      </c>
      <c r="C357" s="6" t="s">
        <v>857</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858</v>
      </c>
      <c r="B358" s="6" t="s">
        <v>639</v>
      </c>
      <c r="C358" s="6" t="s">
        <v>603</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640</v>
      </c>
      <c r="X358" s="7" t="s">
        <v>758</v>
      </c>
      <c r="Y358" s="5" t="s">
        <v>112</v>
      </c>
      <c r="Z358" s="5" t="s">
        <v>345</v>
      </c>
      <c r="AA358" s="6" t="s">
        <v>38</v>
      </c>
      <c r="AB358" s="6" t="s">
        <v>38</v>
      </c>
      <c r="AC358" s="6" t="s">
        <v>38</v>
      </c>
      <c r="AD358" s="6" t="s">
        <v>38</v>
      </c>
      <c r="AE358" s="6" t="s">
        <v>38</v>
      </c>
    </row>
    <row r="359">
      <c r="A359" s="30" t="s">
        <v>859</v>
      </c>
      <c r="B359" s="6" t="s">
        <v>642</v>
      </c>
      <c r="C359" s="6" t="s">
        <v>603</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643</v>
      </c>
      <c r="X359" s="7" t="s">
        <v>758</v>
      </c>
      <c r="Y359" s="5" t="s">
        <v>116</v>
      </c>
      <c r="Z359" s="5" t="s">
        <v>345</v>
      </c>
      <c r="AA359" s="6" t="s">
        <v>38</v>
      </c>
      <c r="AB359" s="6" t="s">
        <v>38</v>
      </c>
      <c r="AC359" s="6" t="s">
        <v>38</v>
      </c>
      <c r="AD359" s="6" t="s">
        <v>38</v>
      </c>
      <c r="AE359" s="6" t="s">
        <v>38</v>
      </c>
    </row>
    <row r="360">
      <c r="A360" s="30" t="s">
        <v>860</v>
      </c>
      <c r="B360" s="6" t="s">
        <v>645</v>
      </c>
      <c r="C360" s="6" t="s">
        <v>603</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646</v>
      </c>
      <c r="X360" s="7" t="s">
        <v>758</v>
      </c>
      <c r="Y360" s="5" t="s">
        <v>116</v>
      </c>
      <c r="Z360" s="5" t="s">
        <v>345</v>
      </c>
      <c r="AA360" s="6" t="s">
        <v>38</v>
      </c>
      <c r="AB360" s="6" t="s">
        <v>38</v>
      </c>
      <c r="AC360" s="6" t="s">
        <v>38</v>
      </c>
      <c r="AD360" s="6" t="s">
        <v>38</v>
      </c>
      <c r="AE360" s="6" t="s">
        <v>38</v>
      </c>
    </row>
    <row r="361">
      <c r="A361" s="30" t="s">
        <v>861</v>
      </c>
      <c r="B361" s="6" t="s">
        <v>648</v>
      </c>
      <c r="C361" s="6" t="s">
        <v>603</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649</v>
      </c>
      <c r="X361" s="7" t="s">
        <v>758</v>
      </c>
      <c r="Y361" s="5" t="s">
        <v>116</v>
      </c>
      <c r="Z361" s="5" t="s">
        <v>345</v>
      </c>
      <c r="AA361" s="6" t="s">
        <v>38</v>
      </c>
      <c r="AB361" s="6" t="s">
        <v>38</v>
      </c>
      <c r="AC361" s="6" t="s">
        <v>38</v>
      </c>
      <c r="AD361" s="6" t="s">
        <v>38</v>
      </c>
      <c r="AE361" s="6" t="s">
        <v>38</v>
      </c>
    </row>
    <row r="362">
      <c r="A362" s="30" t="s">
        <v>862</v>
      </c>
      <c r="B362" s="6" t="s">
        <v>863</v>
      </c>
      <c r="C362" s="6" t="s">
        <v>603</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120</v>
      </c>
      <c r="X362" s="7" t="s">
        <v>758</v>
      </c>
      <c r="Y362" s="5" t="s">
        <v>112</v>
      </c>
      <c r="Z362" s="5" t="s">
        <v>345</v>
      </c>
      <c r="AA362" s="6" t="s">
        <v>38</v>
      </c>
      <c r="AB362" s="6" t="s">
        <v>38</v>
      </c>
      <c r="AC362" s="6" t="s">
        <v>38</v>
      </c>
      <c r="AD362" s="6" t="s">
        <v>38</v>
      </c>
      <c r="AE362" s="6" t="s">
        <v>38</v>
      </c>
    </row>
    <row r="363">
      <c r="A363" s="30" t="s">
        <v>864</v>
      </c>
      <c r="B363" s="6" t="s">
        <v>653</v>
      </c>
      <c r="C363" s="6" t="s">
        <v>603</v>
      </c>
      <c r="D363" s="7" t="s">
        <v>34</v>
      </c>
      <c r="E363" s="28" t="s">
        <v>35</v>
      </c>
      <c r="F363" s="5" t="s">
        <v>22</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122</v>
      </c>
      <c r="X363" s="7" t="s">
        <v>758</v>
      </c>
      <c r="Y363" s="5" t="s">
        <v>116</v>
      </c>
      <c r="Z363" s="5" t="s">
        <v>39</v>
      </c>
      <c r="AA363" s="6" t="s">
        <v>38</v>
      </c>
      <c r="AB363" s="6" t="s">
        <v>38</v>
      </c>
      <c r="AC363" s="6" t="s">
        <v>38</v>
      </c>
      <c r="AD363" s="6" t="s">
        <v>38</v>
      </c>
      <c r="AE363" s="6" t="s">
        <v>38</v>
      </c>
    </row>
    <row r="364">
      <c r="A364" s="30" t="s">
        <v>865</v>
      </c>
      <c r="B364" s="6" t="s">
        <v>866</v>
      </c>
      <c r="C364" s="6" t="s">
        <v>603</v>
      </c>
      <c r="D364" s="7" t="s">
        <v>34</v>
      </c>
      <c r="E364" s="28" t="s">
        <v>35</v>
      </c>
      <c r="F364" s="5" t="s">
        <v>22</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124</v>
      </c>
      <c r="X364" s="7" t="s">
        <v>758</v>
      </c>
      <c r="Y364" s="5" t="s">
        <v>116</v>
      </c>
      <c r="Z364" s="5" t="s">
        <v>345</v>
      </c>
      <c r="AA364" s="6" t="s">
        <v>38</v>
      </c>
      <c r="AB364" s="6" t="s">
        <v>38</v>
      </c>
      <c r="AC364" s="6" t="s">
        <v>38</v>
      </c>
      <c r="AD364" s="6" t="s">
        <v>38</v>
      </c>
      <c r="AE364" s="6" t="s">
        <v>38</v>
      </c>
    </row>
    <row r="365">
      <c r="A365" s="30" t="s">
        <v>867</v>
      </c>
      <c r="B365" s="6" t="s">
        <v>868</v>
      </c>
      <c r="C365" s="6" t="s">
        <v>603</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521</v>
      </c>
      <c r="X365" s="7" t="s">
        <v>758</v>
      </c>
      <c r="Y365" s="5" t="s">
        <v>116</v>
      </c>
      <c r="Z365" s="5" t="s">
        <v>345</v>
      </c>
      <c r="AA365" s="6" t="s">
        <v>38</v>
      </c>
      <c r="AB365" s="6" t="s">
        <v>38</v>
      </c>
      <c r="AC365" s="6" t="s">
        <v>38</v>
      </c>
      <c r="AD365" s="6" t="s">
        <v>38</v>
      </c>
      <c r="AE365" s="6" t="s">
        <v>38</v>
      </c>
    </row>
    <row r="366">
      <c r="A366" s="30" t="s">
        <v>869</v>
      </c>
      <c r="B366" s="6" t="s">
        <v>406</v>
      </c>
      <c r="C366" s="6" t="s">
        <v>407</v>
      </c>
      <c r="D366" s="7" t="s">
        <v>34</v>
      </c>
      <c r="E366" s="28" t="s">
        <v>35</v>
      </c>
      <c r="F366" s="5" t="s">
        <v>22</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408</v>
      </c>
      <c r="X366" s="7" t="s">
        <v>758</v>
      </c>
      <c r="Y366" s="5" t="s">
        <v>112</v>
      </c>
      <c r="Z366" s="5" t="s">
        <v>39</v>
      </c>
      <c r="AA366" s="6" t="s">
        <v>38</v>
      </c>
      <c r="AB366" s="6" t="s">
        <v>38</v>
      </c>
      <c r="AC366" s="6" t="s">
        <v>38</v>
      </c>
      <c r="AD366" s="6" t="s">
        <v>38</v>
      </c>
      <c r="AE366" s="6" t="s">
        <v>38</v>
      </c>
    </row>
    <row r="367">
      <c r="A367" s="30" t="s">
        <v>870</v>
      </c>
      <c r="B367" s="6" t="s">
        <v>410</v>
      </c>
      <c r="C367" s="6" t="s">
        <v>407</v>
      </c>
      <c r="D367" s="7" t="s">
        <v>34</v>
      </c>
      <c r="E367" s="28" t="s">
        <v>35</v>
      </c>
      <c r="F367" s="5" t="s">
        <v>22</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411</v>
      </c>
      <c r="X367" s="7" t="s">
        <v>758</v>
      </c>
      <c r="Y367" s="5" t="s">
        <v>116</v>
      </c>
      <c r="Z367" s="5" t="s">
        <v>39</v>
      </c>
      <c r="AA367" s="6" t="s">
        <v>38</v>
      </c>
      <c r="AB367" s="6" t="s">
        <v>38</v>
      </c>
      <c r="AC367" s="6" t="s">
        <v>38</v>
      </c>
      <c r="AD367" s="6" t="s">
        <v>38</v>
      </c>
      <c r="AE367" s="6" t="s">
        <v>38</v>
      </c>
    </row>
    <row r="368">
      <c r="A368" s="30" t="s">
        <v>871</v>
      </c>
      <c r="B368" s="6" t="s">
        <v>413</v>
      </c>
      <c r="C368" s="6" t="s">
        <v>407</v>
      </c>
      <c r="D368" s="7" t="s">
        <v>34</v>
      </c>
      <c r="E368" s="28" t="s">
        <v>35</v>
      </c>
      <c r="F368" s="5" t="s">
        <v>22</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414</v>
      </c>
      <c r="X368" s="7" t="s">
        <v>758</v>
      </c>
      <c r="Y368" s="5" t="s">
        <v>116</v>
      </c>
      <c r="Z368" s="5" t="s">
        <v>39</v>
      </c>
      <c r="AA368" s="6" t="s">
        <v>38</v>
      </c>
      <c r="AB368" s="6" t="s">
        <v>38</v>
      </c>
      <c r="AC368" s="6" t="s">
        <v>38</v>
      </c>
      <c r="AD368" s="6" t="s">
        <v>38</v>
      </c>
      <c r="AE368" s="6" t="s">
        <v>38</v>
      </c>
    </row>
    <row r="369">
      <c r="A369" s="30" t="s">
        <v>872</v>
      </c>
      <c r="B369" s="6" t="s">
        <v>416</v>
      </c>
      <c r="C369" s="6" t="s">
        <v>407</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417</v>
      </c>
      <c r="X369" s="7" t="s">
        <v>758</v>
      </c>
      <c r="Y369" s="5" t="s">
        <v>112</v>
      </c>
      <c r="Z369" s="5" t="s">
        <v>39</v>
      </c>
      <c r="AA369" s="6" t="s">
        <v>38</v>
      </c>
      <c r="AB369" s="6" t="s">
        <v>38</v>
      </c>
      <c r="AC369" s="6" t="s">
        <v>38</v>
      </c>
      <c r="AD369" s="6" t="s">
        <v>38</v>
      </c>
      <c r="AE369" s="6" t="s">
        <v>38</v>
      </c>
    </row>
    <row r="370">
      <c r="A370" s="30" t="s">
        <v>873</v>
      </c>
      <c r="B370" s="6" t="s">
        <v>419</v>
      </c>
      <c r="C370" s="6" t="s">
        <v>407</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420</v>
      </c>
      <c r="X370" s="7" t="s">
        <v>758</v>
      </c>
      <c r="Y370" s="5" t="s">
        <v>116</v>
      </c>
      <c r="Z370" s="5" t="s">
        <v>874</v>
      </c>
      <c r="AA370" s="6" t="s">
        <v>38</v>
      </c>
      <c r="AB370" s="6" t="s">
        <v>38</v>
      </c>
      <c r="AC370" s="6" t="s">
        <v>38</v>
      </c>
      <c r="AD370" s="6" t="s">
        <v>38</v>
      </c>
      <c r="AE370" s="6" t="s">
        <v>38</v>
      </c>
    </row>
    <row r="371">
      <c r="A371" s="30" t="s">
        <v>875</v>
      </c>
      <c r="B371" s="6" t="s">
        <v>551</v>
      </c>
      <c r="C371" s="6" t="s">
        <v>249</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552</v>
      </c>
      <c r="X371" s="7" t="s">
        <v>758</v>
      </c>
      <c r="Y371" s="5" t="s">
        <v>112</v>
      </c>
      <c r="Z371" s="5" t="s">
        <v>355</v>
      </c>
      <c r="AA371" s="6" t="s">
        <v>38</v>
      </c>
      <c r="AB371" s="6" t="s">
        <v>38</v>
      </c>
      <c r="AC371" s="6" t="s">
        <v>38</v>
      </c>
      <c r="AD371" s="6" t="s">
        <v>38</v>
      </c>
      <c r="AE371" s="6" t="s">
        <v>38</v>
      </c>
    </row>
    <row r="372">
      <c r="A372" s="30" t="s">
        <v>876</v>
      </c>
      <c r="B372" s="6" t="s">
        <v>133</v>
      </c>
      <c r="C372" s="6" t="s">
        <v>877</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878</v>
      </c>
      <c r="B373" s="6" t="s">
        <v>210</v>
      </c>
      <c r="C373" s="6" t="s">
        <v>211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879</v>
      </c>
      <c r="B374" s="6" t="s">
        <v>246</v>
      </c>
      <c r="C374" s="6" t="s">
        <v>33</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880</v>
      </c>
      <c r="B375" s="6" t="s">
        <v>881</v>
      </c>
      <c r="C375" s="6" t="s">
        <v>343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882</v>
      </c>
      <c r="B376" s="6" t="s">
        <v>213</v>
      </c>
      <c r="C376" s="6" t="s">
        <v>214</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883</v>
      </c>
      <c r="B377" s="6" t="s">
        <v>442</v>
      </c>
      <c r="C377" s="6" t="s">
        <v>407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884</v>
      </c>
      <c r="B378" s="6" t="s">
        <v>444</v>
      </c>
      <c r="C378" s="6" t="s">
        <v>407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885</v>
      </c>
      <c r="B379" s="6" t="s">
        <v>886</v>
      </c>
      <c r="C379" s="6" t="s">
        <v>407</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887</v>
      </c>
      <c r="B380" s="6" t="s">
        <v>573</v>
      </c>
      <c r="C380" s="6" t="s">
        <v>249</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888</v>
      </c>
      <c r="B381" s="6" t="s">
        <v>674</v>
      </c>
      <c r="C381" s="6" t="s">
        <v>675</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474</v>
      </c>
      <c r="X381" s="7" t="s">
        <v>758</v>
      </c>
      <c r="Y381" s="5" t="s">
        <v>142</v>
      </c>
      <c r="Z381" s="5" t="s">
        <v>39</v>
      </c>
      <c r="AA381" s="6" t="s">
        <v>38</v>
      </c>
      <c r="AB381" s="6" t="s">
        <v>38</v>
      </c>
      <c r="AC381" s="6" t="s">
        <v>38</v>
      </c>
      <c r="AD381" s="6" t="s">
        <v>38</v>
      </c>
      <c r="AE381" s="6" t="s">
        <v>38</v>
      </c>
    </row>
    <row r="382">
      <c r="A382" s="30" t="s">
        <v>889</v>
      </c>
      <c r="B382" s="6" t="s">
        <v>677</v>
      </c>
      <c r="C382" s="6" t="s">
        <v>675</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477</v>
      </c>
      <c r="X382" s="7" t="s">
        <v>758</v>
      </c>
      <c r="Y382" s="5" t="s">
        <v>142</v>
      </c>
      <c r="Z382" s="5" t="s">
        <v>39</v>
      </c>
      <c r="AA382" s="6" t="s">
        <v>38</v>
      </c>
      <c r="AB382" s="6" t="s">
        <v>38</v>
      </c>
      <c r="AC382" s="6" t="s">
        <v>38</v>
      </c>
      <c r="AD382" s="6" t="s">
        <v>38</v>
      </c>
      <c r="AE382" s="6" t="s">
        <v>38</v>
      </c>
    </row>
    <row r="383">
      <c r="A383" s="30" t="s">
        <v>890</v>
      </c>
      <c r="B383" s="6" t="s">
        <v>679</v>
      </c>
      <c r="C383" s="6" t="s">
        <v>675</v>
      </c>
      <c r="D383" s="7" t="s">
        <v>34</v>
      </c>
      <c r="E383" s="28" t="s">
        <v>35</v>
      </c>
      <c r="F383" s="5" t="s">
        <v>22</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680</v>
      </c>
      <c r="X383" s="7" t="s">
        <v>758</v>
      </c>
      <c r="Y383" s="5" t="s">
        <v>142</v>
      </c>
      <c r="Z383" s="5" t="s">
        <v>39</v>
      </c>
      <c r="AA383" s="6" t="s">
        <v>38</v>
      </c>
      <c r="AB383" s="6" t="s">
        <v>38</v>
      </c>
      <c r="AC383" s="6" t="s">
        <v>38</v>
      </c>
      <c r="AD383" s="6" t="s">
        <v>38</v>
      </c>
      <c r="AE383" s="6" t="s">
        <v>38</v>
      </c>
    </row>
    <row r="384">
      <c r="A384" s="30" t="s">
        <v>891</v>
      </c>
      <c r="B384" s="6" t="s">
        <v>682</v>
      </c>
      <c r="C384" s="6" t="s">
        <v>675</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683</v>
      </c>
      <c r="X384" s="7" t="s">
        <v>758</v>
      </c>
      <c r="Y384" s="5" t="s">
        <v>142</v>
      </c>
      <c r="Z384" s="5" t="s">
        <v>39</v>
      </c>
      <c r="AA384" s="6" t="s">
        <v>38</v>
      </c>
      <c r="AB384" s="6" t="s">
        <v>38</v>
      </c>
      <c r="AC384" s="6" t="s">
        <v>38</v>
      </c>
      <c r="AD384" s="6" t="s">
        <v>38</v>
      </c>
      <c r="AE384" s="6" t="s">
        <v>38</v>
      </c>
    </row>
    <row r="385">
      <c r="A385" s="28" t="s">
        <v>892</v>
      </c>
      <c r="B385" s="6" t="s">
        <v>685</v>
      </c>
      <c r="C385" s="6" t="s">
        <v>675</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686</v>
      </c>
      <c r="X385" s="7" t="s">
        <v>758</v>
      </c>
      <c r="Y385" s="5" t="s">
        <v>142</v>
      </c>
      <c r="Z385" s="5" t="s">
        <v>893</v>
      </c>
      <c r="AA385" s="6" t="s">
        <v>38</v>
      </c>
      <c r="AB385" s="6" t="s">
        <v>38</v>
      </c>
      <c r="AC385" s="6" t="s">
        <v>38</v>
      </c>
      <c r="AD385" s="6" t="s">
        <v>38</v>
      </c>
      <c r="AE385" s="6" t="s">
        <v>38</v>
      </c>
    </row>
    <row r="386">
      <c r="A386" s="30" t="s">
        <v>894</v>
      </c>
      <c r="B386" s="6" t="s">
        <v>440</v>
      </c>
      <c r="C386" s="6" t="s">
        <v>407</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895</v>
      </c>
      <c r="B387" s="6" t="s">
        <v>139</v>
      </c>
      <c r="C387" s="6" t="s">
        <v>140</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141</v>
      </c>
      <c r="X387" s="7" t="s">
        <v>377</v>
      </c>
      <c r="Y387" s="5" t="s">
        <v>142</v>
      </c>
      <c r="Z387" s="5" t="s">
        <v>39</v>
      </c>
      <c r="AA387" s="6" t="s">
        <v>38</v>
      </c>
      <c r="AB387" s="6" t="s">
        <v>38</v>
      </c>
      <c r="AC387" s="6" t="s">
        <v>38</v>
      </c>
      <c r="AD387" s="6" t="s">
        <v>38</v>
      </c>
      <c r="AE387" s="6" t="s">
        <v>38</v>
      </c>
    </row>
    <row r="388">
      <c r="A388" s="28" t="s">
        <v>896</v>
      </c>
      <c r="B388" s="6" t="s">
        <v>213</v>
      </c>
      <c r="C388" s="6" t="s">
        <v>214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897</v>
      </c>
      <c r="B389" s="6" t="s">
        <v>886</v>
      </c>
      <c r="C389" s="6" t="s">
        <v>407</v>
      </c>
      <c r="D389" s="7" t="s">
        <v>34</v>
      </c>
      <c r="E389" s="28" t="s">
        <v>35</v>
      </c>
      <c r="F389" s="5" t="s">
        <v>555</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898</v>
      </c>
      <c r="B390" s="6" t="s">
        <v>674</v>
      </c>
      <c r="C390" s="6" t="s">
        <v>675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474</v>
      </c>
      <c r="X390" s="7" t="s">
        <v>377</v>
      </c>
      <c r="Y390" s="5" t="s">
        <v>142</v>
      </c>
      <c r="Z390" s="5" t="s">
        <v>893</v>
      </c>
      <c r="AA390" s="6" t="s">
        <v>38</v>
      </c>
      <c r="AB390" s="6" t="s">
        <v>38</v>
      </c>
      <c r="AC390" s="6" t="s">
        <v>38</v>
      </c>
      <c r="AD390" s="6" t="s">
        <v>38</v>
      </c>
      <c r="AE390" s="6" t="s">
        <v>38</v>
      </c>
    </row>
    <row r="391">
      <c r="A391" s="28" t="s">
        <v>899</v>
      </c>
      <c r="B391" s="6" t="s">
        <v>679</v>
      </c>
      <c r="C391" s="6" t="s">
        <v>675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680</v>
      </c>
      <c r="X391" s="7" t="s">
        <v>377</v>
      </c>
      <c r="Y391" s="5" t="s">
        <v>142</v>
      </c>
      <c r="Z391" s="5" t="s">
        <v>893</v>
      </c>
      <c r="AA391" s="6" t="s">
        <v>38</v>
      </c>
      <c r="AB391" s="6" t="s">
        <v>38</v>
      </c>
      <c r="AC391" s="6" t="s">
        <v>38</v>
      </c>
      <c r="AD391" s="6" t="s">
        <v>38</v>
      </c>
      <c r="AE391" s="6" t="s">
        <v>38</v>
      </c>
    </row>
    <row r="392">
      <c r="A392" s="30" t="s">
        <v>900</v>
      </c>
      <c r="B392" s="6" t="s">
        <v>208</v>
      </c>
      <c r="C392" s="6" t="s">
        <v>206</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901</v>
      </c>
      <c r="B393" s="6" t="s">
        <v>133</v>
      </c>
      <c r="C393" s="6" t="s">
        <v>877</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902</v>
      </c>
      <c r="B394" s="6" t="s">
        <v>903</v>
      </c>
      <c r="C394" s="6" t="s">
        <v>407</v>
      </c>
      <c r="D394" s="7" t="s">
        <v>34</v>
      </c>
      <c r="E394" s="28" t="s">
        <v>35</v>
      </c>
      <c r="F394" s="5" t="s">
        <v>555</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904</v>
      </c>
      <c r="B395" s="6" t="s">
        <v>133</v>
      </c>
      <c r="C395" s="6" t="s">
        <v>877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905</v>
      </c>
      <c r="B396" s="6" t="s">
        <v>906</v>
      </c>
      <c r="C396" s="6" t="s">
        <v>907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908</v>
      </c>
      <c r="B397" s="6" t="s">
        <v>573</v>
      </c>
      <c r="C397" s="6" t="s">
        <v>249</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909</v>
      </c>
      <c r="B398" s="6" t="s">
        <v>470</v>
      </c>
      <c r="C398" s="6" t="s">
        <v>407</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910</v>
      </c>
      <c r="B399" s="6" t="s">
        <v>359</v>
      </c>
      <c r="C399" s="6" t="s">
        <v>360</v>
      </c>
      <c r="D399" s="7" t="s">
        <v>34</v>
      </c>
      <c r="E399" s="28" t="s">
        <v>35</v>
      </c>
      <c r="F399" s="5" t="s">
        <v>22</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361</v>
      </c>
      <c r="X399" s="7" t="s">
        <v>758</v>
      </c>
      <c r="Y399" s="5" t="s">
        <v>142</v>
      </c>
      <c r="Z399" s="5" t="s">
        <v>366</v>
      </c>
      <c r="AA399" s="6" t="s">
        <v>38</v>
      </c>
      <c r="AB399" s="6" t="s">
        <v>38</v>
      </c>
      <c r="AC399" s="6" t="s">
        <v>38</v>
      </c>
      <c r="AD399" s="6" t="s">
        <v>38</v>
      </c>
      <c r="AE399" s="6" t="s">
        <v>38</v>
      </c>
    </row>
    <row r="400">
      <c r="A400" s="30" t="s">
        <v>911</v>
      </c>
      <c r="B400" s="6" t="s">
        <v>433</v>
      </c>
      <c r="C400" s="6" t="s">
        <v>430</v>
      </c>
      <c r="D400" s="7" t="s">
        <v>34</v>
      </c>
      <c r="E400" s="28" t="s">
        <v>35</v>
      </c>
      <c r="F400" s="5" t="s">
        <v>22</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434</v>
      </c>
      <c r="X400" s="7" t="s">
        <v>758</v>
      </c>
      <c r="Y400" s="5" t="s">
        <v>112</v>
      </c>
      <c r="Z400" s="5" t="s">
        <v>39</v>
      </c>
      <c r="AA400" s="6" t="s">
        <v>38</v>
      </c>
      <c r="AB400" s="6" t="s">
        <v>38</v>
      </c>
      <c r="AC400" s="6" t="s">
        <v>38</v>
      </c>
      <c r="AD400" s="6" t="s">
        <v>38</v>
      </c>
      <c r="AE400" s="6" t="s">
        <v>38</v>
      </c>
    </row>
    <row r="401">
      <c r="A401" s="30" t="s">
        <v>912</v>
      </c>
      <c r="B401" s="6" t="s">
        <v>436</v>
      </c>
      <c r="C401" s="6" t="s">
        <v>407</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437</v>
      </c>
      <c r="X401" s="7" t="s">
        <v>758</v>
      </c>
      <c r="Y401" s="5" t="s">
        <v>112</v>
      </c>
      <c r="Z401" s="5" t="s">
        <v>39</v>
      </c>
      <c r="AA401" s="6" t="s">
        <v>38</v>
      </c>
      <c r="AB401" s="6" t="s">
        <v>38</v>
      </c>
      <c r="AC401" s="6" t="s">
        <v>38</v>
      </c>
      <c r="AD401" s="6" t="s">
        <v>38</v>
      </c>
      <c r="AE401" s="6" t="s">
        <v>38</v>
      </c>
    </row>
    <row r="402">
      <c r="A402" s="30" t="s">
        <v>913</v>
      </c>
      <c r="B402" s="6" t="s">
        <v>227</v>
      </c>
      <c r="C402" s="6" t="s">
        <v>407</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914</v>
      </c>
      <c r="B403" s="6" t="s">
        <v>567</v>
      </c>
      <c r="C403" s="6" t="s">
        <v>558</v>
      </c>
      <c r="D403" s="7" t="s">
        <v>34</v>
      </c>
      <c r="E403" s="28" t="s">
        <v>35</v>
      </c>
      <c r="F403" s="5" t="s">
        <v>22</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568</v>
      </c>
      <c r="X403" s="7" t="s">
        <v>758</v>
      </c>
      <c r="Y403" s="5" t="s">
        <v>142</v>
      </c>
      <c r="Z403" s="5" t="s">
        <v>366</v>
      </c>
      <c r="AA403" s="6" t="s">
        <v>38</v>
      </c>
      <c r="AB403" s="6" t="s">
        <v>38</v>
      </c>
      <c r="AC403" s="6" t="s">
        <v>38</v>
      </c>
      <c r="AD403" s="6" t="s">
        <v>38</v>
      </c>
      <c r="AE403" s="6" t="s">
        <v>38</v>
      </c>
    </row>
    <row r="404">
      <c r="A404" s="30" t="s">
        <v>915</v>
      </c>
      <c r="B404" s="6" t="s">
        <v>575</v>
      </c>
      <c r="C404" s="6" t="s">
        <v>576</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577</v>
      </c>
      <c r="X404" s="7" t="s">
        <v>758</v>
      </c>
      <c r="Y404" s="5" t="s">
        <v>142</v>
      </c>
      <c r="Z404" s="5" t="s">
        <v>366</v>
      </c>
      <c r="AA404" s="6" t="s">
        <v>38</v>
      </c>
      <c r="AB404" s="6" t="s">
        <v>38</v>
      </c>
      <c r="AC404" s="6" t="s">
        <v>38</v>
      </c>
      <c r="AD404" s="6" t="s">
        <v>38</v>
      </c>
      <c r="AE404" s="6" t="s">
        <v>38</v>
      </c>
    </row>
    <row r="405">
      <c r="A405" s="30" t="s">
        <v>916</v>
      </c>
      <c r="B405" s="6" t="s">
        <v>139</v>
      </c>
      <c r="C405" s="6" t="s">
        <v>140</v>
      </c>
      <c r="D405" s="7" t="s">
        <v>34</v>
      </c>
      <c r="E405" s="28" t="s">
        <v>35</v>
      </c>
      <c r="F405" s="5" t="s">
        <v>22</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141</v>
      </c>
      <c r="X405" s="7" t="s">
        <v>917</v>
      </c>
      <c r="Y405" s="5" t="s">
        <v>142</v>
      </c>
      <c r="Z405" s="5" t="s">
        <v>39</v>
      </c>
      <c r="AA405" s="6" t="s">
        <v>38</v>
      </c>
      <c r="AB405" s="6" t="s">
        <v>38</v>
      </c>
      <c r="AC405" s="6" t="s">
        <v>38</v>
      </c>
      <c r="AD405" s="6" t="s">
        <v>38</v>
      </c>
      <c r="AE405" s="6" t="s">
        <v>38</v>
      </c>
    </row>
    <row r="406">
      <c r="A406" s="30" t="s">
        <v>918</v>
      </c>
      <c r="B406" s="6" t="s">
        <v>592</v>
      </c>
      <c r="C406" s="6" t="s">
        <v>593</v>
      </c>
      <c r="D406" s="7" t="s">
        <v>34</v>
      </c>
      <c r="E406" s="28" t="s">
        <v>35</v>
      </c>
      <c r="F406" s="5" t="s">
        <v>22</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594</v>
      </c>
      <c r="X406" s="7" t="s">
        <v>758</v>
      </c>
      <c r="Y406" s="5" t="s">
        <v>142</v>
      </c>
      <c r="Z406" s="5" t="s">
        <v>39</v>
      </c>
      <c r="AA406" s="6" t="s">
        <v>38</v>
      </c>
      <c r="AB406" s="6" t="s">
        <v>38</v>
      </c>
      <c r="AC406" s="6" t="s">
        <v>38</v>
      </c>
      <c r="AD406" s="6" t="s">
        <v>38</v>
      </c>
      <c r="AE406" s="6" t="s">
        <v>38</v>
      </c>
    </row>
    <row r="407">
      <c r="A407" s="30" t="s">
        <v>919</v>
      </c>
      <c r="B407" s="6" t="s">
        <v>672</v>
      </c>
      <c r="C407" s="6" t="s">
        <v>603</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546</v>
      </c>
      <c r="X407" s="7" t="s">
        <v>758</v>
      </c>
      <c r="Y407" s="5" t="s">
        <v>112</v>
      </c>
      <c r="Z407" s="5" t="s">
        <v>39</v>
      </c>
      <c r="AA407" s="6" t="s">
        <v>38</v>
      </c>
      <c r="AB407" s="6" t="s">
        <v>38</v>
      </c>
      <c r="AC407" s="6" t="s">
        <v>38</v>
      </c>
      <c r="AD407" s="6" t="s">
        <v>38</v>
      </c>
      <c r="AE407" s="6" t="s">
        <v>38</v>
      </c>
    </row>
    <row r="408">
      <c r="A408" s="30" t="s">
        <v>920</v>
      </c>
      <c r="B408" s="6" t="s">
        <v>246</v>
      </c>
      <c r="C408" s="6" t="s">
        <v>33</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921</v>
      </c>
      <c r="B409" s="6" t="s">
        <v>144</v>
      </c>
      <c r="C409" s="6" t="s">
        <v>140</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145</v>
      </c>
      <c r="X409" s="7" t="s">
        <v>377</v>
      </c>
      <c r="Y409" s="5" t="s">
        <v>142</v>
      </c>
      <c r="Z409" s="5" t="s">
        <v>39</v>
      </c>
      <c r="AA409" s="6" t="s">
        <v>38</v>
      </c>
      <c r="AB409" s="6" t="s">
        <v>38</v>
      </c>
      <c r="AC409" s="6" t="s">
        <v>38</v>
      </c>
      <c r="AD409" s="6" t="s">
        <v>38</v>
      </c>
      <c r="AE409" s="6" t="s">
        <v>38</v>
      </c>
    </row>
    <row r="410">
      <c r="A410" s="30" t="s">
        <v>922</v>
      </c>
      <c r="B410" s="6" t="s">
        <v>672</v>
      </c>
      <c r="C410" s="6" t="s">
        <v>603</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546</v>
      </c>
      <c r="X410" s="7" t="s">
        <v>377</v>
      </c>
      <c r="Y410" s="5" t="s">
        <v>112</v>
      </c>
      <c r="Z410" s="5" t="s">
        <v>39</v>
      </c>
      <c r="AA410" s="6" t="s">
        <v>38</v>
      </c>
      <c r="AB410" s="6" t="s">
        <v>38</v>
      </c>
      <c r="AC410" s="6" t="s">
        <v>38</v>
      </c>
      <c r="AD410" s="6" t="s">
        <v>38</v>
      </c>
      <c r="AE410" s="6" t="s">
        <v>38</v>
      </c>
    </row>
    <row r="411">
      <c r="A411" s="30" t="s">
        <v>923</v>
      </c>
      <c r="B411" s="6" t="s">
        <v>663</v>
      </c>
      <c r="C411" s="6" t="s">
        <v>603</v>
      </c>
      <c r="D411" s="7" t="s">
        <v>34</v>
      </c>
      <c r="E411" s="28" t="s">
        <v>35</v>
      </c>
      <c r="F411" s="5" t="s">
        <v>22</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664</v>
      </c>
      <c r="X411" s="7" t="s">
        <v>758</v>
      </c>
      <c r="Y411" s="5" t="s">
        <v>112</v>
      </c>
      <c r="Z411" s="5" t="s">
        <v>366</v>
      </c>
      <c r="AA411" s="6" t="s">
        <v>38</v>
      </c>
      <c r="AB411" s="6" t="s">
        <v>38</v>
      </c>
      <c r="AC411" s="6" t="s">
        <v>38</v>
      </c>
      <c r="AD411" s="6" t="s">
        <v>38</v>
      </c>
      <c r="AE411" s="6" t="s">
        <v>38</v>
      </c>
    </row>
    <row r="412">
      <c r="A412" s="30" t="s">
        <v>924</v>
      </c>
      <c r="B412" s="6" t="s">
        <v>668</v>
      </c>
      <c r="C412" s="6" t="s">
        <v>660</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525</v>
      </c>
      <c r="X412" s="7" t="s">
        <v>758</v>
      </c>
      <c r="Y412" s="5" t="s">
        <v>112</v>
      </c>
      <c r="Z412" s="5" t="s">
        <v>366</v>
      </c>
      <c r="AA412" s="6" t="s">
        <v>38</v>
      </c>
      <c r="AB412" s="6" t="s">
        <v>38</v>
      </c>
      <c r="AC412" s="6" t="s">
        <v>38</v>
      </c>
      <c r="AD412" s="6" t="s">
        <v>38</v>
      </c>
      <c r="AE412" s="6" t="s">
        <v>38</v>
      </c>
    </row>
    <row r="413">
      <c r="A413" s="30" t="s">
        <v>925</v>
      </c>
      <c r="B413" s="6" t="s">
        <v>670</v>
      </c>
      <c r="C413" s="6" t="s">
        <v>660</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527</v>
      </c>
      <c r="X413" s="7" t="s">
        <v>758</v>
      </c>
      <c r="Y413" s="5" t="s">
        <v>112</v>
      </c>
      <c r="Z413" s="5" t="s">
        <v>366</v>
      </c>
      <c r="AA413" s="6" t="s">
        <v>38</v>
      </c>
      <c r="AB413" s="6" t="s">
        <v>38</v>
      </c>
      <c r="AC413" s="6" t="s">
        <v>38</v>
      </c>
      <c r="AD413" s="6" t="s">
        <v>38</v>
      </c>
      <c r="AE413" s="6" t="s">
        <v>38</v>
      </c>
    </row>
    <row r="414">
      <c r="A414" s="30" t="s">
        <v>926</v>
      </c>
      <c r="B414" s="6" t="s">
        <v>672</v>
      </c>
      <c r="C414" s="6" t="s">
        <v>603</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546</v>
      </c>
      <c r="X414" s="7" t="s">
        <v>917</v>
      </c>
      <c r="Y414" s="5" t="s">
        <v>112</v>
      </c>
      <c r="Z414" s="5" t="s">
        <v>39</v>
      </c>
      <c r="AA414" s="6" t="s">
        <v>38</v>
      </c>
      <c r="AB414" s="6" t="s">
        <v>38</v>
      </c>
      <c r="AC414" s="6" t="s">
        <v>38</v>
      </c>
      <c r="AD414" s="6" t="s">
        <v>38</v>
      </c>
      <c r="AE414" s="6" t="s">
        <v>38</v>
      </c>
    </row>
    <row r="415">
      <c r="A415" s="30" t="s">
        <v>927</v>
      </c>
      <c r="B415" s="6" t="s">
        <v>139</v>
      </c>
      <c r="C415" s="6" t="s">
        <v>140</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141</v>
      </c>
      <c r="X415" s="7" t="s">
        <v>928</v>
      </c>
      <c r="Y415" s="5" t="s">
        <v>142</v>
      </c>
      <c r="Z415" s="5" t="s">
        <v>39</v>
      </c>
      <c r="AA415" s="6" t="s">
        <v>38</v>
      </c>
      <c r="AB415" s="6" t="s">
        <v>38</v>
      </c>
      <c r="AC415" s="6" t="s">
        <v>38</v>
      </c>
      <c r="AD415" s="6" t="s">
        <v>38</v>
      </c>
      <c r="AE415" s="6" t="s">
        <v>38</v>
      </c>
    </row>
    <row r="416">
      <c r="A416" s="30" t="s">
        <v>929</v>
      </c>
      <c r="B416" s="6" t="s">
        <v>930</v>
      </c>
      <c r="C416" s="6" t="s">
        <v>140</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148</v>
      </c>
      <c r="X416" s="7" t="s">
        <v>377</v>
      </c>
      <c r="Y416" s="5" t="s">
        <v>112</v>
      </c>
      <c r="Z416" s="5" t="s">
        <v>366</v>
      </c>
      <c r="AA416" s="6" t="s">
        <v>38</v>
      </c>
      <c r="AB416" s="6" t="s">
        <v>38</v>
      </c>
      <c r="AC416" s="6" t="s">
        <v>38</v>
      </c>
      <c r="AD416" s="6" t="s">
        <v>38</v>
      </c>
      <c r="AE416" s="6" t="s">
        <v>38</v>
      </c>
    </row>
    <row r="417">
      <c r="A417" s="30" t="s">
        <v>931</v>
      </c>
      <c r="B417" s="6" t="s">
        <v>596</v>
      </c>
      <c r="C417" s="6" t="s">
        <v>597</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598</v>
      </c>
      <c r="X417" s="7" t="s">
        <v>377</v>
      </c>
      <c r="Y417" s="5" t="s">
        <v>142</v>
      </c>
      <c r="Z417" s="5" t="s">
        <v>932</v>
      </c>
      <c r="AA417" s="6" t="s">
        <v>38</v>
      </c>
      <c r="AB417" s="6" t="s">
        <v>38</v>
      </c>
      <c r="AC417" s="6" t="s">
        <v>38</v>
      </c>
      <c r="AD417" s="6" t="s">
        <v>38</v>
      </c>
      <c r="AE417" s="6" t="s">
        <v>38</v>
      </c>
    </row>
    <row r="418">
      <c r="A418" s="30" t="s">
        <v>933</v>
      </c>
      <c r="B418" s="6" t="s">
        <v>934</v>
      </c>
      <c r="C418" s="6" t="s">
        <v>249</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935</v>
      </c>
      <c r="B419" s="6" t="s">
        <v>388</v>
      </c>
      <c r="C419" s="6" t="s">
        <v>169</v>
      </c>
      <c r="D419" s="7" t="s">
        <v>34</v>
      </c>
      <c r="E419" s="28" t="s">
        <v>35</v>
      </c>
      <c r="F419" s="5" t="s">
        <v>22</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389</v>
      </c>
      <c r="X419" s="7" t="s">
        <v>917</v>
      </c>
      <c r="Y419" s="5" t="s">
        <v>112</v>
      </c>
      <c r="Z419" s="5" t="s">
        <v>164</v>
      </c>
      <c r="AA419" s="6" t="s">
        <v>38</v>
      </c>
      <c r="AB419" s="6" t="s">
        <v>38</v>
      </c>
      <c r="AC419" s="6" t="s">
        <v>38</v>
      </c>
      <c r="AD419" s="6" t="s">
        <v>38</v>
      </c>
      <c r="AE419" s="6" t="s">
        <v>38</v>
      </c>
    </row>
    <row r="420">
      <c r="A420" s="30" t="s">
        <v>936</v>
      </c>
      <c r="B420" s="6" t="s">
        <v>388</v>
      </c>
      <c r="C420" s="6" t="s">
        <v>169</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391</v>
      </c>
      <c r="X420" s="7" t="s">
        <v>758</v>
      </c>
      <c r="Y420" s="5" t="s">
        <v>116</v>
      </c>
      <c r="Z420" s="5" t="s">
        <v>164</v>
      </c>
      <c r="AA420" s="6" t="s">
        <v>38</v>
      </c>
      <c r="AB420" s="6" t="s">
        <v>38</v>
      </c>
      <c r="AC420" s="6" t="s">
        <v>38</v>
      </c>
      <c r="AD420" s="6" t="s">
        <v>38</v>
      </c>
      <c r="AE420" s="6" t="s">
        <v>38</v>
      </c>
    </row>
    <row r="421">
      <c r="A421" s="30" t="s">
        <v>937</v>
      </c>
      <c r="B421" s="6" t="s">
        <v>592</v>
      </c>
      <c r="C421" s="6" t="s">
        <v>593</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594</v>
      </c>
      <c r="X421" s="7" t="s">
        <v>377</v>
      </c>
      <c r="Y421" s="5" t="s">
        <v>142</v>
      </c>
      <c r="Z421" s="5" t="s">
        <v>39</v>
      </c>
      <c r="AA421" s="6" t="s">
        <v>38</v>
      </c>
      <c r="AB421" s="6" t="s">
        <v>38</v>
      </c>
      <c r="AC421" s="6" t="s">
        <v>38</v>
      </c>
      <c r="AD421" s="6" t="s">
        <v>38</v>
      </c>
      <c r="AE421" s="6" t="s">
        <v>38</v>
      </c>
    </row>
    <row r="422">
      <c r="A422" s="30" t="s">
        <v>938</v>
      </c>
      <c r="B422" s="6" t="s">
        <v>374</v>
      </c>
      <c r="C422" s="6" t="s">
        <v>375</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376</v>
      </c>
      <c r="X422" s="7" t="s">
        <v>917</v>
      </c>
      <c r="Y422" s="5" t="s">
        <v>142</v>
      </c>
      <c r="Z422" s="5" t="s">
        <v>39</v>
      </c>
      <c r="AA422" s="6" t="s">
        <v>38</v>
      </c>
      <c r="AB422" s="6" t="s">
        <v>38</v>
      </c>
      <c r="AC422" s="6" t="s">
        <v>38</v>
      </c>
      <c r="AD422" s="6" t="s">
        <v>38</v>
      </c>
      <c r="AE422" s="6" t="s">
        <v>38</v>
      </c>
    </row>
    <row r="423">
      <c r="A423" s="30" t="s">
        <v>939</v>
      </c>
      <c r="B423" s="6" t="s">
        <v>235</v>
      </c>
      <c r="C423" s="6" t="s">
        <v>236</v>
      </c>
      <c r="D423" s="7" t="s">
        <v>34</v>
      </c>
      <c r="E423" s="28" t="s">
        <v>35</v>
      </c>
      <c r="F423" s="5" t="s">
        <v>22</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237</v>
      </c>
      <c r="X423" s="7" t="s">
        <v>758</v>
      </c>
      <c r="Y423" s="5" t="s">
        <v>112</v>
      </c>
      <c r="Z423" s="5" t="s">
        <v>39</v>
      </c>
      <c r="AA423" s="6" t="s">
        <v>38</v>
      </c>
      <c r="AB423" s="6" t="s">
        <v>38</v>
      </c>
      <c r="AC423" s="6" t="s">
        <v>38</v>
      </c>
      <c r="AD423" s="6" t="s">
        <v>38</v>
      </c>
      <c r="AE423" s="6" t="s">
        <v>38</v>
      </c>
    </row>
    <row r="424">
      <c r="A424" s="30" t="s">
        <v>940</v>
      </c>
      <c r="B424" s="6" t="s">
        <v>682</v>
      </c>
      <c r="C424" s="6" t="s">
        <v>675</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683</v>
      </c>
      <c r="X424" s="7" t="s">
        <v>377</v>
      </c>
      <c r="Y424" s="5" t="s">
        <v>142</v>
      </c>
      <c r="Z424" s="5" t="s">
        <v>893</v>
      </c>
      <c r="AA424" s="6" t="s">
        <v>38</v>
      </c>
      <c r="AB424" s="6" t="s">
        <v>38</v>
      </c>
      <c r="AC424" s="6" t="s">
        <v>38</v>
      </c>
      <c r="AD424" s="6" t="s">
        <v>38</v>
      </c>
      <c r="AE424" s="6" t="s">
        <v>38</v>
      </c>
    </row>
    <row r="425">
      <c r="A425" s="30" t="s">
        <v>941</v>
      </c>
      <c r="B425" s="6" t="s">
        <v>246</v>
      </c>
      <c r="C425" s="6" t="s">
        <v>33</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942</v>
      </c>
      <c r="B426" s="6" t="s">
        <v>139</v>
      </c>
      <c r="C426" s="6" t="s">
        <v>943</v>
      </c>
      <c r="D426" s="7" t="s">
        <v>34</v>
      </c>
      <c r="E426" s="28" t="s">
        <v>35</v>
      </c>
      <c r="F426" s="5" t="s">
        <v>22</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141</v>
      </c>
      <c r="X426" s="7" t="s">
        <v>944</v>
      </c>
      <c r="Y426" s="5" t="s">
        <v>142</v>
      </c>
      <c r="Z426" s="5" t="s">
        <v>366</v>
      </c>
      <c r="AA426" s="6" t="s">
        <v>38</v>
      </c>
      <c r="AB426" s="6" t="s">
        <v>38</v>
      </c>
      <c r="AC426" s="6" t="s">
        <v>38</v>
      </c>
      <c r="AD426" s="6" t="s">
        <v>38</v>
      </c>
      <c r="AE426" s="6" t="s">
        <v>38</v>
      </c>
    </row>
    <row r="427">
      <c r="A427" s="30" t="s">
        <v>945</v>
      </c>
      <c r="B427" s="6" t="s">
        <v>144</v>
      </c>
      <c r="C427" s="6" t="s">
        <v>140</v>
      </c>
      <c r="D427" s="7" t="s">
        <v>34</v>
      </c>
      <c r="E427" s="28" t="s">
        <v>35</v>
      </c>
      <c r="F427" s="5" t="s">
        <v>22</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145</v>
      </c>
      <c r="X427" s="7" t="s">
        <v>917</v>
      </c>
      <c r="Y427" s="5" t="s">
        <v>142</v>
      </c>
      <c r="Z427" s="5" t="s">
        <v>39</v>
      </c>
      <c r="AA427" s="6" t="s">
        <v>38</v>
      </c>
      <c r="AB427" s="6" t="s">
        <v>38</v>
      </c>
      <c r="AC427" s="6" t="s">
        <v>38</v>
      </c>
      <c r="AD427" s="6" t="s">
        <v>38</v>
      </c>
      <c r="AE427" s="6" t="s">
        <v>38</v>
      </c>
    </row>
    <row r="428">
      <c r="A428" s="30" t="s">
        <v>946</v>
      </c>
      <c r="B428" s="6" t="s">
        <v>433</v>
      </c>
      <c r="C428" s="6" t="s">
        <v>430</v>
      </c>
      <c r="D428" s="7" t="s">
        <v>34</v>
      </c>
      <c r="E428" s="28" t="s">
        <v>35</v>
      </c>
      <c r="F428" s="5" t="s">
        <v>22</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434</v>
      </c>
      <c r="X428" s="7" t="s">
        <v>377</v>
      </c>
      <c r="Y428" s="5" t="s">
        <v>112</v>
      </c>
      <c r="Z428" s="5" t="s">
        <v>366</v>
      </c>
      <c r="AA428" s="6" t="s">
        <v>38</v>
      </c>
      <c r="AB428" s="6" t="s">
        <v>38</v>
      </c>
      <c r="AC428" s="6" t="s">
        <v>38</v>
      </c>
      <c r="AD428" s="6" t="s">
        <v>38</v>
      </c>
      <c r="AE428" s="6" t="s">
        <v>38</v>
      </c>
    </row>
    <row r="429">
      <c r="A429" s="30" t="s">
        <v>947</v>
      </c>
      <c r="B429" s="6" t="s">
        <v>227</v>
      </c>
      <c r="C429" s="6" t="s">
        <v>407</v>
      </c>
      <c r="D429" s="7" t="s">
        <v>34</v>
      </c>
      <c r="E429" s="28" t="s">
        <v>35</v>
      </c>
      <c r="F429" s="5" t="s">
        <v>555</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948</v>
      </c>
      <c r="B430" s="6" t="s">
        <v>592</v>
      </c>
      <c r="C430" s="6" t="s">
        <v>949</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594</v>
      </c>
      <c r="X430" s="7" t="s">
        <v>917</v>
      </c>
      <c r="Y430" s="5" t="s">
        <v>142</v>
      </c>
      <c r="Z430" s="5" t="s">
        <v>366</v>
      </c>
      <c r="AA430" s="6" t="s">
        <v>38</v>
      </c>
      <c r="AB430" s="6" t="s">
        <v>38</v>
      </c>
      <c r="AC430" s="6" t="s">
        <v>38</v>
      </c>
      <c r="AD430" s="6" t="s">
        <v>38</v>
      </c>
      <c r="AE430" s="6" t="s">
        <v>38</v>
      </c>
    </row>
    <row r="431">
      <c r="A431" s="30" t="s">
        <v>950</v>
      </c>
      <c r="B431" s="6" t="s">
        <v>453</v>
      </c>
      <c r="C431" s="6" t="s">
        <v>407</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951</v>
      </c>
      <c r="B432" s="6" t="s">
        <v>239</v>
      </c>
      <c r="C432" s="6" t="s">
        <v>240</v>
      </c>
      <c r="D432" s="7" t="s">
        <v>34</v>
      </c>
      <c r="E432" s="28" t="s">
        <v>35</v>
      </c>
      <c r="F432" s="5" t="s">
        <v>22</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241</v>
      </c>
      <c r="X432" s="7" t="s">
        <v>758</v>
      </c>
      <c r="Y432" s="5" t="s">
        <v>142</v>
      </c>
      <c r="Z432" s="5" t="s">
        <v>932</v>
      </c>
      <c r="AA432" s="6" t="s">
        <v>38</v>
      </c>
      <c r="AB432" s="6" t="s">
        <v>38</v>
      </c>
      <c r="AC432" s="6" t="s">
        <v>38</v>
      </c>
      <c r="AD432" s="6" t="s">
        <v>38</v>
      </c>
      <c r="AE432" s="6" t="s">
        <v>38</v>
      </c>
    </row>
    <row r="433">
      <c r="A433" s="30" t="s">
        <v>952</v>
      </c>
      <c r="B433" s="6" t="s">
        <v>697</v>
      </c>
      <c r="C433" s="6" t="s">
        <v>694</v>
      </c>
      <c r="D433" s="7" t="s">
        <v>34</v>
      </c>
      <c r="E433" s="28" t="s">
        <v>35</v>
      </c>
      <c r="F433" s="5" t="s">
        <v>22</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698</v>
      </c>
      <c r="X433" s="7" t="s">
        <v>758</v>
      </c>
      <c r="Y433" s="5" t="s">
        <v>142</v>
      </c>
      <c r="Z433" s="5" t="s">
        <v>39</v>
      </c>
      <c r="AA433" s="6" t="s">
        <v>38</v>
      </c>
      <c r="AB433" s="6" t="s">
        <v>38</v>
      </c>
      <c r="AC433" s="6" t="s">
        <v>38</v>
      </c>
      <c r="AD433" s="6" t="s">
        <v>38</v>
      </c>
      <c r="AE433" s="6" t="s">
        <v>38</v>
      </c>
    </row>
    <row r="434">
      <c r="A434" s="30" t="s">
        <v>953</v>
      </c>
      <c r="B434" s="6" t="s">
        <v>693</v>
      </c>
      <c r="C434" s="6" t="s">
        <v>694</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695</v>
      </c>
      <c r="X434" s="7" t="s">
        <v>758</v>
      </c>
      <c r="Y434" s="5" t="s">
        <v>142</v>
      </c>
      <c r="Z434" s="5" t="s">
        <v>932</v>
      </c>
      <c r="AA434" s="6" t="s">
        <v>38</v>
      </c>
      <c r="AB434" s="6" t="s">
        <v>38</v>
      </c>
      <c r="AC434" s="6" t="s">
        <v>38</v>
      </c>
      <c r="AD434" s="6" t="s">
        <v>38</v>
      </c>
      <c r="AE434" s="6" t="s">
        <v>38</v>
      </c>
    </row>
    <row r="435">
      <c r="A435" s="30" t="s">
        <v>954</v>
      </c>
      <c r="B435" s="6" t="s">
        <v>581</v>
      </c>
      <c r="C435" s="6" t="s">
        <v>582</v>
      </c>
      <c r="D435" s="7" t="s">
        <v>34</v>
      </c>
      <c r="E435" s="28" t="s">
        <v>35</v>
      </c>
      <c r="F435" s="5" t="s">
        <v>22</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583</v>
      </c>
      <c r="X435" s="7" t="s">
        <v>758</v>
      </c>
      <c r="Y435" s="5" t="s">
        <v>142</v>
      </c>
      <c r="Z435" s="5" t="s">
        <v>39</v>
      </c>
      <c r="AA435" s="6" t="s">
        <v>38</v>
      </c>
      <c r="AB435" s="6" t="s">
        <v>38</v>
      </c>
      <c r="AC435" s="6" t="s">
        <v>38</v>
      </c>
      <c r="AD435" s="6" t="s">
        <v>38</v>
      </c>
      <c r="AE435" s="6" t="s">
        <v>38</v>
      </c>
    </row>
    <row r="436">
      <c r="A436" s="30" t="s">
        <v>955</v>
      </c>
      <c r="B436" s="6" t="s">
        <v>581</v>
      </c>
      <c r="C436" s="6" t="s">
        <v>582</v>
      </c>
      <c r="D436" s="7" t="s">
        <v>34</v>
      </c>
      <c r="E436" s="28" t="s">
        <v>35</v>
      </c>
      <c r="F436" s="5" t="s">
        <v>22</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588</v>
      </c>
      <c r="X436" s="7" t="s">
        <v>758</v>
      </c>
      <c r="Y436" s="5" t="s">
        <v>142</v>
      </c>
      <c r="Z436" s="5" t="s">
        <v>39</v>
      </c>
      <c r="AA436" s="6" t="s">
        <v>38</v>
      </c>
      <c r="AB436" s="6" t="s">
        <v>38</v>
      </c>
      <c r="AC436" s="6" t="s">
        <v>38</v>
      </c>
      <c r="AD436" s="6" t="s">
        <v>38</v>
      </c>
      <c r="AE436" s="6" t="s">
        <v>38</v>
      </c>
    </row>
    <row r="437">
      <c r="A437" s="30" t="s">
        <v>956</v>
      </c>
      <c r="B437" s="6" t="s">
        <v>728</v>
      </c>
      <c r="C437" s="6" t="s">
        <v>240</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957</v>
      </c>
      <c r="B438" s="6" t="s">
        <v>581</v>
      </c>
      <c r="C438" s="6" t="s">
        <v>582</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590</v>
      </c>
      <c r="X438" s="7" t="s">
        <v>377</v>
      </c>
      <c r="Y438" s="5" t="s">
        <v>142</v>
      </c>
      <c r="Z438" s="5" t="s">
        <v>39</v>
      </c>
      <c r="AA438" s="6" t="s">
        <v>38</v>
      </c>
      <c r="AB438" s="6" t="s">
        <v>38</v>
      </c>
      <c r="AC438" s="6" t="s">
        <v>38</v>
      </c>
      <c r="AD438" s="6" t="s">
        <v>38</v>
      </c>
      <c r="AE438" s="6" t="s">
        <v>38</v>
      </c>
    </row>
    <row r="439">
      <c r="A439" s="30" t="s">
        <v>958</v>
      </c>
      <c r="B439" s="6" t="s">
        <v>700</v>
      </c>
      <c r="C439" s="6" t="s">
        <v>675</v>
      </c>
      <c r="D439" s="7" t="s">
        <v>34</v>
      </c>
      <c r="E439" s="28" t="s">
        <v>35</v>
      </c>
      <c r="F439" s="5" t="s">
        <v>22</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701</v>
      </c>
      <c r="X439" s="7" t="s">
        <v>758</v>
      </c>
      <c r="Y439" s="5" t="s">
        <v>142</v>
      </c>
      <c r="Z439" s="5" t="s">
        <v>959</v>
      </c>
      <c r="AA439" s="6" t="s">
        <v>38</v>
      </c>
      <c r="AB439" s="6" t="s">
        <v>38</v>
      </c>
      <c r="AC439" s="6" t="s">
        <v>38</v>
      </c>
      <c r="AD439" s="6" t="s">
        <v>38</v>
      </c>
      <c r="AE439" s="6" t="s">
        <v>38</v>
      </c>
    </row>
    <row r="440">
      <c r="A440" s="30" t="s">
        <v>960</v>
      </c>
      <c r="B440" s="6" t="s">
        <v>585</v>
      </c>
      <c r="C440" s="6" t="s">
        <v>582</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586</v>
      </c>
      <c r="X440" s="7" t="s">
        <v>758</v>
      </c>
      <c r="Y440" s="5" t="s">
        <v>142</v>
      </c>
      <c r="Z440" s="5" t="s">
        <v>959</v>
      </c>
      <c r="AA440" s="6" t="s">
        <v>38</v>
      </c>
      <c r="AB440" s="6" t="s">
        <v>38</v>
      </c>
      <c r="AC440" s="6" t="s">
        <v>38</v>
      </c>
      <c r="AD440" s="6" t="s">
        <v>38</v>
      </c>
      <c r="AE440" s="6" t="s">
        <v>38</v>
      </c>
    </row>
    <row r="441">
      <c r="A441" s="30" t="s">
        <v>961</v>
      </c>
      <c r="B441" s="6" t="s">
        <v>455</v>
      </c>
      <c r="C441" s="6" t="s">
        <v>407</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456</v>
      </c>
      <c r="X441" s="7" t="s">
        <v>758</v>
      </c>
      <c r="Y441" s="5" t="s">
        <v>142</v>
      </c>
      <c r="Z441" s="5" t="s">
        <v>959</v>
      </c>
      <c r="AA441" s="6" t="s">
        <v>38</v>
      </c>
      <c r="AB441" s="6" t="s">
        <v>38</v>
      </c>
      <c r="AC441" s="6" t="s">
        <v>38</v>
      </c>
      <c r="AD441" s="6" t="s">
        <v>38</v>
      </c>
      <c r="AE441" s="6" t="s">
        <v>38</v>
      </c>
    </row>
    <row r="442">
      <c r="A442" s="30" t="s">
        <v>962</v>
      </c>
      <c r="B442" s="6" t="s">
        <v>703</v>
      </c>
      <c r="C442" s="6" t="s">
        <v>675</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565</v>
      </c>
      <c r="X442" s="7" t="s">
        <v>758</v>
      </c>
      <c r="Y442" s="5" t="s">
        <v>142</v>
      </c>
      <c r="Z442" s="5" t="s">
        <v>39</v>
      </c>
      <c r="AA442" s="6" t="s">
        <v>38</v>
      </c>
      <c r="AB442" s="6" t="s">
        <v>38</v>
      </c>
      <c r="AC442" s="6" t="s">
        <v>38</v>
      </c>
      <c r="AD442" s="6" t="s">
        <v>38</v>
      </c>
      <c r="AE442" s="6" t="s">
        <v>38</v>
      </c>
    </row>
    <row r="443">
      <c r="A443" s="30" t="s">
        <v>963</v>
      </c>
      <c r="B443" s="6" t="s">
        <v>700</v>
      </c>
      <c r="C443" s="6" t="s">
        <v>675</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549</v>
      </c>
      <c r="X443" s="7" t="s">
        <v>758</v>
      </c>
      <c r="Y443" s="5" t="s">
        <v>142</v>
      </c>
      <c r="Z443" s="5" t="s">
        <v>39</v>
      </c>
      <c r="AA443" s="6" t="s">
        <v>38</v>
      </c>
      <c r="AB443" s="6" t="s">
        <v>38</v>
      </c>
      <c r="AC443" s="6" t="s">
        <v>38</v>
      </c>
      <c r="AD443" s="6" t="s">
        <v>38</v>
      </c>
      <c r="AE443" s="6" t="s">
        <v>38</v>
      </c>
    </row>
    <row r="444">
      <c r="A444" s="30" t="s">
        <v>964</v>
      </c>
      <c r="B444" s="6" t="s">
        <v>461</v>
      </c>
      <c r="C444" s="6" t="s">
        <v>407</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462</v>
      </c>
      <c r="X444" s="7" t="s">
        <v>758</v>
      </c>
      <c r="Y444" s="5" t="s">
        <v>142</v>
      </c>
      <c r="Z444" s="5" t="s">
        <v>39</v>
      </c>
      <c r="AA444" s="6" t="s">
        <v>38</v>
      </c>
      <c r="AB444" s="6" t="s">
        <v>38</v>
      </c>
      <c r="AC444" s="6" t="s">
        <v>38</v>
      </c>
      <c r="AD444" s="6" t="s">
        <v>38</v>
      </c>
      <c r="AE444" s="6" t="s">
        <v>38</v>
      </c>
    </row>
    <row r="445">
      <c r="A445" s="30" t="s">
        <v>965</v>
      </c>
      <c r="B445" s="6" t="s">
        <v>464</v>
      </c>
      <c r="C445" s="6" t="s">
        <v>407</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465</v>
      </c>
      <c r="X445" s="7" t="s">
        <v>758</v>
      </c>
      <c r="Y445" s="5" t="s">
        <v>142</v>
      </c>
      <c r="Z445" s="5" t="s">
        <v>39</v>
      </c>
      <c r="AA445" s="6" t="s">
        <v>38</v>
      </c>
      <c r="AB445" s="6" t="s">
        <v>38</v>
      </c>
      <c r="AC445" s="6" t="s">
        <v>38</v>
      </c>
      <c r="AD445" s="6" t="s">
        <v>38</v>
      </c>
      <c r="AE445" s="6" t="s">
        <v>38</v>
      </c>
    </row>
    <row r="446">
      <c r="A446" s="30" t="s">
        <v>966</v>
      </c>
      <c r="B446" s="6" t="s">
        <v>144</v>
      </c>
      <c r="C446" s="6" t="s">
        <v>943</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145</v>
      </c>
      <c r="X446" s="7" t="s">
        <v>928</v>
      </c>
      <c r="Y446" s="5" t="s">
        <v>142</v>
      </c>
      <c r="Z446" s="5" t="s">
        <v>366</v>
      </c>
      <c r="AA446" s="6" t="s">
        <v>38</v>
      </c>
      <c r="AB446" s="6" t="s">
        <v>38</v>
      </c>
      <c r="AC446" s="6" t="s">
        <v>38</v>
      </c>
      <c r="AD446" s="6" t="s">
        <v>38</v>
      </c>
      <c r="AE446" s="6" t="s">
        <v>38</v>
      </c>
    </row>
    <row r="447">
      <c r="A447" s="30" t="s">
        <v>967</v>
      </c>
      <c r="B447" s="6" t="s">
        <v>672</v>
      </c>
      <c r="C447" s="6" t="s">
        <v>968</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546</v>
      </c>
      <c r="X447" s="7" t="s">
        <v>928</v>
      </c>
      <c r="Y447" s="5" t="s">
        <v>112</v>
      </c>
      <c r="Z447" s="5" t="s">
        <v>366</v>
      </c>
      <c r="AA447" s="6" t="s">
        <v>38</v>
      </c>
      <c r="AB447" s="6" t="s">
        <v>38</v>
      </c>
      <c r="AC447" s="6" t="s">
        <v>38</v>
      </c>
      <c r="AD447" s="6" t="s">
        <v>38</v>
      </c>
      <c r="AE447" s="6" t="s">
        <v>38</v>
      </c>
    </row>
    <row r="448">
      <c r="A448" s="30" t="s">
        <v>969</v>
      </c>
      <c r="B448" s="6" t="s">
        <v>742</v>
      </c>
      <c r="C448" s="6" t="s">
        <v>343</v>
      </c>
      <c r="D448" s="7" t="s">
        <v>34</v>
      </c>
      <c r="E448" s="28" t="s">
        <v>35</v>
      </c>
      <c r="F448" s="5" t="s">
        <v>22</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749</v>
      </c>
      <c r="X448" s="7" t="s">
        <v>377</v>
      </c>
      <c r="Y448" s="5" t="s">
        <v>116</v>
      </c>
      <c r="Z448" s="5" t="s">
        <v>39</v>
      </c>
      <c r="AA448" s="6" t="s">
        <v>38</v>
      </c>
      <c r="AB448" s="6" t="s">
        <v>38</v>
      </c>
      <c r="AC448" s="6" t="s">
        <v>38</v>
      </c>
      <c r="AD448" s="6" t="s">
        <v>38</v>
      </c>
      <c r="AE448" s="6" t="s">
        <v>38</v>
      </c>
    </row>
    <row r="449">
      <c r="A449" s="30" t="s">
        <v>970</v>
      </c>
      <c r="B449" s="6" t="s">
        <v>308</v>
      </c>
      <c r="C449" s="6" t="s">
        <v>309</v>
      </c>
      <c r="D449" s="7" t="s">
        <v>34</v>
      </c>
      <c r="E449" s="28" t="s">
        <v>35</v>
      </c>
      <c r="F449" s="5" t="s">
        <v>22</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310</v>
      </c>
      <c r="X449" s="7" t="s">
        <v>377</v>
      </c>
      <c r="Y449" s="5" t="s">
        <v>112</v>
      </c>
      <c r="Z449" s="5" t="s">
        <v>271</v>
      </c>
      <c r="AA449" s="6" t="s">
        <v>38</v>
      </c>
      <c r="AB449" s="6" t="s">
        <v>38</v>
      </c>
      <c r="AC449" s="6" t="s">
        <v>38</v>
      </c>
      <c r="AD449" s="6" t="s">
        <v>38</v>
      </c>
      <c r="AE449" s="6" t="s">
        <v>38</v>
      </c>
    </row>
    <row r="450">
      <c r="A450" s="30" t="s">
        <v>971</v>
      </c>
      <c r="B450" s="6" t="s">
        <v>308</v>
      </c>
      <c r="C450" s="6" t="s">
        <v>309</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312</v>
      </c>
      <c r="X450" s="7" t="s">
        <v>377</v>
      </c>
      <c r="Y450" s="5" t="s">
        <v>116</v>
      </c>
      <c r="Z450" s="5" t="s">
        <v>271</v>
      </c>
      <c r="AA450" s="6" t="s">
        <v>38</v>
      </c>
      <c r="AB450" s="6" t="s">
        <v>38</v>
      </c>
      <c r="AC450" s="6" t="s">
        <v>38</v>
      </c>
      <c r="AD450" s="6" t="s">
        <v>38</v>
      </c>
      <c r="AE450" s="6" t="s">
        <v>38</v>
      </c>
    </row>
    <row r="451">
      <c r="A451" s="30" t="s">
        <v>972</v>
      </c>
      <c r="B451" s="6" t="s">
        <v>308</v>
      </c>
      <c r="C451" s="6" t="s">
        <v>309</v>
      </c>
      <c r="D451" s="7" t="s">
        <v>34</v>
      </c>
      <c r="E451" s="28" t="s">
        <v>35</v>
      </c>
      <c r="F451" s="5" t="s">
        <v>22</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314</v>
      </c>
      <c r="X451" s="7" t="s">
        <v>377</v>
      </c>
      <c r="Y451" s="5" t="s">
        <v>116</v>
      </c>
      <c r="Z451" s="5" t="s">
        <v>271</v>
      </c>
      <c r="AA451" s="6" t="s">
        <v>38</v>
      </c>
      <c r="AB451" s="6" t="s">
        <v>38</v>
      </c>
      <c r="AC451" s="6" t="s">
        <v>38</v>
      </c>
      <c r="AD451" s="6" t="s">
        <v>38</v>
      </c>
      <c r="AE451" s="6" t="s">
        <v>38</v>
      </c>
    </row>
    <row r="452">
      <c r="A452" s="30" t="s">
        <v>973</v>
      </c>
      <c r="B452" s="6" t="s">
        <v>732</v>
      </c>
      <c r="C452" s="6" t="s">
        <v>733</v>
      </c>
      <c r="D452" s="7" t="s">
        <v>34</v>
      </c>
      <c r="E452" s="28" t="s">
        <v>35</v>
      </c>
      <c r="F452" s="5" t="s">
        <v>22</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734</v>
      </c>
      <c r="X452" s="7" t="s">
        <v>377</v>
      </c>
      <c r="Y452" s="5" t="s">
        <v>112</v>
      </c>
      <c r="Z452" s="5" t="s">
        <v>271</v>
      </c>
      <c r="AA452" s="6" t="s">
        <v>38</v>
      </c>
      <c r="AB452" s="6" t="s">
        <v>38</v>
      </c>
      <c r="AC452" s="6" t="s">
        <v>38</v>
      </c>
      <c r="AD452" s="6" t="s">
        <v>38</v>
      </c>
      <c r="AE452" s="6" t="s">
        <v>38</v>
      </c>
    </row>
    <row r="453">
      <c r="A453" s="30" t="s">
        <v>974</v>
      </c>
      <c r="B453" s="6" t="s">
        <v>732</v>
      </c>
      <c r="C453" s="6" t="s">
        <v>733</v>
      </c>
      <c r="D453" s="7" t="s">
        <v>34</v>
      </c>
      <c r="E453" s="28" t="s">
        <v>35</v>
      </c>
      <c r="F453" s="5" t="s">
        <v>22</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736</v>
      </c>
      <c r="X453" s="7" t="s">
        <v>377</v>
      </c>
      <c r="Y453" s="5" t="s">
        <v>116</v>
      </c>
      <c r="Z453" s="5" t="s">
        <v>271</v>
      </c>
      <c r="AA453" s="6" t="s">
        <v>38</v>
      </c>
      <c r="AB453" s="6" t="s">
        <v>38</v>
      </c>
      <c r="AC453" s="6" t="s">
        <v>38</v>
      </c>
      <c r="AD453" s="6" t="s">
        <v>38</v>
      </c>
      <c r="AE453" s="6" t="s">
        <v>38</v>
      </c>
    </row>
    <row r="454">
      <c r="A454" s="30" t="s">
        <v>975</v>
      </c>
      <c r="B454" s="6" t="s">
        <v>732</v>
      </c>
      <c r="C454" s="6" t="s">
        <v>733</v>
      </c>
      <c r="D454" s="7" t="s">
        <v>34</v>
      </c>
      <c r="E454" s="28" t="s">
        <v>35</v>
      </c>
      <c r="F454" s="5" t="s">
        <v>22</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738</v>
      </c>
      <c r="X454" s="7" t="s">
        <v>377</v>
      </c>
      <c r="Y454" s="5" t="s">
        <v>116</v>
      </c>
      <c r="Z454" s="5" t="s">
        <v>271</v>
      </c>
      <c r="AA454" s="6" t="s">
        <v>38</v>
      </c>
      <c r="AB454" s="6" t="s">
        <v>38</v>
      </c>
      <c r="AC454" s="6" t="s">
        <v>38</v>
      </c>
      <c r="AD454" s="6" t="s">
        <v>38</v>
      </c>
      <c r="AE454" s="6" t="s">
        <v>38</v>
      </c>
    </row>
    <row r="455">
      <c r="A455" s="30" t="s">
        <v>976</v>
      </c>
      <c r="B455" s="6" t="s">
        <v>277</v>
      </c>
      <c r="C455" s="6" t="s">
        <v>249</v>
      </c>
      <c r="D455" s="7" t="s">
        <v>34</v>
      </c>
      <c r="E455" s="28" t="s">
        <v>35</v>
      </c>
      <c r="F455" s="5" t="s">
        <v>22</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278</v>
      </c>
      <c r="X455" s="7" t="s">
        <v>377</v>
      </c>
      <c r="Y455" s="5" t="s">
        <v>112</v>
      </c>
      <c r="Z455" s="5" t="s">
        <v>39</v>
      </c>
      <c r="AA455" s="6" t="s">
        <v>38</v>
      </c>
      <c r="AB455" s="6" t="s">
        <v>38</v>
      </c>
      <c r="AC455" s="6" t="s">
        <v>38</v>
      </c>
      <c r="AD455" s="6" t="s">
        <v>38</v>
      </c>
      <c r="AE455" s="6" t="s">
        <v>38</v>
      </c>
    </row>
    <row r="456">
      <c r="A456" s="30" t="s">
        <v>977</v>
      </c>
      <c r="B456" s="6" t="s">
        <v>277</v>
      </c>
      <c r="C456" s="6" t="s">
        <v>249</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280</v>
      </c>
      <c r="X456" s="7" t="s">
        <v>377</v>
      </c>
      <c r="Y456" s="5" t="s">
        <v>116</v>
      </c>
      <c r="Z456" s="5" t="s">
        <v>39</v>
      </c>
      <c r="AA456" s="6" t="s">
        <v>38</v>
      </c>
      <c r="AB456" s="6" t="s">
        <v>38</v>
      </c>
      <c r="AC456" s="6" t="s">
        <v>38</v>
      </c>
      <c r="AD456" s="6" t="s">
        <v>38</v>
      </c>
      <c r="AE456" s="6" t="s">
        <v>38</v>
      </c>
    </row>
    <row r="457">
      <c r="A457" s="30" t="s">
        <v>978</v>
      </c>
      <c r="B457" s="6" t="s">
        <v>282</v>
      </c>
      <c r="C457" s="6" t="s">
        <v>249</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285</v>
      </c>
      <c r="X457" s="7" t="s">
        <v>377</v>
      </c>
      <c r="Y457" s="5" t="s">
        <v>116</v>
      </c>
      <c r="Z457" s="5" t="s">
        <v>289</v>
      </c>
      <c r="AA457" s="6" t="s">
        <v>38</v>
      </c>
      <c r="AB457" s="6" t="s">
        <v>38</v>
      </c>
      <c r="AC457" s="6" t="s">
        <v>38</v>
      </c>
      <c r="AD457" s="6" t="s">
        <v>38</v>
      </c>
      <c r="AE457" s="6" t="s">
        <v>38</v>
      </c>
    </row>
    <row r="458">
      <c r="A458" s="30" t="s">
        <v>979</v>
      </c>
      <c r="B458" s="6" t="s">
        <v>300</v>
      </c>
      <c r="C458" s="6" t="s">
        <v>249</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301</v>
      </c>
      <c r="X458" s="7" t="s">
        <v>377</v>
      </c>
      <c r="Y458" s="5" t="s">
        <v>112</v>
      </c>
      <c r="Z458" s="5" t="s">
        <v>39</v>
      </c>
      <c r="AA458" s="6" t="s">
        <v>38</v>
      </c>
      <c r="AB458" s="6" t="s">
        <v>38</v>
      </c>
      <c r="AC458" s="6" t="s">
        <v>38</v>
      </c>
      <c r="AD458" s="6" t="s">
        <v>38</v>
      </c>
      <c r="AE458" s="6" t="s">
        <v>38</v>
      </c>
    </row>
    <row r="459">
      <c r="A459" s="30" t="s">
        <v>980</v>
      </c>
      <c r="B459" s="6" t="s">
        <v>300</v>
      </c>
      <c r="C459" s="6" t="s">
        <v>249</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303</v>
      </c>
      <c r="X459" s="7" t="s">
        <v>377</v>
      </c>
      <c r="Y459" s="5" t="s">
        <v>116</v>
      </c>
      <c r="Z459" s="5" t="s">
        <v>39</v>
      </c>
      <c r="AA459" s="6" t="s">
        <v>38</v>
      </c>
      <c r="AB459" s="6" t="s">
        <v>38</v>
      </c>
      <c r="AC459" s="6" t="s">
        <v>38</v>
      </c>
      <c r="AD459" s="6" t="s">
        <v>38</v>
      </c>
      <c r="AE459" s="6" t="s">
        <v>38</v>
      </c>
    </row>
    <row r="460">
      <c r="A460" s="30" t="s">
        <v>981</v>
      </c>
      <c r="B460" s="6" t="s">
        <v>235</v>
      </c>
      <c r="C460" s="6" t="s">
        <v>236</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237</v>
      </c>
      <c r="X460" s="7" t="s">
        <v>377</v>
      </c>
      <c r="Y460" s="5" t="s">
        <v>112</v>
      </c>
      <c r="Z460" s="5" t="s">
        <v>39</v>
      </c>
      <c r="AA460" s="6" t="s">
        <v>38</v>
      </c>
      <c r="AB460" s="6" t="s">
        <v>38</v>
      </c>
      <c r="AC460" s="6" t="s">
        <v>38</v>
      </c>
      <c r="AD460" s="6" t="s">
        <v>38</v>
      </c>
      <c r="AE460" s="6" t="s">
        <v>38</v>
      </c>
    </row>
    <row r="461">
      <c r="A461" s="30" t="s">
        <v>982</v>
      </c>
      <c r="B461" s="6" t="s">
        <v>374</v>
      </c>
      <c r="C461" s="6" t="s">
        <v>375</v>
      </c>
      <c r="D461" s="7" t="s">
        <v>34</v>
      </c>
      <c r="E461" s="28" t="s">
        <v>35</v>
      </c>
      <c r="F461" s="5" t="s">
        <v>22</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376</v>
      </c>
      <c r="X461" s="7" t="s">
        <v>928</v>
      </c>
      <c r="Y461" s="5" t="s">
        <v>142</v>
      </c>
      <c r="Z461" s="5" t="s">
        <v>39</v>
      </c>
      <c r="AA461" s="6" t="s">
        <v>38</v>
      </c>
      <c r="AB461" s="6" t="s">
        <v>38</v>
      </c>
      <c r="AC461" s="6" t="s">
        <v>38</v>
      </c>
      <c r="AD461" s="6" t="s">
        <v>38</v>
      </c>
      <c r="AE461" s="6" t="s">
        <v>38</v>
      </c>
    </row>
    <row r="462">
      <c r="A462" s="30" t="s">
        <v>983</v>
      </c>
      <c r="B462" s="6" t="s">
        <v>984</v>
      </c>
      <c r="C462" s="6" t="s">
        <v>603</v>
      </c>
      <c r="D462" s="7" t="s">
        <v>34</v>
      </c>
      <c r="E462" s="28" t="s">
        <v>35</v>
      </c>
      <c r="F462" s="5" t="s">
        <v>22</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122</v>
      </c>
      <c r="X462" s="7" t="s">
        <v>377</v>
      </c>
      <c r="Y462" s="5" t="s">
        <v>116</v>
      </c>
      <c r="Z462" s="5" t="s">
        <v>345</v>
      </c>
      <c r="AA462" s="6" t="s">
        <v>38</v>
      </c>
      <c r="AB462" s="6" t="s">
        <v>38</v>
      </c>
      <c r="AC462" s="6" t="s">
        <v>38</v>
      </c>
      <c r="AD462" s="6" t="s">
        <v>38</v>
      </c>
      <c r="AE462" s="6" t="s">
        <v>38</v>
      </c>
    </row>
    <row r="463">
      <c r="A463" s="30" t="s">
        <v>985</v>
      </c>
      <c r="B463" s="6" t="s">
        <v>436</v>
      </c>
      <c r="C463" s="6" t="s">
        <v>407</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437</v>
      </c>
      <c r="X463" s="7" t="s">
        <v>377</v>
      </c>
      <c r="Y463" s="5" t="s">
        <v>112</v>
      </c>
      <c r="Z463" s="5" t="s">
        <v>366</v>
      </c>
      <c r="AA463" s="6" t="s">
        <v>38</v>
      </c>
      <c r="AB463" s="6" t="s">
        <v>38</v>
      </c>
      <c r="AC463" s="6" t="s">
        <v>38</v>
      </c>
      <c r="AD463" s="6" t="s">
        <v>38</v>
      </c>
      <c r="AE463" s="6" t="s">
        <v>38</v>
      </c>
    </row>
    <row r="464">
      <c r="A464" s="30" t="s">
        <v>986</v>
      </c>
      <c r="B464" s="6" t="s">
        <v>677</v>
      </c>
      <c r="C464" s="6" t="s">
        <v>675</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477</v>
      </c>
      <c r="X464" s="7" t="s">
        <v>377</v>
      </c>
      <c r="Y464" s="5" t="s">
        <v>142</v>
      </c>
      <c r="Z464" s="5" t="s">
        <v>893</v>
      </c>
      <c r="AA464" s="6" t="s">
        <v>38</v>
      </c>
      <c r="AB464" s="6" t="s">
        <v>38</v>
      </c>
      <c r="AC464" s="6" t="s">
        <v>38</v>
      </c>
      <c r="AD464" s="6" t="s">
        <v>38</v>
      </c>
      <c r="AE464" s="6" t="s">
        <v>38</v>
      </c>
    </row>
    <row r="465">
      <c r="A465" s="30" t="s">
        <v>987</v>
      </c>
      <c r="B465" s="6" t="s">
        <v>728</v>
      </c>
      <c r="C465" s="6" t="s">
        <v>240</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988</v>
      </c>
      <c r="B466" s="6" t="s">
        <v>697</v>
      </c>
      <c r="C466" s="6" t="s">
        <v>694</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698</v>
      </c>
      <c r="X466" s="7" t="s">
        <v>377</v>
      </c>
      <c r="Y466" s="5" t="s">
        <v>142</v>
      </c>
      <c r="Z466" s="5" t="s">
        <v>39</v>
      </c>
      <c r="AA466" s="6" t="s">
        <v>38</v>
      </c>
      <c r="AB466" s="6" t="s">
        <v>38</v>
      </c>
      <c r="AC466" s="6" t="s">
        <v>38</v>
      </c>
      <c r="AD466" s="6" t="s">
        <v>38</v>
      </c>
      <c r="AE466" s="6" t="s">
        <v>38</v>
      </c>
    </row>
    <row r="467">
      <c r="A467" s="30" t="s">
        <v>989</v>
      </c>
      <c r="B467" s="6" t="s">
        <v>581</v>
      </c>
      <c r="C467" s="6" t="s">
        <v>990</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588</v>
      </c>
      <c r="X467" s="7" t="s">
        <v>377</v>
      </c>
      <c r="Y467" s="5" t="s">
        <v>142</v>
      </c>
      <c r="Z467" s="5" t="s">
        <v>959</v>
      </c>
      <c r="AA467" s="6" t="s">
        <v>38</v>
      </c>
      <c r="AB467" s="6" t="s">
        <v>38</v>
      </c>
      <c r="AC467" s="6" t="s">
        <v>38</v>
      </c>
      <c r="AD467" s="6" t="s">
        <v>38</v>
      </c>
      <c r="AE467" s="6" t="s">
        <v>38</v>
      </c>
    </row>
    <row r="468">
      <c r="A468" s="30" t="s">
        <v>991</v>
      </c>
      <c r="B468" s="6" t="s">
        <v>856</v>
      </c>
      <c r="C468" s="6" t="s">
        <v>857</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992</v>
      </c>
      <c r="B469" s="6" t="s">
        <v>416</v>
      </c>
      <c r="C469" s="6" t="s">
        <v>407</v>
      </c>
      <c r="D469" s="7" t="s">
        <v>34</v>
      </c>
      <c r="E469" s="28" t="s">
        <v>35</v>
      </c>
      <c r="F469" s="5" t="s">
        <v>22</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417</v>
      </c>
      <c r="X469" s="7" t="s">
        <v>377</v>
      </c>
      <c r="Y469" s="5" t="s">
        <v>112</v>
      </c>
      <c r="Z469" s="5" t="s">
        <v>874</v>
      </c>
      <c r="AA469" s="6" t="s">
        <v>38</v>
      </c>
      <c r="AB469" s="6" t="s">
        <v>38</v>
      </c>
      <c r="AC469" s="6" t="s">
        <v>38</v>
      </c>
      <c r="AD469" s="6" t="s">
        <v>38</v>
      </c>
      <c r="AE469" s="6" t="s">
        <v>38</v>
      </c>
    </row>
    <row r="470">
      <c r="A470" s="30" t="s">
        <v>993</v>
      </c>
      <c r="B470" s="6" t="s">
        <v>697</v>
      </c>
      <c r="C470" s="6" t="s">
        <v>694</v>
      </c>
      <c r="D470" s="7" t="s">
        <v>34</v>
      </c>
      <c r="E470" s="28" t="s">
        <v>35</v>
      </c>
      <c r="F470" s="5" t="s">
        <v>22</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698</v>
      </c>
      <c r="X470" s="7" t="s">
        <v>917</v>
      </c>
      <c r="Y470" s="5" t="s">
        <v>142</v>
      </c>
      <c r="Z470" s="5" t="s">
        <v>932</v>
      </c>
      <c r="AA470" s="6" t="s">
        <v>38</v>
      </c>
      <c r="AB470" s="6" t="s">
        <v>38</v>
      </c>
      <c r="AC470" s="6" t="s">
        <v>38</v>
      </c>
      <c r="AD470" s="6" t="s">
        <v>38</v>
      </c>
      <c r="AE470" s="6" t="s">
        <v>38</v>
      </c>
    </row>
    <row r="471">
      <c r="A471" s="30" t="s">
        <v>994</v>
      </c>
      <c r="B471" s="6" t="s">
        <v>461</v>
      </c>
      <c r="C471" s="6" t="s">
        <v>407</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462</v>
      </c>
      <c r="X471" s="7" t="s">
        <v>377</v>
      </c>
      <c r="Y471" s="5" t="s">
        <v>142</v>
      </c>
      <c r="Z471" s="5" t="s">
        <v>959</v>
      </c>
      <c r="AA471" s="6" t="s">
        <v>38</v>
      </c>
      <c r="AB471" s="6" t="s">
        <v>38</v>
      </c>
      <c r="AC471" s="6" t="s">
        <v>38</v>
      </c>
      <c r="AD471" s="6" t="s">
        <v>38</v>
      </c>
      <c r="AE471" s="6" t="s">
        <v>38</v>
      </c>
    </row>
    <row r="472">
      <c r="A472" s="30" t="s">
        <v>995</v>
      </c>
      <c r="B472" s="6" t="s">
        <v>581</v>
      </c>
      <c r="C472" s="6" t="s">
        <v>582</v>
      </c>
      <c r="D472" s="7" t="s">
        <v>34</v>
      </c>
      <c r="E472" s="28" t="s">
        <v>35</v>
      </c>
      <c r="F472" s="5" t="s">
        <v>22</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590</v>
      </c>
      <c r="X472" s="7" t="s">
        <v>917</v>
      </c>
      <c r="Y472" s="5" t="s">
        <v>142</v>
      </c>
      <c r="Z472" s="5" t="s">
        <v>959</v>
      </c>
      <c r="AA472" s="6" t="s">
        <v>38</v>
      </c>
      <c r="AB472" s="6" t="s">
        <v>38</v>
      </c>
      <c r="AC472" s="6" t="s">
        <v>38</v>
      </c>
      <c r="AD472" s="6" t="s">
        <v>38</v>
      </c>
      <c r="AE472" s="6" t="s">
        <v>38</v>
      </c>
    </row>
    <row r="473">
      <c r="A473" s="30" t="s">
        <v>996</v>
      </c>
      <c r="B473" s="6" t="s">
        <v>856</v>
      </c>
      <c r="C473" s="6" t="s">
        <v>857</v>
      </c>
      <c r="D473" s="7" t="s">
        <v>34</v>
      </c>
      <c r="E473" s="28" t="s">
        <v>35</v>
      </c>
      <c r="F473" s="5" t="s">
        <v>555</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997</v>
      </c>
      <c r="B474" s="6" t="s">
        <v>700</v>
      </c>
      <c r="C474" s="6" t="s">
        <v>675</v>
      </c>
      <c r="D474" s="7" t="s">
        <v>34</v>
      </c>
      <c r="E474" s="28" t="s">
        <v>35</v>
      </c>
      <c r="F474" s="5" t="s">
        <v>22</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549</v>
      </c>
      <c r="X474" s="7" t="s">
        <v>377</v>
      </c>
      <c r="Y474" s="5" t="s">
        <v>142</v>
      </c>
      <c r="Z474" s="5" t="s">
        <v>959</v>
      </c>
      <c r="AA474" s="6" t="s">
        <v>38</v>
      </c>
      <c r="AB474" s="6" t="s">
        <v>38</v>
      </c>
      <c r="AC474" s="6" t="s">
        <v>38</v>
      </c>
      <c r="AD474" s="6" t="s">
        <v>38</v>
      </c>
      <c r="AE474" s="6" t="s">
        <v>38</v>
      </c>
    </row>
    <row r="475">
      <c r="A475" s="30" t="s">
        <v>998</v>
      </c>
      <c r="B475" s="6" t="s">
        <v>208</v>
      </c>
      <c r="C475" s="6" t="s">
        <v>999</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1000</v>
      </c>
      <c r="B476" s="6" t="s">
        <v>246</v>
      </c>
      <c r="C476" s="6" t="s">
        <v>33</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1001</v>
      </c>
      <c r="B477" s="6" t="s">
        <v>703</v>
      </c>
      <c r="C477" s="6" t="s">
        <v>675</v>
      </c>
      <c r="D477" s="7" t="s">
        <v>34</v>
      </c>
      <c r="E477" s="28" t="s">
        <v>35</v>
      </c>
      <c r="F477" s="5" t="s">
        <v>22</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565</v>
      </c>
      <c r="X477" s="7" t="s">
        <v>377</v>
      </c>
      <c r="Y477" s="5" t="s">
        <v>142</v>
      </c>
      <c r="Z477" s="5" t="s">
        <v>39</v>
      </c>
      <c r="AA477" s="6" t="s">
        <v>38</v>
      </c>
      <c r="AB477" s="6" t="s">
        <v>38</v>
      </c>
      <c r="AC477" s="6" t="s">
        <v>38</v>
      </c>
      <c r="AD477" s="6" t="s">
        <v>38</v>
      </c>
      <c r="AE477" s="6" t="s">
        <v>38</v>
      </c>
    </row>
    <row r="478">
      <c r="A478" s="30" t="s">
        <v>1002</v>
      </c>
      <c r="B478" s="6" t="s">
        <v>255</v>
      </c>
      <c r="C478" s="6" t="s">
        <v>33</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1003</v>
      </c>
      <c r="B479" s="6" t="s">
        <v>703</v>
      </c>
      <c r="C479" s="6" t="s">
        <v>1004</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565</v>
      </c>
      <c r="X479" s="7" t="s">
        <v>917</v>
      </c>
      <c r="Y479" s="5" t="s">
        <v>142</v>
      </c>
      <c r="Z479" s="5" t="s">
        <v>959</v>
      </c>
      <c r="AA479" s="6" t="s">
        <v>38</v>
      </c>
      <c r="AB479" s="6" t="s">
        <v>38</v>
      </c>
      <c r="AC479" s="6" t="s">
        <v>38</v>
      </c>
      <c r="AD479" s="6" t="s">
        <v>38</v>
      </c>
      <c r="AE479" s="6" t="s">
        <v>38</v>
      </c>
    </row>
    <row r="480">
      <c r="A480" s="30" t="s">
        <v>1005</v>
      </c>
      <c r="B480" s="6" t="s">
        <v>1006</v>
      </c>
      <c r="C480" s="6" t="s">
        <v>407</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1007</v>
      </c>
      <c r="B481" s="6" t="s">
        <v>202</v>
      </c>
      <c r="C481" s="6" t="s">
        <v>203</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1008</v>
      </c>
      <c r="B482" s="6" t="s">
        <v>406</v>
      </c>
      <c r="C482" s="6" t="s">
        <v>407</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408</v>
      </c>
      <c r="X482" s="7" t="s">
        <v>377</v>
      </c>
      <c r="Y482" s="5" t="s">
        <v>112</v>
      </c>
      <c r="Z482" s="5" t="s">
        <v>39</v>
      </c>
      <c r="AA482" s="6" t="s">
        <v>38</v>
      </c>
      <c r="AB482" s="6" t="s">
        <v>38</v>
      </c>
      <c r="AC482" s="6" t="s">
        <v>38</v>
      </c>
      <c r="AD482" s="6" t="s">
        <v>38</v>
      </c>
      <c r="AE482" s="6" t="s">
        <v>38</v>
      </c>
    </row>
    <row r="483">
      <c r="A483" s="30" t="s">
        <v>1009</v>
      </c>
      <c r="B483" s="6" t="s">
        <v>300</v>
      </c>
      <c r="C483" s="6" t="s">
        <v>249</v>
      </c>
      <c r="D483" s="7" t="s">
        <v>34</v>
      </c>
      <c r="E483" s="28" t="s">
        <v>35</v>
      </c>
      <c r="F483" s="5" t="s">
        <v>22</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301</v>
      </c>
      <c r="X483" s="7" t="s">
        <v>917</v>
      </c>
      <c r="Y483" s="5" t="s">
        <v>112</v>
      </c>
      <c r="Z483" s="5" t="s">
        <v>289</v>
      </c>
      <c r="AA483" s="6" t="s">
        <v>38</v>
      </c>
      <c r="AB483" s="6" t="s">
        <v>38</v>
      </c>
      <c r="AC483" s="6" t="s">
        <v>38</v>
      </c>
      <c r="AD483" s="6" t="s">
        <v>38</v>
      </c>
      <c r="AE483" s="6" t="s">
        <v>38</v>
      </c>
    </row>
    <row r="484">
      <c r="A484" s="30" t="s">
        <v>1010</v>
      </c>
      <c r="B484" s="6" t="s">
        <v>300</v>
      </c>
      <c r="C484" s="6" t="s">
        <v>249</v>
      </c>
      <c r="D484" s="7" t="s">
        <v>34</v>
      </c>
      <c r="E484" s="28" t="s">
        <v>35</v>
      </c>
      <c r="F484" s="5" t="s">
        <v>22</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303</v>
      </c>
      <c r="X484" s="7" t="s">
        <v>917</v>
      </c>
      <c r="Y484" s="5" t="s">
        <v>116</v>
      </c>
      <c r="Z484" s="5" t="s">
        <v>289</v>
      </c>
      <c r="AA484" s="6" t="s">
        <v>38</v>
      </c>
      <c r="AB484" s="6" t="s">
        <v>38</v>
      </c>
      <c r="AC484" s="6" t="s">
        <v>38</v>
      </c>
      <c r="AD484" s="6" t="s">
        <v>38</v>
      </c>
      <c r="AE484" s="6" t="s">
        <v>38</v>
      </c>
    </row>
    <row r="485">
      <c r="A485" s="30" t="s">
        <v>1011</v>
      </c>
      <c r="B485" s="6" t="s">
        <v>374</v>
      </c>
      <c r="C485" s="6" t="s">
        <v>375</v>
      </c>
      <c r="D485" s="7" t="s">
        <v>34</v>
      </c>
      <c r="E485" s="28" t="s">
        <v>35</v>
      </c>
      <c r="F485" s="5" t="s">
        <v>22</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376</v>
      </c>
      <c r="X485" s="7" t="s">
        <v>944</v>
      </c>
      <c r="Y485" s="5" t="s">
        <v>142</v>
      </c>
      <c r="Z485" s="5" t="s">
        <v>1012</v>
      </c>
      <c r="AA485" s="6" t="s">
        <v>38</v>
      </c>
      <c r="AB485" s="6" t="s">
        <v>38</v>
      </c>
      <c r="AC485" s="6" t="s">
        <v>38</v>
      </c>
      <c r="AD485" s="6" t="s">
        <v>38</v>
      </c>
      <c r="AE485" s="6" t="s">
        <v>38</v>
      </c>
    </row>
    <row r="486">
      <c r="A486" s="30" t="s">
        <v>1013</v>
      </c>
      <c r="B486" s="6" t="s">
        <v>464</v>
      </c>
      <c r="C486" s="6" t="s">
        <v>1014</v>
      </c>
      <c r="D486" s="7" t="s">
        <v>34</v>
      </c>
      <c r="E486" s="28" t="s">
        <v>35</v>
      </c>
      <c r="F486" s="5" t="s">
        <v>22</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465</v>
      </c>
      <c r="X486" s="7" t="s">
        <v>377</v>
      </c>
      <c r="Y486" s="5" t="s">
        <v>142</v>
      </c>
      <c r="Z486" s="5" t="s">
        <v>959</v>
      </c>
      <c r="AA486" s="6" t="s">
        <v>38</v>
      </c>
      <c r="AB486" s="6" t="s">
        <v>38</v>
      </c>
      <c r="AC486" s="6" t="s">
        <v>38</v>
      </c>
      <c r="AD486" s="6" t="s">
        <v>38</v>
      </c>
      <c r="AE486" s="6" t="s">
        <v>38</v>
      </c>
    </row>
    <row r="487">
      <c r="A487" s="30" t="s">
        <v>1015</v>
      </c>
      <c r="B487" s="6" t="s">
        <v>581</v>
      </c>
      <c r="C487" s="6" t="s">
        <v>582</v>
      </c>
      <c r="D487" s="7" t="s">
        <v>34</v>
      </c>
      <c r="E487" s="28" t="s">
        <v>35</v>
      </c>
      <c r="F487" s="5" t="s">
        <v>22</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583</v>
      </c>
      <c r="X487" s="7" t="s">
        <v>377</v>
      </c>
      <c r="Y487" s="5" t="s">
        <v>142</v>
      </c>
      <c r="Z487" s="5" t="s">
        <v>959</v>
      </c>
      <c r="AA487" s="6" t="s">
        <v>38</v>
      </c>
      <c r="AB487" s="6" t="s">
        <v>38</v>
      </c>
      <c r="AC487" s="6" t="s">
        <v>38</v>
      </c>
      <c r="AD487" s="6" t="s">
        <v>38</v>
      </c>
      <c r="AE487" s="6" t="s">
        <v>38</v>
      </c>
    </row>
    <row r="488">
      <c r="A488" s="30" t="s">
        <v>1016</v>
      </c>
      <c r="B488" s="6" t="s">
        <v>1017</v>
      </c>
      <c r="C488" s="6" t="s">
        <v>990</v>
      </c>
      <c r="D488" s="7" t="s">
        <v>34</v>
      </c>
      <c r="E488" s="28" t="s">
        <v>35</v>
      </c>
      <c r="F488" s="5" t="s">
        <v>22</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1018</v>
      </c>
      <c r="X488" s="7" t="s">
        <v>38</v>
      </c>
      <c r="Y488" s="5" t="s">
        <v>142</v>
      </c>
      <c r="Z488" s="5" t="s">
        <v>39</v>
      </c>
      <c r="AA488" s="6" t="s">
        <v>38</v>
      </c>
      <c r="AB488" s="6" t="s">
        <v>38</v>
      </c>
      <c r="AC488" s="6" t="s">
        <v>38</v>
      </c>
      <c r="AD488" s="6" t="s">
        <v>38</v>
      </c>
      <c r="AE488" s="6" t="s">
        <v>38</v>
      </c>
    </row>
    <row r="489">
      <c r="A489" s="30" t="s">
        <v>1019</v>
      </c>
      <c r="B489" s="6" t="s">
        <v>742</v>
      </c>
      <c r="C489" s="6" t="s">
        <v>343</v>
      </c>
      <c r="D489" s="7" t="s">
        <v>34</v>
      </c>
      <c r="E489" s="28" t="s">
        <v>35</v>
      </c>
      <c r="F489" s="5" t="s">
        <v>22</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743</v>
      </c>
      <c r="X489" s="7" t="s">
        <v>377</v>
      </c>
      <c r="Y489" s="5" t="s">
        <v>112</v>
      </c>
      <c r="Z489" s="5" t="s">
        <v>831</v>
      </c>
      <c r="AA489" s="6" t="s">
        <v>38</v>
      </c>
      <c r="AB489" s="6" t="s">
        <v>38</v>
      </c>
      <c r="AC489" s="6" t="s">
        <v>38</v>
      </c>
      <c r="AD489" s="6" t="s">
        <v>38</v>
      </c>
      <c r="AE489" s="6" t="s">
        <v>38</v>
      </c>
    </row>
    <row r="490">
      <c r="A490" s="30" t="s">
        <v>1020</v>
      </c>
      <c r="B490" s="6" t="s">
        <v>742</v>
      </c>
      <c r="C490" s="6" t="s">
        <v>343</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745</v>
      </c>
      <c r="X490" s="7" t="s">
        <v>377</v>
      </c>
      <c r="Y490" s="5" t="s">
        <v>116</v>
      </c>
      <c r="Z490" s="5" t="s">
        <v>831</v>
      </c>
      <c r="AA490" s="6" t="s">
        <v>38</v>
      </c>
      <c r="AB490" s="6" t="s">
        <v>38</v>
      </c>
      <c r="AC490" s="6" t="s">
        <v>38</v>
      </c>
      <c r="AD490" s="6" t="s">
        <v>38</v>
      </c>
      <c r="AE490" s="6" t="s">
        <v>38</v>
      </c>
    </row>
    <row r="491">
      <c r="A491" s="30" t="s">
        <v>1021</v>
      </c>
      <c r="B491" s="6" t="s">
        <v>742</v>
      </c>
      <c r="C491" s="6" t="s">
        <v>343</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747</v>
      </c>
      <c r="X491" s="7" t="s">
        <v>377</v>
      </c>
      <c r="Y491" s="5" t="s">
        <v>116</v>
      </c>
      <c r="Z491" s="5" t="s">
        <v>831</v>
      </c>
      <c r="AA491" s="6" t="s">
        <v>38</v>
      </c>
      <c r="AB491" s="6" t="s">
        <v>38</v>
      </c>
      <c r="AC491" s="6" t="s">
        <v>38</v>
      </c>
      <c r="AD491" s="6" t="s">
        <v>38</v>
      </c>
      <c r="AE491" s="6" t="s">
        <v>38</v>
      </c>
    </row>
    <row r="492">
      <c r="A492" s="30" t="s">
        <v>1022</v>
      </c>
      <c r="B492" s="6" t="s">
        <v>742</v>
      </c>
      <c r="C492" s="6" t="s">
        <v>343</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749</v>
      </c>
      <c r="X492" s="7" t="s">
        <v>917</v>
      </c>
      <c r="Y492" s="5" t="s">
        <v>116</v>
      </c>
      <c r="Z492" s="5" t="s">
        <v>831</v>
      </c>
      <c r="AA492" s="6" t="s">
        <v>38</v>
      </c>
      <c r="AB492" s="6" t="s">
        <v>38</v>
      </c>
      <c r="AC492" s="6" t="s">
        <v>38</v>
      </c>
      <c r="AD492" s="6" t="s">
        <v>38</v>
      </c>
      <c r="AE492" s="6" t="s">
        <v>38</v>
      </c>
    </row>
    <row r="493">
      <c r="A493" s="30" t="s">
        <v>1023</v>
      </c>
      <c r="B493" s="6" t="s">
        <v>277</v>
      </c>
      <c r="C493" s="6" t="s">
        <v>249</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278</v>
      </c>
      <c r="X493" s="7" t="s">
        <v>917</v>
      </c>
      <c r="Y493" s="5" t="s">
        <v>112</v>
      </c>
      <c r="Z493" s="5" t="s">
        <v>289</v>
      </c>
      <c r="AA493" s="6" t="s">
        <v>38</v>
      </c>
      <c r="AB493" s="6" t="s">
        <v>38</v>
      </c>
      <c r="AC493" s="6" t="s">
        <v>38</v>
      </c>
      <c r="AD493" s="6" t="s">
        <v>38</v>
      </c>
      <c r="AE493" s="6" t="s">
        <v>38</v>
      </c>
    </row>
    <row r="494">
      <c r="A494" s="30" t="s">
        <v>1024</v>
      </c>
      <c r="B494" s="6" t="s">
        <v>277</v>
      </c>
      <c r="C494" s="6" t="s">
        <v>249</v>
      </c>
      <c r="D494" s="7" t="s">
        <v>34</v>
      </c>
      <c r="E494" s="28" t="s">
        <v>35</v>
      </c>
      <c r="F494" s="5" t="s">
        <v>22</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280</v>
      </c>
      <c r="X494" s="7" t="s">
        <v>917</v>
      </c>
      <c r="Y494" s="5" t="s">
        <v>116</v>
      </c>
      <c r="Z494" s="5" t="s">
        <v>39</v>
      </c>
      <c r="AA494" s="6" t="s">
        <v>38</v>
      </c>
      <c r="AB494" s="6" t="s">
        <v>38</v>
      </c>
      <c r="AC494" s="6" t="s">
        <v>38</v>
      </c>
      <c r="AD494" s="6" t="s">
        <v>38</v>
      </c>
      <c r="AE494" s="6" t="s">
        <v>38</v>
      </c>
    </row>
    <row r="495">
      <c r="A495" s="30" t="s">
        <v>1025</v>
      </c>
      <c r="B495" s="6" t="s">
        <v>406</v>
      </c>
      <c r="C495" s="6" t="s">
        <v>407</v>
      </c>
      <c r="D495" s="7" t="s">
        <v>34</v>
      </c>
      <c r="E495" s="28" t="s">
        <v>35</v>
      </c>
      <c r="F495" s="5" t="s">
        <v>22</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408</v>
      </c>
      <c r="X495" s="7" t="s">
        <v>917</v>
      </c>
      <c r="Y495" s="5" t="s">
        <v>112</v>
      </c>
      <c r="Z495" s="5" t="s">
        <v>113</v>
      </c>
      <c r="AA495" s="6" t="s">
        <v>38</v>
      </c>
      <c r="AB495" s="6" t="s">
        <v>38</v>
      </c>
      <c r="AC495" s="6" t="s">
        <v>38</v>
      </c>
      <c r="AD495" s="6" t="s">
        <v>38</v>
      </c>
      <c r="AE495" s="6" t="s">
        <v>38</v>
      </c>
    </row>
    <row r="496">
      <c r="A496" s="30" t="s">
        <v>1026</v>
      </c>
      <c r="B496" s="6" t="s">
        <v>410</v>
      </c>
      <c r="C496" s="6" t="s">
        <v>407</v>
      </c>
      <c r="D496" s="7" t="s">
        <v>34</v>
      </c>
      <c r="E496" s="28" t="s">
        <v>35</v>
      </c>
      <c r="F496" s="5" t="s">
        <v>22</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411</v>
      </c>
      <c r="X496" s="7" t="s">
        <v>377</v>
      </c>
      <c r="Y496" s="5" t="s">
        <v>116</v>
      </c>
      <c r="Z496" s="5" t="s">
        <v>113</v>
      </c>
      <c r="AA496" s="6" t="s">
        <v>38</v>
      </c>
      <c r="AB496" s="6" t="s">
        <v>38</v>
      </c>
      <c r="AC496" s="6" t="s">
        <v>38</v>
      </c>
      <c r="AD496" s="6" t="s">
        <v>38</v>
      </c>
      <c r="AE496" s="6" t="s">
        <v>38</v>
      </c>
    </row>
    <row r="497">
      <c r="A497" s="30" t="s">
        <v>1027</v>
      </c>
      <c r="B497" s="6" t="s">
        <v>413</v>
      </c>
      <c r="C497" s="6" t="s">
        <v>407</v>
      </c>
      <c r="D497" s="7" t="s">
        <v>34</v>
      </c>
      <c r="E497" s="28" t="s">
        <v>35</v>
      </c>
      <c r="F497" s="5" t="s">
        <v>22</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414</v>
      </c>
      <c r="X497" s="7" t="s">
        <v>377</v>
      </c>
      <c r="Y497" s="5" t="s">
        <v>116</v>
      </c>
      <c r="Z497" s="5" t="s">
        <v>39</v>
      </c>
      <c r="AA497" s="6" t="s">
        <v>38</v>
      </c>
      <c r="AB497" s="6" t="s">
        <v>38</v>
      </c>
      <c r="AC497" s="6" t="s">
        <v>38</v>
      </c>
      <c r="AD497" s="6" t="s">
        <v>38</v>
      </c>
      <c r="AE497" s="6" t="s">
        <v>38</v>
      </c>
    </row>
    <row r="498">
      <c r="A498" s="30" t="s">
        <v>1028</v>
      </c>
      <c r="B498" s="6" t="s">
        <v>202</v>
      </c>
      <c r="C498" s="6" t="s">
        <v>1029</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1030</v>
      </c>
      <c r="B499" s="6" t="s">
        <v>1006</v>
      </c>
      <c r="C499" s="6" t="s">
        <v>407</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1031</v>
      </c>
      <c r="B500" s="6" t="s">
        <v>208</v>
      </c>
      <c r="C500" s="6" t="s">
        <v>1032</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1033</v>
      </c>
      <c r="B501" s="6" t="s">
        <v>277</v>
      </c>
      <c r="C501" s="6" t="s">
        <v>249</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280</v>
      </c>
      <c r="X501" s="7" t="s">
        <v>928</v>
      </c>
      <c r="Y501" s="5" t="s">
        <v>116</v>
      </c>
      <c r="Z501" s="5" t="s">
        <v>39</v>
      </c>
      <c r="AA501" s="6" t="s">
        <v>38</v>
      </c>
      <c r="AB501" s="6" t="s">
        <v>38</v>
      </c>
      <c r="AC501" s="6" t="s">
        <v>38</v>
      </c>
      <c r="AD501" s="6" t="s">
        <v>38</v>
      </c>
      <c r="AE501" s="6" t="s">
        <v>38</v>
      </c>
    </row>
    <row r="502">
      <c r="A502" s="30" t="s">
        <v>1034</v>
      </c>
      <c r="B502" s="6" t="s">
        <v>277</v>
      </c>
      <c r="C502" s="6" t="s">
        <v>249</v>
      </c>
      <c r="D502" s="7" t="s">
        <v>34</v>
      </c>
      <c r="E502" s="28" t="s">
        <v>35</v>
      </c>
      <c r="F502" s="5" t="s">
        <v>22</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280</v>
      </c>
      <c r="X502" s="7" t="s">
        <v>944</v>
      </c>
      <c r="Y502" s="5" t="s">
        <v>116</v>
      </c>
      <c r="Z502" s="5" t="s">
        <v>289</v>
      </c>
      <c r="AA502" s="6" t="s">
        <v>38</v>
      </c>
      <c r="AB502" s="6" t="s">
        <v>38</v>
      </c>
      <c r="AC502" s="6" t="s">
        <v>38</v>
      </c>
      <c r="AD502" s="6" t="s">
        <v>38</v>
      </c>
      <c r="AE502" s="6" t="s">
        <v>38</v>
      </c>
    </row>
    <row r="503">
      <c r="A503" s="30" t="s">
        <v>1035</v>
      </c>
      <c r="B503" s="6" t="s">
        <v>1006</v>
      </c>
      <c r="C503" s="6" t="s">
        <v>407</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1036</v>
      </c>
      <c r="B504" s="6" t="s">
        <v>1006</v>
      </c>
      <c r="C504" s="6" t="s">
        <v>407</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1037</v>
      </c>
      <c r="B505" s="6" t="s">
        <v>1038</v>
      </c>
      <c r="C505" s="6" t="s">
        <v>407</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3f3ec169908542cc"/>
    <hyperlink ref="E3" r:id="Ra641eed8f5ae49d2"/>
    <hyperlink ref="E4" r:id="Rc179144d08834761"/>
    <hyperlink ref="E5" r:id="R8e6c4ca49d99446b"/>
    <hyperlink ref="E6" r:id="Rde975f8d053d4e87"/>
    <hyperlink ref="E7" r:id="R6fe4b17197254233"/>
    <hyperlink ref="E8" r:id="R53aea0267975456a"/>
    <hyperlink ref="E9" r:id="Rbc447ee954ac4e67"/>
    <hyperlink ref="E10" r:id="R28342b1de0454bdc"/>
    <hyperlink ref="E11" r:id="Rba2e46b3675843c6"/>
    <hyperlink ref="E12" r:id="R9192caf688d74838"/>
    <hyperlink ref="E13" r:id="R773dce78a7604901"/>
    <hyperlink ref="E14" r:id="Rce672b33e26e4341"/>
    <hyperlink ref="E15" r:id="R0d443626465e470e"/>
    <hyperlink ref="E16" r:id="R93175491e9c14f64"/>
    <hyperlink ref="E17" r:id="Rec0feb4c1c9747b9"/>
    <hyperlink ref="E18" r:id="R864c8bd8d3f04ec8"/>
    <hyperlink ref="E19" r:id="R9c74b7ab7ccb46c4"/>
    <hyperlink ref="E20" r:id="Rcb0197e83c2540e2"/>
    <hyperlink ref="E21" r:id="R197854fba79a470b"/>
    <hyperlink ref="E22" r:id="R570670b921bb46b3"/>
    <hyperlink ref="E23" r:id="R8109c89638e84134"/>
    <hyperlink ref="E24" r:id="Re917a190a248462c"/>
    <hyperlink ref="E25" r:id="R923dc4c07eee44d3"/>
    <hyperlink ref="E26" r:id="R67ef989360ea424f"/>
    <hyperlink ref="E27" r:id="Re133b5e45bfd4ba7"/>
    <hyperlink ref="E28" r:id="R4d5aa7c79dce49ed"/>
    <hyperlink ref="E29" r:id="R4bce5e88625b411b"/>
    <hyperlink ref="E30" r:id="Re25328fbcf5741aa"/>
    <hyperlink ref="E31" r:id="R2befe54c31d44a8a"/>
    <hyperlink ref="E32" r:id="Rbe4ef2fd5f8e4db0"/>
    <hyperlink ref="E33" r:id="R244d9e0af97d403a"/>
    <hyperlink ref="E34" r:id="R677d7f58d270477f"/>
    <hyperlink ref="E35" r:id="Rce9ee3e98b184c6c"/>
    <hyperlink ref="E36" r:id="Rf416c55a5969415e"/>
    <hyperlink ref="E37" r:id="R010aab13877b4c6d"/>
    <hyperlink ref="E38" r:id="R6814f0d753c444d6"/>
    <hyperlink ref="E39" r:id="R905e4b611ec54ec9"/>
    <hyperlink ref="E40" r:id="Rb2d7159584414bbb"/>
    <hyperlink ref="E41" r:id="R49aa99092e384eb2"/>
    <hyperlink ref="A42" r:id="R48d450b986d144db"/>
    <hyperlink ref="E42" r:id="R1f8f80028ef84cac"/>
    <hyperlink ref="E43" r:id="Refa5eefc6fb94cdb"/>
    <hyperlink ref="A44" r:id="R846a3bcb5859463f"/>
    <hyperlink ref="E44" r:id="R1a9c8a2b9fef4004"/>
    <hyperlink ref="E45" r:id="Rd8ea7085fcf24a3e"/>
    <hyperlink ref="E46" r:id="Ra9468e2294da47c3"/>
    <hyperlink ref="E47" r:id="R0020bd3ee9634044"/>
    <hyperlink ref="E48" r:id="Rc9eb353c7a764917"/>
    <hyperlink ref="E49" r:id="Rb707420ae3364d9a"/>
    <hyperlink ref="A50" r:id="R356e721a28684e52"/>
    <hyperlink ref="E50" r:id="R61c39ee21ccd4100"/>
    <hyperlink ref="A51" r:id="Re34af7ab0cff4f35"/>
    <hyperlink ref="E51" r:id="R912ac059c3ce4baa"/>
    <hyperlink ref="E52" r:id="Re371796209a148c3"/>
    <hyperlink ref="E53" r:id="Ra39d5dab87cd4f13"/>
    <hyperlink ref="E54" r:id="R2b09691ba34a4d25"/>
    <hyperlink ref="E55" r:id="R950124d20dca4d62"/>
    <hyperlink ref="E56" r:id="R3779a42429244135"/>
    <hyperlink ref="E57" r:id="Ra9ce435146cf471f"/>
    <hyperlink ref="E58" r:id="R0607e561086349ae"/>
    <hyperlink ref="E59" r:id="R79a90b4e040c4718"/>
    <hyperlink ref="A60" r:id="Rb665ed3c11264301"/>
    <hyperlink ref="E60" r:id="Rec1be97603a54f2a"/>
    <hyperlink ref="A61" r:id="Rb4b6cce67bb84e50"/>
    <hyperlink ref="E61" r:id="R6c4b9d64628441ff"/>
    <hyperlink ref="A62" r:id="Re7311df74d054f8b"/>
    <hyperlink ref="E62" r:id="R2521499004a9423b"/>
    <hyperlink ref="A63" r:id="R9229a1c3f4544b1b"/>
    <hyperlink ref="E63" r:id="Rf6567f2e99dc4191"/>
    <hyperlink ref="A64" r:id="Rf547295cb3394a2c"/>
    <hyperlink ref="E64" r:id="Rd5bf7ebffb08490a"/>
    <hyperlink ref="A65" r:id="R3759c6e0b98e45d6"/>
    <hyperlink ref="E65" r:id="R98f8a0657d9d44be"/>
    <hyperlink ref="E66" r:id="R65676846908c4211"/>
    <hyperlink ref="A67" r:id="R373f86dcea6b4ba1"/>
    <hyperlink ref="E67" r:id="R9ee3ec8f9e9942ae"/>
    <hyperlink ref="E68" r:id="Rd12132f305664f9c"/>
    <hyperlink ref="E69" r:id="Re7e479b0cce947f3"/>
    <hyperlink ref="E70" r:id="R2342f8520d7049ba"/>
    <hyperlink ref="A71" r:id="Rd80fa9fd5fbc4073"/>
    <hyperlink ref="E71" r:id="Rd61b2d4c4ce74651"/>
    <hyperlink ref="A72" r:id="R27e2a5043a1a4209"/>
    <hyperlink ref="E72" r:id="R0a637a7015b2419c"/>
    <hyperlink ref="A73" r:id="R6e9079f3f0fc4efe"/>
    <hyperlink ref="E73" r:id="R62f4376ac9cb477b"/>
    <hyperlink ref="E74" r:id="R816d6c87e7a24f9a"/>
    <hyperlink ref="E75" r:id="Rf88d01bfeb9e495e"/>
    <hyperlink ref="E76" r:id="Rbcf43ff02c38425f"/>
    <hyperlink ref="E77" r:id="Rd4a27d620a5c481c"/>
    <hyperlink ref="E78" r:id="R9fd18dc96a6543fa"/>
    <hyperlink ref="E79" r:id="Re19c8df4f6604a26"/>
    <hyperlink ref="E80" r:id="Re67ba88307ba41e3"/>
    <hyperlink ref="E81" r:id="R7ab6d219ecd244bc"/>
    <hyperlink ref="E82" r:id="R23f82f7adeed4f9d"/>
    <hyperlink ref="E83" r:id="R296d918198b54c00"/>
    <hyperlink ref="E84" r:id="R430a7c2917e24d20"/>
    <hyperlink ref="E85" r:id="Rd6fefd6136fb4c0e"/>
    <hyperlink ref="E86" r:id="Rd410efcd6d494cbb"/>
    <hyperlink ref="E87" r:id="R40e16d63f9ba4fee"/>
    <hyperlink ref="E88" r:id="R6f6d757b6b294a7d"/>
    <hyperlink ref="E89" r:id="Re1535b22076d493f"/>
    <hyperlink ref="E90" r:id="R92880553cdf24fff"/>
    <hyperlink ref="E91" r:id="R2f542117ab274981"/>
    <hyperlink ref="E92" r:id="R1edf6a0d7b344c88"/>
    <hyperlink ref="E93" r:id="Rd7f53d8c7a6e4f56"/>
    <hyperlink ref="E94" r:id="R46c30cc033414e4a"/>
    <hyperlink ref="E95" r:id="Rb417f32999bb480e"/>
    <hyperlink ref="E96" r:id="Rff2f55dffde04544"/>
    <hyperlink ref="E97" r:id="Rd069f38083e9481d"/>
    <hyperlink ref="E98" r:id="Ra91038ff2e10449f"/>
    <hyperlink ref="E99" r:id="R5985421470064ccd"/>
    <hyperlink ref="E100" r:id="Re940e5209cf04ffe"/>
    <hyperlink ref="E101" r:id="R27ca63c637bb472b"/>
    <hyperlink ref="E102" r:id="R3c502c552e3c4d09"/>
    <hyperlink ref="E103" r:id="Rc9cf23bedf824d36"/>
    <hyperlink ref="E104" r:id="Re1196d7939b24c71"/>
    <hyperlink ref="E105" r:id="R1abb3fbb73df4564"/>
    <hyperlink ref="E106" r:id="Rd155b593f56b4b8b"/>
    <hyperlink ref="E107" r:id="R11c5f08c69444aa2"/>
    <hyperlink ref="E108" r:id="Rc5dd60a7df3e4156"/>
    <hyperlink ref="E109" r:id="Rfbf86db0aff249c3"/>
    <hyperlink ref="E110" r:id="R077db76fccb048b8"/>
    <hyperlink ref="E111" r:id="R0fc9cf98b8b742b3"/>
    <hyperlink ref="E112" r:id="Rfa08f7d60f3a4b09"/>
    <hyperlink ref="E113" r:id="R06e2d7dc65ae4313"/>
    <hyperlink ref="E114" r:id="Rb307eb0a141e430a"/>
    <hyperlink ref="E115" r:id="R1f637247ae7a458d"/>
    <hyperlink ref="E116" r:id="R4018b69781ee4f92"/>
    <hyperlink ref="E117" r:id="R55582169e5fc495e"/>
    <hyperlink ref="A118" r:id="Rca35bae9bd104296"/>
    <hyperlink ref="E118" r:id="R799e983b51eb4818"/>
    <hyperlink ref="E119" r:id="R75c0bae752504b0b"/>
    <hyperlink ref="E120" r:id="Rea530d07bb714121"/>
    <hyperlink ref="E121" r:id="Rd8ee476cb8584302"/>
    <hyperlink ref="E122" r:id="R6e2bce3abad44429"/>
    <hyperlink ref="E123" r:id="R4a480c9fc81f4dda"/>
    <hyperlink ref="E124" r:id="R6a747aab7e11472a"/>
    <hyperlink ref="E125" r:id="R454b57c051db4571"/>
    <hyperlink ref="E126" r:id="Rd2e439388d024659"/>
    <hyperlink ref="E127" r:id="Rde616613835f4b04"/>
    <hyperlink ref="E128" r:id="R1563b4622b09474d"/>
    <hyperlink ref="E129" r:id="R14f1b7f85b8e42e6"/>
    <hyperlink ref="E130" r:id="Rfcae0f1648fa49f3"/>
    <hyperlink ref="E131" r:id="Rde8d54219ff84058"/>
    <hyperlink ref="E132" r:id="R43c26ac32dda4c35"/>
    <hyperlink ref="E133" r:id="R5fd83029ee9a4b31"/>
    <hyperlink ref="E134" r:id="R8d5cca8a388f41e9"/>
    <hyperlink ref="E135" r:id="R5afdfe8336ff4166"/>
    <hyperlink ref="E136" r:id="R53cbdf1541c54f27"/>
    <hyperlink ref="E137" r:id="R6675af1c5a324e9e"/>
    <hyperlink ref="E138" r:id="Rf2ddef66ea624967"/>
    <hyperlink ref="E139" r:id="R409d38ca54f041bb"/>
    <hyperlink ref="E140" r:id="R776921a5192b4b51"/>
    <hyperlink ref="E141" r:id="R77346aa3768241a9"/>
    <hyperlink ref="E142" r:id="Rfd05990982204764"/>
    <hyperlink ref="E143" r:id="R261e0b646ed2451c"/>
    <hyperlink ref="E144" r:id="Re75d092344f24db9"/>
    <hyperlink ref="E145" r:id="R2b487bb28f7b46ee"/>
    <hyperlink ref="E146" r:id="R6ca1bb0c36ca4464"/>
    <hyperlink ref="E147" r:id="R42d3df5820d4464c"/>
    <hyperlink ref="E148" r:id="R2d4530dd9d024d01"/>
    <hyperlink ref="E149" r:id="Rea2452fc89a24b4f"/>
    <hyperlink ref="E150" r:id="Rc5a282d6e5f54ddb"/>
    <hyperlink ref="E151" r:id="R268a4bdb7ee74ea7"/>
    <hyperlink ref="E152" r:id="Ra3c8ac05fb7a4bbf"/>
    <hyperlink ref="E153" r:id="Rb49174c1a28146a8"/>
    <hyperlink ref="E154" r:id="R2c786b57fd9148b7"/>
    <hyperlink ref="E155" r:id="Rcab451575b9e428a"/>
    <hyperlink ref="E156" r:id="R85ddd572c7d546ef"/>
    <hyperlink ref="E157" r:id="R4ea107ae11f549a5"/>
    <hyperlink ref="E158" r:id="R8676432ad02e4b16"/>
    <hyperlink ref="E159" r:id="R24765f020ea94fea"/>
    <hyperlink ref="E160" r:id="R7d066069b877497d"/>
    <hyperlink ref="E161" r:id="R39a09805f5244d16"/>
    <hyperlink ref="E162" r:id="R37d17bc137964480"/>
    <hyperlink ref="E163" r:id="R25341d3aec474e24"/>
    <hyperlink ref="E164" r:id="R60b021f8c29d492a"/>
    <hyperlink ref="E165" r:id="Ra77c73483efe4891"/>
    <hyperlink ref="E166" r:id="Red6d278db7464324"/>
    <hyperlink ref="E167" r:id="R2795fb3469bb4191"/>
    <hyperlink ref="E168" r:id="R1d7c071c34aa45e8"/>
    <hyperlink ref="E169" r:id="R5e1bb7f8a84a471f"/>
    <hyperlink ref="E170" r:id="Rae020c3f3028422a"/>
    <hyperlink ref="E171" r:id="R3c0a62125af94d15"/>
    <hyperlink ref="E172" r:id="R96b374cc80234e70"/>
    <hyperlink ref="E173" r:id="R4ea5770663e94144"/>
    <hyperlink ref="E174" r:id="Rc94419ddcf914f2e"/>
    <hyperlink ref="E175" r:id="R02fdb4f5ebf54494"/>
    <hyperlink ref="E176" r:id="R13bf60a6295d4cf5"/>
    <hyperlink ref="E177" r:id="Rcc31058290cc4075"/>
    <hyperlink ref="E178" r:id="R0978ebbcb9b641e1"/>
    <hyperlink ref="E179" r:id="R64fe79fd14ef4223"/>
    <hyperlink ref="E180" r:id="R4a885bdfccce4572"/>
    <hyperlink ref="E181" r:id="Rd3864aea6c954e00"/>
    <hyperlink ref="E182" r:id="Rc54cb91201f0494e"/>
    <hyperlink ref="E183" r:id="R833fd837a6da424d"/>
    <hyperlink ref="E184" r:id="Rf10216e53089485e"/>
    <hyperlink ref="E185" r:id="R6eeddee5adc74066"/>
    <hyperlink ref="E186" r:id="R0efb66fa1f3c45ce"/>
    <hyperlink ref="E187" r:id="R799391be93804ee9"/>
    <hyperlink ref="E188" r:id="R98c8b447b40b497b"/>
    <hyperlink ref="E189" r:id="R6c96fa6ad56a4fc4"/>
    <hyperlink ref="E190" r:id="R44d0d6752c7740e4"/>
    <hyperlink ref="E191" r:id="R698dc21b30ac4b17"/>
    <hyperlink ref="E192" r:id="R84005204e8634fe0"/>
    <hyperlink ref="E193" r:id="R1007866b36eb4e31"/>
    <hyperlink ref="E194" r:id="R9e1109e91b484b37"/>
    <hyperlink ref="E195" r:id="Rb4ce7f57b6414771"/>
    <hyperlink ref="E196" r:id="R9be518c537234341"/>
    <hyperlink ref="E197" r:id="Rb1b523fd19a54aa6"/>
    <hyperlink ref="E198" r:id="R24ef71cd829e46d4"/>
    <hyperlink ref="E199" r:id="R6ab8b4a11ed64ff2"/>
    <hyperlink ref="E200" r:id="R3372ac11067a43f7"/>
    <hyperlink ref="E201" r:id="Rd5adba4a77e6475d"/>
    <hyperlink ref="E202" r:id="R0ed99e628285497d"/>
    <hyperlink ref="E203" r:id="R1fdfd68e84f644d9"/>
    <hyperlink ref="E204" r:id="R2a315f8532cc4808"/>
    <hyperlink ref="A205" r:id="Rde547957bd17409f"/>
    <hyperlink ref="E205" r:id="Rec88d51cfcec430f"/>
    <hyperlink ref="E206" r:id="R21c3318a5de74ea6"/>
    <hyperlink ref="E207" r:id="R4ac4de79585a4fa9"/>
    <hyperlink ref="A208" r:id="Ra8578cf31f2848fc"/>
    <hyperlink ref="E208" r:id="R27f33e0316044f44"/>
    <hyperlink ref="E209" r:id="R171718adc4a0481e"/>
    <hyperlink ref="E210" r:id="R74568b4345294976"/>
    <hyperlink ref="E211" r:id="R25cd76e894b74dd2"/>
    <hyperlink ref="E212" r:id="R75e41a719cf847ed"/>
    <hyperlink ref="E213" r:id="Rf361a434f81f453a"/>
    <hyperlink ref="E214" r:id="R569c173cf7f24f27"/>
    <hyperlink ref="A215" r:id="Rb0eafcdfaa97408f"/>
    <hyperlink ref="E215" r:id="R9111d5fbb7824ccf"/>
    <hyperlink ref="E216" r:id="R2a540ef4fcb94273"/>
    <hyperlink ref="E217" r:id="Re16e3b464e6e4a0a"/>
    <hyperlink ref="E218" r:id="Ra210cb2f42d144d8"/>
    <hyperlink ref="E219" r:id="Rcdcba1e008fa4a12"/>
    <hyperlink ref="E220" r:id="Rda4536d6cafb4815"/>
    <hyperlink ref="E221" r:id="Rd29a33f9598942ec"/>
    <hyperlink ref="E222" r:id="R6e8e53784dee42ad"/>
    <hyperlink ref="E223" r:id="R232118c6823e4af1"/>
    <hyperlink ref="E224" r:id="Rf783df57152d4519"/>
    <hyperlink ref="E225" r:id="Rf9a8b15de87c4e99"/>
    <hyperlink ref="E226" r:id="R7b6f4c558e3c4f59"/>
    <hyperlink ref="E227" r:id="Ra3cc3d9af99346d0"/>
    <hyperlink ref="E228" r:id="R9c231f729494458a"/>
    <hyperlink ref="E229" r:id="R480af8708c61474e"/>
    <hyperlink ref="E230" r:id="R2d7fdbcfac404a9e"/>
    <hyperlink ref="E231" r:id="R4785f55b404b4718"/>
    <hyperlink ref="E232" r:id="R25ed0d36310d4877"/>
    <hyperlink ref="E233" r:id="Rcc8f263dd6544c59"/>
    <hyperlink ref="E234" r:id="R3f1c0aa1da6145db"/>
    <hyperlink ref="E235" r:id="R7d0200ba106f4277"/>
    <hyperlink ref="E236" r:id="Rffe958a260b941f6"/>
    <hyperlink ref="E237" r:id="R594151fd882047a5"/>
    <hyperlink ref="E238" r:id="Rad2e1e4e18614611"/>
    <hyperlink ref="E239" r:id="Ra23fc70f3c3b42b5"/>
    <hyperlink ref="E240" r:id="R3a8c1aa44e484247"/>
    <hyperlink ref="E241" r:id="R6de5f91766e24f2a"/>
    <hyperlink ref="E242" r:id="R29053edc5dc04595"/>
    <hyperlink ref="E243" r:id="R9e8bba1ea55a479a"/>
    <hyperlink ref="E244" r:id="Rbb9610ad360c47d3"/>
    <hyperlink ref="E245" r:id="R337ff4af3c964ee6"/>
    <hyperlink ref="E246" r:id="R2b6004ffbb6f400a"/>
    <hyperlink ref="E247" r:id="R1e55b1bb06b14013"/>
    <hyperlink ref="A248" r:id="R722acd87a7bb45c7"/>
    <hyperlink ref="E248" r:id="R5f3645d8b8fc4cdb"/>
    <hyperlink ref="E249" r:id="Rb75b99716b574042"/>
    <hyperlink ref="E250" r:id="R698e1e6d267c4dd7"/>
    <hyperlink ref="E251" r:id="R1ee85ae68f10423b"/>
    <hyperlink ref="E252" r:id="R97319d7f52534200"/>
    <hyperlink ref="E253" r:id="R0ab9315621ec4206"/>
    <hyperlink ref="E254" r:id="R2247e04dfc7e4c24"/>
    <hyperlink ref="E255" r:id="Ra1890072fb704208"/>
    <hyperlink ref="E256" r:id="Rbcbab97115644d3b"/>
    <hyperlink ref="E257" r:id="R86df094d54e2475c"/>
    <hyperlink ref="E258" r:id="Rc96f803738194c79"/>
    <hyperlink ref="E259" r:id="R0bb9934eed5144a5"/>
    <hyperlink ref="E260" r:id="R081d4aa7cccd4725"/>
    <hyperlink ref="E261" r:id="R9ab8d7b64f0b4d7f"/>
    <hyperlink ref="E262" r:id="R34df97edf16040cc"/>
    <hyperlink ref="E263" r:id="Rdeeca1282a984ec2"/>
    <hyperlink ref="E264" r:id="R9539d385fdb9484b"/>
    <hyperlink ref="E265" r:id="Ree19641107ad4db7"/>
    <hyperlink ref="E266" r:id="R53f8626f52e74e7e"/>
    <hyperlink ref="E267" r:id="Re1698923326c4017"/>
    <hyperlink ref="A268" r:id="R507a7fe4453a4b83"/>
    <hyperlink ref="E268" r:id="R9996822cc73f4717"/>
    <hyperlink ref="E269" r:id="Rb06094a1a73b4955"/>
    <hyperlink ref="E270" r:id="R9301247688cb4f1a"/>
    <hyperlink ref="E271" r:id="R323f92b2cadc4a9c"/>
    <hyperlink ref="E272" r:id="Rd3bd0d9640b74588"/>
    <hyperlink ref="E273" r:id="R3dcf96e55b81435c"/>
    <hyperlink ref="E274" r:id="Rf1bf1a119cc84f09"/>
    <hyperlink ref="E275" r:id="R8ce386156b3a4a9c"/>
    <hyperlink ref="E276" r:id="R6b6f510ad5df4bae"/>
    <hyperlink ref="E277" r:id="Rac116165a90a4b30"/>
    <hyperlink ref="E278" r:id="R7c902a9011734890"/>
    <hyperlink ref="E279" r:id="R5371245ab489499e"/>
    <hyperlink ref="E280" r:id="R00cfbd6c30424da5"/>
    <hyperlink ref="E281" r:id="R075458e6fa17462f"/>
    <hyperlink ref="E282" r:id="R5863aaad14df44ed"/>
    <hyperlink ref="E283" r:id="R57dd72d6b0f44ce3"/>
    <hyperlink ref="E284" r:id="R3010ad155a4842e1"/>
    <hyperlink ref="E285" r:id="R4dda4d4a4d884579"/>
    <hyperlink ref="E286" r:id="R86210fd389954d32"/>
    <hyperlink ref="E287" r:id="Reae174926a1e40b8"/>
    <hyperlink ref="E288" r:id="R7a5e5b6db1e74b64"/>
    <hyperlink ref="E289" r:id="R5f5b35a19082481b"/>
    <hyperlink ref="E290" r:id="R4ad3a38df86f44c5"/>
    <hyperlink ref="E291" r:id="R617361e4e2644545"/>
    <hyperlink ref="E292" r:id="Rff29bca9d14e49d7"/>
    <hyperlink ref="E293" r:id="Rd40be0d39e1e4f66"/>
    <hyperlink ref="E294" r:id="R140d9885b0864113"/>
    <hyperlink ref="E295" r:id="R7d8bd4840ae543cd"/>
    <hyperlink ref="E296" r:id="R637468d0e204472d"/>
    <hyperlink ref="E297" r:id="R97f587b54ae3486d"/>
    <hyperlink ref="E298" r:id="R24d60ecbb3bc435d"/>
    <hyperlink ref="E299" r:id="Rf35f7eca9d7241a7"/>
    <hyperlink ref="E300" r:id="R48af4040a7624144"/>
    <hyperlink ref="E301" r:id="Rc56495689e534320"/>
    <hyperlink ref="E302" r:id="R2c479b4cdc5f45bb"/>
    <hyperlink ref="E303" r:id="R03657da001a64a46"/>
    <hyperlink ref="E304" r:id="Raa4ba89c772e4643"/>
    <hyperlink ref="E305" r:id="Rce6c34aa5d6f4254"/>
    <hyperlink ref="E306" r:id="Rc3ddf70d35504745"/>
    <hyperlink ref="E307" r:id="R4da99bb9c6964268"/>
    <hyperlink ref="E308" r:id="R19bcb9302d2742d0"/>
    <hyperlink ref="E309" r:id="Rf88f435db48c42e0"/>
    <hyperlink ref="E310" r:id="R06a8c10ad60a407a"/>
    <hyperlink ref="E311" r:id="R8e865fb5b1434024"/>
    <hyperlink ref="E312" r:id="R3db34b003edd4f8e"/>
    <hyperlink ref="E313" r:id="Rcb67057d300a44c6"/>
    <hyperlink ref="E314" r:id="R8d59f49ae9ee43a6"/>
    <hyperlink ref="E315" r:id="R9762ab17291440eb"/>
    <hyperlink ref="E316" r:id="Rb461cf4b7db94a23"/>
    <hyperlink ref="E317" r:id="R3f4cde24243749eb"/>
    <hyperlink ref="E318" r:id="Rb67decd6100d4f65"/>
    <hyperlink ref="E319" r:id="Rc8c645f53d5b4ae6"/>
    <hyperlink ref="E320" r:id="Ra47d4d13ef9747fa"/>
    <hyperlink ref="E321" r:id="Raf3a8219231342b8"/>
    <hyperlink ref="E322" r:id="Rd68de8f04be94476"/>
    <hyperlink ref="E323" r:id="R5d5dd1bcf8be4566"/>
    <hyperlink ref="E324" r:id="R4c254604d5b34115"/>
    <hyperlink ref="E325" r:id="R45ffae6d68004ef8"/>
    <hyperlink ref="E326" r:id="R2b07cdaef97742e8"/>
    <hyperlink ref="E327" r:id="R868ca847852a48f7"/>
    <hyperlink ref="E328" r:id="Re465973893b142eb"/>
    <hyperlink ref="E329" r:id="R5f3b3bbf1a72461c"/>
    <hyperlink ref="E330" r:id="Rba46780719e54fa5"/>
    <hyperlink ref="E331" r:id="R2a79f4e0505c4e41"/>
    <hyperlink ref="E332" r:id="R4701b41613be41b8"/>
    <hyperlink ref="E333" r:id="R756eb66d0c444ce3"/>
    <hyperlink ref="E334" r:id="Rb0abd644eb1b4cff"/>
    <hyperlink ref="E335" r:id="Rd66b2c9c09a04d4c"/>
    <hyperlink ref="E336" r:id="R2cb40f7eee75445c"/>
    <hyperlink ref="E337" r:id="R3de4b77e5f2741fb"/>
    <hyperlink ref="E338" r:id="R08e5f969f5164ab3"/>
    <hyperlink ref="E339" r:id="Raad1dda553284cd4"/>
    <hyperlink ref="E340" r:id="R294ef1a199a94677"/>
    <hyperlink ref="E341" r:id="Ra39f435afff04689"/>
    <hyperlink ref="E342" r:id="R883a460dd6e84a9c"/>
    <hyperlink ref="E343" r:id="R66188b07d72e454b"/>
    <hyperlink ref="E344" r:id="R58e98290287c4862"/>
    <hyperlink ref="E345" r:id="R35169f7465bf4ea2"/>
    <hyperlink ref="E346" r:id="R508fdacee6034730"/>
    <hyperlink ref="E347" r:id="Rdf6bc3a6eeed4562"/>
    <hyperlink ref="E348" r:id="Rf002dac282a24c7f"/>
    <hyperlink ref="E349" r:id="R54a6eb8439b34a43"/>
    <hyperlink ref="E350" r:id="Rf93f89969c5f49e5"/>
    <hyperlink ref="E351" r:id="Ra13581fcd07a4022"/>
    <hyperlink ref="E352" r:id="R88761e98a9bf41f6"/>
    <hyperlink ref="E353" r:id="R0dc04325fbdb428e"/>
    <hyperlink ref="E354" r:id="R6b25e51e362e4d0f"/>
    <hyperlink ref="E355" r:id="Rcd1a0bc05c96411d"/>
    <hyperlink ref="E356" r:id="R7ef205e744a044a2"/>
    <hyperlink ref="E357" r:id="R221a1d20e78f4b34"/>
    <hyperlink ref="E358" r:id="R3d845791b07e4ef2"/>
    <hyperlink ref="E359" r:id="Re4651740195f4cb1"/>
    <hyperlink ref="E360" r:id="Rf59e248094934abe"/>
    <hyperlink ref="E361" r:id="R8ebb7e48c38645ab"/>
    <hyperlink ref="E362" r:id="Rb05f5a8bdcdd4652"/>
    <hyperlink ref="E363" r:id="R5b4c28ff54704eb4"/>
    <hyperlink ref="E364" r:id="Re0a0dd10aa1d4cf3"/>
    <hyperlink ref="E365" r:id="R2ff45512f1d14a3f"/>
    <hyperlink ref="E366" r:id="R4e53367aad984b9a"/>
    <hyperlink ref="E367" r:id="Re8da66b7976d432f"/>
    <hyperlink ref="E368" r:id="Rb06d358c1f1f4117"/>
    <hyperlink ref="E369" r:id="Rea30c97dfe394dd7"/>
    <hyperlink ref="E370" r:id="R7f0eba5ff2394cdd"/>
    <hyperlink ref="E371" r:id="Rdd0a317339ed44fc"/>
    <hyperlink ref="E372" r:id="Rbb8cec6db5e34f69"/>
    <hyperlink ref="A373" r:id="Re05da64fc34445b1"/>
    <hyperlink ref="E373" r:id="Rfab5aff2d3d24186"/>
    <hyperlink ref="E374" r:id="R459b400c48ad4479"/>
    <hyperlink ref="A375" r:id="Rd8607ed073d74956"/>
    <hyperlink ref="E375" r:id="Rf09326d2f8cc4c92"/>
    <hyperlink ref="E376" r:id="Rbbaf4c513f3643c4"/>
    <hyperlink ref="A377" r:id="Raa0b77be934b4669"/>
    <hyperlink ref="E377" r:id="R5eaecce310874a96"/>
    <hyperlink ref="A378" r:id="R4355145346e649a5"/>
    <hyperlink ref="E378" r:id="R2d761f7995aa4306"/>
    <hyperlink ref="E379" r:id="R376a52ba4832479e"/>
    <hyperlink ref="E380" r:id="R2103d953c85f4443"/>
    <hyperlink ref="E381" r:id="R11f490e32a5b4acb"/>
    <hyperlink ref="E382" r:id="R9dd86c33e5374260"/>
    <hyperlink ref="E383" r:id="R670c0946a2db410c"/>
    <hyperlink ref="E384" r:id="Rd2d444d3071048fc"/>
    <hyperlink ref="A385" r:id="R3e1e5aea079840dc"/>
    <hyperlink ref="E385" r:id="Rb35166d5b67c4f48"/>
    <hyperlink ref="E386" r:id="R85bf9f82d4284ae5"/>
    <hyperlink ref="E387" r:id="R521bfbfea3384509"/>
    <hyperlink ref="A388" r:id="Rbecbd833520e428b"/>
    <hyperlink ref="E388" r:id="Rcad3d40fa3234b88"/>
    <hyperlink ref="A389" r:id="R2c14eb5a51d741e6"/>
    <hyperlink ref="E389" r:id="R7a6e3fc8f17c499d"/>
    <hyperlink ref="A390" r:id="R0814aec245784418"/>
    <hyperlink ref="E390" r:id="R1f3f45391dd64a11"/>
    <hyperlink ref="A391" r:id="Rd61fea9889334cc9"/>
    <hyperlink ref="E391" r:id="R6b2be3dbb59941b6"/>
    <hyperlink ref="E392" r:id="Reca45fc74cbb4bae"/>
    <hyperlink ref="E393" r:id="Rc9df3d4a5ddf4043"/>
    <hyperlink ref="A394" r:id="Rc27be507ac664706"/>
    <hyperlink ref="E394" r:id="Rd4e2735f55a045d3"/>
    <hyperlink ref="A395" r:id="Rc4a8835dd9284ae9"/>
    <hyperlink ref="E395" r:id="R7a669be533ae4b0b"/>
    <hyperlink ref="A396" r:id="Re6dcab40a9f9428c"/>
    <hyperlink ref="E396" r:id="Rf25d3cad5bb24ad8"/>
    <hyperlink ref="E397" r:id="R8de4bef892f94a7f"/>
    <hyperlink ref="E398" r:id="Rf176770131404a20"/>
    <hyperlink ref="E399" r:id="R692675a1fc584a1f"/>
    <hyperlink ref="E400" r:id="Rfada265862e746d5"/>
    <hyperlink ref="E401" r:id="R591738980f3d4af9"/>
    <hyperlink ref="E402" r:id="R103183ad3fd64796"/>
    <hyperlink ref="E403" r:id="Rfd7c72d006c04f1f"/>
    <hyperlink ref="E404" r:id="R11ebd65f0b374458"/>
    <hyperlink ref="E405" r:id="R7b7c37746e2b491a"/>
    <hyperlink ref="E406" r:id="R386c134159a14cdc"/>
    <hyperlink ref="E407" r:id="R47f1985fc6c44a45"/>
    <hyperlink ref="E408" r:id="R1b476bfc6e364f25"/>
    <hyperlink ref="E409" r:id="Rb1305840ccf94376"/>
    <hyperlink ref="E410" r:id="R1501b5423ba245db"/>
    <hyperlink ref="E411" r:id="R5c246799adef499a"/>
    <hyperlink ref="E412" r:id="Rbfb389cc191049b9"/>
    <hyperlink ref="E413" r:id="R07576d4f0a1a4c23"/>
    <hyperlink ref="E414" r:id="R0dcc820f727b4934"/>
    <hyperlink ref="E415" r:id="R68f8263f6ff745f2"/>
    <hyperlink ref="E416" r:id="Rc581a6630e574127"/>
    <hyperlink ref="E417" r:id="Re6122b6715d34b48"/>
    <hyperlink ref="E418" r:id="R90c0aab7c69e497b"/>
    <hyperlink ref="E419" r:id="R1096dbe1b69d473f"/>
    <hyperlink ref="E420" r:id="Rea982055927245c4"/>
    <hyperlink ref="E421" r:id="Reaa5c77c99034e5e"/>
    <hyperlink ref="E422" r:id="Rf7912a414332445e"/>
    <hyperlink ref="E423" r:id="Ref472930b3d2496b"/>
    <hyperlink ref="E424" r:id="R6247a361877d4d81"/>
    <hyperlink ref="E425" r:id="R86adecd0e2c34f55"/>
    <hyperlink ref="E426" r:id="R666b1e1126694383"/>
    <hyperlink ref="E427" r:id="R67ecf00af70f4ac2"/>
    <hyperlink ref="E428" r:id="R73d516e6dc51432d"/>
    <hyperlink ref="E429" r:id="Rfdd4fe4e99de436d"/>
    <hyperlink ref="E430" r:id="Rc79ee0ff0b214e34"/>
    <hyperlink ref="E431" r:id="Rcdcc521bedfa4ef1"/>
    <hyperlink ref="E432" r:id="Rb9b9e70523ca40b6"/>
    <hyperlink ref="E433" r:id="R3e34d6aeba094e22"/>
    <hyperlink ref="E434" r:id="R90511d7d850d4d17"/>
    <hyperlink ref="E435" r:id="Rf6f86de5bc2b4f44"/>
    <hyperlink ref="E436" r:id="R54a147ad248e41f0"/>
    <hyperlink ref="E437" r:id="Ra10bb245ca574a74"/>
    <hyperlink ref="E438" r:id="R762a9d3d2ab34112"/>
    <hyperlink ref="E439" r:id="R289b236c2ed74af4"/>
    <hyperlink ref="E440" r:id="Rda3f4fc7eee744e8"/>
    <hyperlink ref="E441" r:id="Rc20fe4e42fd545c6"/>
    <hyperlink ref="E442" r:id="R247e2e8b73a74b45"/>
    <hyperlink ref="E443" r:id="Rc3a200dc6f244b42"/>
    <hyperlink ref="E444" r:id="Raa79d1b6e77e47a2"/>
    <hyperlink ref="E445" r:id="R1f063201861140b8"/>
    <hyperlink ref="E446" r:id="R88583c89d7be49fb"/>
    <hyperlink ref="E447" r:id="R6b74a988a65e4793"/>
    <hyperlink ref="E448" r:id="R47e357c8f0f04064"/>
    <hyperlink ref="E449" r:id="R72ccfa1ab7b14f9b"/>
    <hyperlink ref="E450" r:id="Rd32ebe2546f24899"/>
    <hyperlink ref="E451" r:id="R303afe420e914374"/>
    <hyperlink ref="E452" r:id="R4fd7cc9687ac4ba1"/>
    <hyperlink ref="E453" r:id="Rda9c6cbf4a40457e"/>
    <hyperlink ref="E454" r:id="R2dceccb6927c4212"/>
    <hyperlink ref="E455" r:id="R5635eef3dc82437a"/>
    <hyperlink ref="E456" r:id="R3e0dc1687fb04e86"/>
    <hyperlink ref="E457" r:id="Rcd9a54f528324268"/>
    <hyperlink ref="E458" r:id="Rf0a83d1818ab491a"/>
    <hyperlink ref="E459" r:id="Rcc537c43ec1448e1"/>
    <hyperlink ref="E460" r:id="Ra9d29275bbe94e7c"/>
    <hyperlink ref="E461" r:id="R98f1b048b9fc4724"/>
    <hyperlink ref="E462" r:id="Rb14caf62777b4cda"/>
    <hyperlink ref="E463" r:id="Rbf63352b55834d12"/>
    <hyperlink ref="E464" r:id="R714c03d1bf82420f"/>
    <hyperlink ref="E465" r:id="Raa3671447d2843c9"/>
    <hyperlink ref="E466" r:id="R132dfc0dc85f4db8"/>
    <hyperlink ref="E467" r:id="Rb3932fed78754735"/>
    <hyperlink ref="E468" r:id="Reeadbfc83c414d32"/>
    <hyperlink ref="E469" r:id="Rab7a32b8de0745ee"/>
    <hyperlink ref="E470" r:id="R73d4ff40e4694b36"/>
    <hyperlink ref="E471" r:id="Rad605eb78b844e41"/>
    <hyperlink ref="E472" r:id="Rba3c541d78f24f3b"/>
    <hyperlink ref="E473" r:id="R458c7571dc344b64"/>
    <hyperlink ref="E474" r:id="R9f5966166a594472"/>
    <hyperlink ref="E475" r:id="R7adbec6dc7e24e21"/>
    <hyperlink ref="E476" r:id="Rdd0f3f21d481470b"/>
    <hyperlink ref="E477" r:id="R134769ba5dcc45f4"/>
    <hyperlink ref="E478" r:id="R571cd94e042843aa"/>
    <hyperlink ref="E479" r:id="Rc0aa9afc32944780"/>
    <hyperlink ref="E480" r:id="Rbc8f67ae6b084ca5"/>
    <hyperlink ref="E481" r:id="Rc6ffa3499d414bdf"/>
    <hyperlink ref="E482" r:id="R07eb9029768347b3"/>
    <hyperlink ref="E483" r:id="Rb2a2e941a6ae4718"/>
    <hyperlink ref="E484" r:id="R99b9593485754ea5"/>
    <hyperlink ref="E485" r:id="Rb20edda103ea47e9"/>
    <hyperlink ref="E486" r:id="R8ca10334a1ab442b"/>
    <hyperlink ref="E487" r:id="R3405d8dc5fd34ab0"/>
    <hyperlink ref="E488" r:id="Rbc0196d0d445466f"/>
    <hyperlink ref="E489" r:id="Rb0b9cec6d8614c5d"/>
    <hyperlink ref="E490" r:id="Rd72ba1bc9fc74fe6"/>
    <hyperlink ref="E491" r:id="R3226d997a8074563"/>
    <hyperlink ref="E492" r:id="Rc2ddeb1ba3d9440c"/>
    <hyperlink ref="E493" r:id="Re24c168b91da4c00"/>
    <hyperlink ref="E494" r:id="R54f40c6f805945d1"/>
    <hyperlink ref="E495" r:id="Rb79e94346ce54c51"/>
    <hyperlink ref="E496" r:id="R5cf9e12a8ee9426f"/>
    <hyperlink ref="E497" r:id="Rfb3faa4698c64754"/>
    <hyperlink ref="E498" r:id="Rb712cafe52ae4c08"/>
    <hyperlink ref="E499" r:id="Re4590073e8d94381"/>
    <hyperlink ref="E500" r:id="R043e965585fd47be"/>
    <hyperlink ref="E501" r:id="R9059d05af4334874"/>
    <hyperlink ref="E502" r:id="R2e56ed7785f34435"/>
    <hyperlink ref="E503" r:id="R17b9fbb5ecd64f13"/>
    <hyperlink ref="E504" r:id="Rbb941823616f4186"/>
    <hyperlink ref="E505" r:id="R99a92d2225f04e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1039</v>
      </c>
      <c r="B1" s="12" t="s">
        <v>1040</v>
      </c>
      <c r="C1" s="12" t="s">
        <v>1041</v>
      </c>
      <c r="D1" s="12" t="s">
        <v>1042</v>
      </c>
      <c r="E1" s="12" t="s">
        <v>19</v>
      </c>
      <c r="F1" s="12" t="s">
        <v>22</v>
      </c>
      <c r="G1" s="12" t="s">
        <v>23</v>
      </c>
      <c r="H1" s="12" t="s">
        <v>24</v>
      </c>
      <c r="I1" s="12" t="s">
        <v>18</v>
      </c>
      <c r="J1" s="12" t="s">
        <v>20</v>
      </c>
      <c r="K1" s="12" t="s">
        <v>1043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1044</v>
      </c>
      <c r="B1" s="24" t="s">
        <v>1045</v>
      </c>
      <c r="C1" s="24" t="s">
        <v>1046</v>
      </c>
    </row>
    <row r="2" ht="10.5" customHeight="1">
      <c r="A2" s="25"/>
      <c r="B2" s="26"/>
      <c r="C2" s="27"/>
      <c r="D2" s="27"/>
    </row>
    <row r="3">
      <c r="A3" s="26" t="s">
        <v>1047</v>
      </c>
      <c r="B3" s="26" t="s">
        <v>1048</v>
      </c>
      <c r="C3" s="27" t="s">
        <v>116</v>
      </c>
      <c r="D3" s="27" t="s">
        <v>37</v>
      </c>
    </row>
    <row r="4">
      <c r="A4" s="26" t="s">
        <v>1049</v>
      </c>
      <c r="B4" s="26" t="s">
        <v>1050</v>
      </c>
      <c r="C4" s="27" t="s">
        <v>142</v>
      </c>
      <c r="D4" s="27" t="s">
        <v>1051</v>
      </c>
    </row>
    <row r="5">
      <c r="A5" s="26" t="s">
        <v>1052</v>
      </c>
      <c r="B5" s="26" t="s">
        <v>1053</v>
      </c>
      <c r="C5" s="27" t="s">
        <v>362</v>
      </c>
      <c r="D5" s="27" t="s">
        <v>1054</v>
      </c>
    </row>
    <row r="6" ht="30">
      <c r="A6" s="26" t="s">
        <v>555</v>
      </c>
      <c r="B6" s="26" t="s">
        <v>1055</v>
      </c>
      <c r="C6" s="27" t="s">
        <v>828</v>
      </c>
      <c r="D6" s="27" t="s">
        <v>1056</v>
      </c>
    </row>
    <row r="7">
      <c r="A7" s="26" t="s">
        <v>1057</v>
      </c>
      <c r="B7" s="26" t="s">
        <v>1058</v>
      </c>
      <c r="C7" s="27" t="s">
        <v>1059</v>
      </c>
      <c r="D7" s="27" t="s">
        <v>1060</v>
      </c>
    </row>
    <row r="8">
      <c r="A8" s="26" t="s">
        <v>1061</v>
      </c>
      <c r="B8" s="26" t="s">
        <v>1062</v>
      </c>
      <c r="C8" s="27" t="s">
        <v>112</v>
      </c>
      <c r="D8" s="27" t="s">
        <v>1063</v>
      </c>
    </row>
    <row r="9" ht="30">
      <c r="A9" s="26" t="s">
        <v>22</v>
      </c>
      <c r="B9" s="26" t="s">
        <v>1064</v>
      </c>
      <c r="D9" s="27" t="s">
        <v>1065</v>
      </c>
    </row>
    <row r="10" ht="30">
      <c r="A10" s="26" t="s">
        <v>1066</v>
      </c>
      <c r="B10" s="26" t="s">
        <v>1067</v>
      </c>
      <c r="D10" s="27" t="s">
        <v>1068</v>
      </c>
    </row>
    <row r="11">
      <c r="A11" s="26" t="s">
        <v>1069</v>
      </c>
      <c r="B11" s="26" t="s">
        <v>1070</v>
      </c>
    </row>
    <row r="12">
      <c r="A12" s="26" t="s">
        <v>1071</v>
      </c>
      <c r="B12" s="26" t="s">
        <v>1072</v>
      </c>
    </row>
    <row r="13">
      <c r="A13" s="26" t="s">
        <v>1073</v>
      </c>
      <c r="B13" s="26" t="s">
        <v>1074</v>
      </c>
    </row>
    <row r="14">
      <c r="A14" s="26" t="s">
        <v>1075</v>
      </c>
      <c r="B14" s="26" t="s">
        <v>1076</v>
      </c>
    </row>
    <row r="15">
      <c r="A15" s="26" t="s">
        <v>1077</v>
      </c>
      <c r="B15" s="26" t="s">
        <v>1078</v>
      </c>
    </row>
    <row r="16">
      <c r="A16" s="26" t="s">
        <v>1079</v>
      </c>
      <c r="B16" s="26" t="s">
        <v>1080</v>
      </c>
    </row>
    <row r="17">
      <c r="A17" s="26" t="s">
        <v>1081</v>
      </c>
      <c r="B17" s="26" t="s">
        <v>1082</v>
      </c>
    </row>
    <row r="18">
      <c r="A18" s="26" t="s">
        <v>1083</v>
      </c>
      <c r="B18" s="26" t="s">
        <v>1084</v>
      </c>
    </row>
    <row r="19">
      <c r="A19" s="26" t="s">
        <v>1085</v>
      </c>
      <c r="B19" s="26" t="s">
        <v>1086</v>
      </c>
    </row>
    <row r="20">
      <c r="A20" s="26" t="s">
        <v>1087</v>
      </c>
      <c r="B20" s="26" t="s">
        <v>1088</v>
      </c>
    </row>
    <row r="21">
      <c r="A21" s="26" t="s">
        <v>1089</v>
      </c>
      <c r="B21" s="26" t="s">
        <v>1090</v>
      </c>
    </row>
    <row r="22">
      <c r="A22" s="26" t="s">
        <v>1091</v>
      </c>
    </row>
    <row r="23">
      <c r="A23" s="26" t="s">
        <v>1092</v>
      </c>
    </row>
    <row r="24">
      <c r="A24" s="26" t="s">
        <v>36</v>
      </c>
    </row>
    <row r="25">
      <c r="A25" s="26" t="s">
        <v>1093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