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<sst xmlns="http://schemas.openxmlformats.org/spreadsheetml/2006/main" count="938" uniqueCount="938">
  <si>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</si>
  <si>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</si>
  <si>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</si>
  <si>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</si>
  <si>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</si>
  <si>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</si>
  <si>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</si>
  <si>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</si>
  <si>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</si>
  <si>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</si>
  <si>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</si>
  <si>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</si>
  <si>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</si>
  <si>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</si>
  <si>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</si>
  <si>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</si>
  <si>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</si>
  <si>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</si>
  <si>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</si>
  <si>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</si>
  <si>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</si>
  <si>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</si>
  <si>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</si>
  <si>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</si>
  <si>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</si>
  <si>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</si>
  <si>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</si>
  <si>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</si>
  <si>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</si>
  <si>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</si>
  <si>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</si>
  <si>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C3-081255</t>
  </si>
  <si>
    <t>Draft agenda for CT3#49 meeting</t>
  </si>
  <si>
    <t>CT3 Chair</t>
  </si>
  <si>
    <t>Import from MS Access</t>
  </si>
  <si>
    <t>0</t>
  </si>
  <si>
    <t>other</t>
  </si>
  <si>
    <t>Decision</t>
  </si>
  <si>
    <t/>
  </si>
  <si>
    <t>-</t>
  </si>
  <si>
    <t>C3-081256</t>
  </si>
  <si>
    <t>Allocation of documents to agenda items (at deadline)</t>
  </si>
  <si>
    <t>C3-081257</t>
  </si>
  <si>
    <t>Allocation of documents to agenda items (start of Day1)</t>
  </si>
  <si>
    <t>C3-081258</t>
  </si>
  <si>
    <t>Allocation of documents to agenda items (start of Day2)</t>
  </si>
  <si>
    <t>C3-081259</t>
  </si>
  <si>
    <t>Allocation of documents to agenda items (start of Day3)</t>
  </si>
  <si>
    <t>C3-081260</t>
  </si>
  <si>
    <t>Allocation of documents to agenda items (start of Day4)</t>
  </si>
  <si>
    <t>C3-081261</t>
  </si>
  <si>
    <t>Allocation of documents to agenda items (start of Day5)</t>
  </si>
  <si>
    <t>C3-081262</t>
  </si>
  <si>
    <t>Allocation of documents to agenda items (end of Day5)</t>
  </si>
  <si>
    <t>C3-081263</t>
  </si>
  <si>
    <t>Draft Report from CT3#48bis</t>
  </si>
  <si>
    <t>MCC</t>
  </si>
  <si>
    <t>C3-081264</t>
  </si>
  <si>
    <t>Latest Version of 3GPP Workplan</t>
  </si>
  <si>
    <t>C3-081265</t>
  </si>
  <si>
    <t>Status of CT3 specifications following CT#40 meeting</t>
  </si>
  <si>
    <t>C3-081266</t>
  </si>
  <si>
    <t>Meeting Calendar for 2008 and 2009</t>
  </si>
  <si>
    <t>C3-081267</t>
  </si>
  <si>
    <t>LS to 3GPP CT3, CT4, CT1, SA1 and SA2 status on Overlap Work^^</t>
  </si>
  <si>
    <t>ETSI TISPAN WG3</t>
  </si>
  <si>
    <t>C3-081268</t>
  </si>
  <si>
    <t>LS on A-Interface User Plane over IP</t>
  </si>
  <si>
    <t>TSG GERAN</t>
  </si>
  <si>
    <t>C3-081269</t>
  </si>
  <si>
    <t>LS on 3GPP Namespace Identification (NID) administration</t>
  </si>
  <si>
    <t>CT1</t>
  </si>
  <si>
    <t>C3-081270</t>
  </si>
  <si>
    <t>LS on SDP Enhancements to support resource allocation</t>
  </si>
  <si>
    <t>C3-081271</t>
  </si>
  <si>
    <t>Payload type for AoIP</t>
  </si>
  <si>
    <t>TSG CT WG4</t>
  </si>
  <si>
    <t>C3-081272</t>
  </si>
  <si>
    <t>Reply LS on Rejection of TFT filters</t>
  </si>
  <si>
    <t>CT4</t>
  </si>
  <si>
    <t>C3-081273</t>
  </si>
  <si>
    <t>Reply LS on NGCN issues and proposed workshop</t>
  </si>
  <si>
    <t>TSG SA WG2</t>
  </si>
  <si>
    <t>C3-081274</t>
  </si>
  <si>
    <t>LS reply on PCRF Discovery and Selection (“Clarification of stage 2 requirements for DRA”)</t>
  </si>
  <si>
    <t>C3-081275</t>
  </si>
  <si>
    <t>Reply LS on Actions upon out of credit condition</t>
  </si>
  <si>
    <t>C3-081276</t>
  </si>
  <si>
    <t>LS on IMS session setup with UE initiated resource reservation</t>
  </si>
  <si>
    <t>C3-081277</t>
  </si>
  <si>
    <t>Reply LS on introduction of A interface user plane over IP</t>
  </si>
  <si>
    <t>TSG SA WG4</t>
  </si>
  <si>
    <t>C3-081278</t>
  </si>
  <si>
    <t>LS Reply on possible interworking of MTSI parameters</t>
  </si>
  <si>
    <t>C3-081279</t>
  </si>
  <si>
    <t>Reply LS on Signaling for improved MTSI and 3G 324M interworking</t>
  </si>
  <si>
    <t>C3-081280</t>
  </si>
  <si>
    <t>LS on charging related terminology in TS 29.658</t>
  </si>
  <si>
    <t>TSG SA WG5</t>
  </si>
  <si>
    <t>C3-081281</t>
  </si>
  <si>
    <t>Numbering, Naming and addressing</t>
  </si>
  <si>
    <t>Telecom Italia</t>
  </si>
  <si>
    <t>C3-081282</t>
  </si>
  <si>
    <t>IP Versioning and Security</t>
  </si>
  <si>
    <t>C3-081283</t>
  </si>
  <si>
    <t>Presentation of TR 29.865 to CT#41 for Approval</t>
  </si>
  <si>
    <t>C3-081284</t>
  </si>
  <si>
    <t>Revision of IMS inter-operator service interconnection interface WID</t>
  </si>
  <si>
    <t>C3-081285</t>
  </si>
  <si>
    <t>Reference Cleanup</t>
  </si>
  <si>
    <t>Mavenir</t>
  </si>
  <si>
    <t>C3-081286</t>
  </si>
  <si>
    <t>ICS flag in subscriber data</t>
  </si>
  <si>
    <t>C3-081287</t>
  </si>
  <si>
    <t>MSC handling of forked requests</t>
  </si>
  <si>
    <t>C3-081288</t>
  </si>
  <si>
    <t>MSC handling of 3xx responses</t>
  </si>
  <si>
    <t>C3-081289</t>
  </si>
  <si>
    <t>MSC providing ringback for terminating call</t>
  </si>
  <si>
    <t>C3-081290</t>
  </si>
  <si>
    <t>Discussion of interworking timers at MSC</t>
  </si>
  <si>
    <t>C3-081291</t>
  </si>
  <si>
    <t>Interworking timer for 180 and Alerting</t>
  </si>
  <si>
    <t>C3-081292</t>
  </si>
  <si>
    <t>Handover</t>
  </si>
  <si>
    <t>C3-081293</t>
  </si>
  <si>
    <t>MSC handling of CTM terminator</t>
  </si>
  <si>
    <t>C3-081294</t>
  </si>
  <si>
    <t>No reply timer responsibilities</t>
  </si>
  <si>
    <t>C3-081295</t>
  </si>
  <si>
    <t>Return code correction for CFNRc</t>
  </si>
  <si>
    <t>C3-081296</t>
  </si>
  <si>
    <t>Interworking for Communication Diversion (CDIV)</t>
  </si>
  <si>
    <t>C3-081297</t>
  </si>
  <si>
    <t>Interworking for Hold and Resume</t>
  </si>
  <si>
    <t>C3-081298</t>
  </si>
  <si>
    <t>Interworking for Communication Barring (CB)</t>
  </si>
  <si>
    <t>C3-081299</t>
  </si>
  <si>
    <t>Interworking for Explicit Communication Transfer (ECT)</t>
  </si>
  <si>
    <t>C3-081300</t>
  </si>
  <si>
    <t>Interworking for Conferencing</t>
  </si>
  <si>
    <t>C3-081301</t>
  </si>
  <si>
    <t>Complete the defintions section</t>
  </si>
  <si>
    <t>LM Ericsson</t>
  </si>
  <si>
    <t>C3-081302</t>
  </si>
  <si>
    <t>P-CR incorrectly implemented</t>
  </si>
  <si>
    <t>C3-081303</t>
  </si>
  <si>
    <t>IP-SM-GW adding Request-Disposition to SIP MESSAGE and SIP INVITE</t>
  </si>
  <si>
    <t>C3-081304</t>
  </si>
  <si>
    <t>Adding MSISDN as an item to be included in 3rd party REGISTER request</t>
  </si>
  <si>
    <t>C3-081305</t>
  </si>
  <si>
    <t>Correction to subclause 6.1.3.2</t>
  </si>
  <si>
    <t>C3-081306</t>
  </si>
  <si>
    <t>Completing subclause 6.1.7.6</t>
  </si>
  <si>
    <t>C3-081307</t>
  </si>
  <si>
    <t>Correction of subclause 6.1.7.4.4</t>
  </si>
  <si>
    <t>C3-081308</t>
  </si>
  <si>
    <t>Correction to subclause 4.2</t>
  </si>
  <si>
    <t>C3-081309</t>
  </si>
  <si>
    <t>Role of an AS</t>
  </si>
  <si>
    <t>C3-081310</t>
  </si>
  <si>
    <t>Remove erroneous subclauses</t>
  </si>
  <si>
    <t>C3-081311</t>
  </si>
  <si>
    <t>Adding subclause 6.1.4.1.3</t>
  </si>
  <si>
    <t>C3-081312</t>
  </si>
  <si>
    <t>Correcting editors note</t>
  </si>
  <si>
    <t>C3-081313</t>
  </si>
  <si>
    <t>Correcting subclause 6.1.3.2</t>
  </si>
  <si>
    <t>C3-081314</t>
  </si>
  <si>
    <t>Completing subclause 6.1.5.4</t>
  </si>
  <si>
    <t>C3-081315</t>
  </si>
  <si>
    <t>Correction of titles</t>
  </si>
  <si>
    <t>C3-081316</t>
  </si>
  <si>
    <t>Parameter error in subclause 6.1.7.4.2</t>
  </si>
  <si>
    <t>C3-081317</t>
  </si>
  <si>
    <t>Addition of coding of SDP</t>
  </si>
  <si>
    <t>C3-081318</t>
  </si>
  <si>
    <t>O-MGCF: Overlap additions</t>
  </si>
  <si>
    <t>LM Ericsson, Deutsche Telekom</t>
  </si>
  <si>
    <t>0229</t>
  </si>
  <si>
    <t>1</t>
  </si>
  <si>
    <t>B</t>
  </si>
  <si>
    <t>C3-081319</t>
  </si>
  <si>
    <t>I-MGCF: Overlap additions</t>
  </si>
  <si>
    <t>0230</t>
  </si>
  <si>
    <t>C3-081320</t>
  </si>
  <si>
    <t>XML body for digit transport</t>
  </si>
  <si>
    <t>LM Ericsson,</t>
  </si>
  <si>
    <t>0239</t>
  </si>
  <si>
    <t>C3-081321</t>
  </si>
  <si>
    <t>Overlap in IMS</t>
  </si>
  <si>
    <t>C3-081322</t>
  </si>
  <si>
    <t>Information to be included in P-Asserted-Identity</t>
  </si>
  <si>
    <t>C3-081323</t>
  </si>
  <si>
    <t>Correction to supplementary service sections in TS 29.163</t>
  </si>
  <si>
    <t>0227</t>
  </si>
  <si>
    <t>F</t>
  </si>
  <si>
    <t>C3-081324</t>
  </si>
  <si>
    <t>0228</t>
  </si>
  <si>
    <t>A</t>
  </si>
  <si>
    <t>C3-081325</t>
  </si>
  <si>
    <t>Diameter Routing Extensions</t>
  </si>
  <si>
    <t>TeliaSonera, Bridegewater, Orange</t>
  </si>
  <si>
    <t>C3-081326</t>
  </si>
  <si>
    <t>CT3 Rel-8 Work Plan</t>
  </si>
  <si>
    <t>C3-081327</t>
  </si>
  <si>
    <t>3GPP Rel-7 description</t>
  </si>
  <si>
    <t>C3-081328</t>
  </si>
  <si>
    <t>3GPP Rel-8 description</t>
  </si>
  <si>
    <t>C3-081329</t>
  </si>
  <si>
    <t>Screening of SIP-I signaling in CS-IBCF</t>
  </si>
  <si>
    <t>Ericsson</t>
  </si>
  <si>
    <t>C3-081330</t>
  </si>
  <si>
    <t>Border Control Architecture</t>
  </si>
  <si>
    <t>C3-081331</t>
  </si>
  <si>
    <t>Call Clearing when interworking with IMS</t>
  </si>
  <si>
    <t>C3-081332</t>
  </si>
  <si>
    <t>Codec negotiation when interworking with IMS and with external SIP-I networks</t>
  </si>
  <si>
    <t>C3-081333</t>
  </si>
  <si>
    <t>MGW Selection Procedures</t>
  </si>
  <si>
    <t>C3-081334</t>
  </si>
  <si>
    <t>Updating precondition information when local preconditions are met</t>
  </si>
  <si>
    <t>C3-081335</t>
  </si>
  <si>
    <t>Generation of ringing tone when interworking with IMS</t>
  </si>
  <si>
    <t>C3-081336</t>
  </si>
  <si>
    <t>Interworking of forked outgoing calls</t>
  </si>
  <si>
    <t>C3-081337</t>
  </si>
  <si>
    <t>Clarification of sending received SIP messages to the other side</t>
  </si>
  <si>
    <t>C3-081338</t>
  </si>
  <si>
    <t>Handling of received SIP messages that can't be sent to the other side</t>
  </si>
  <si>
    <t>C3-081339</t>
  </si>
  <si>
    <t>Clarification of handling unsupported SIP headers and bodies</t>
  </si>
  <si>
    <t>C3-081340</t>
  </si>
  <si>
    <t>Consistency between ISUP information and SIP/SDP information in SIP-I on Nc</t>
  </si>
  <si>
    <t>C3-081341</t>
  </si>
  <si>
    <t>Use of SCTP Associations for distributed SIP-I implementations</t>
  </si>
  <si>
    <t>C3-081342</t>
  </si>
  <si>
    <t>Update to TS 29.007 for SIP-I</t>
  </si>
  <si>
    <t>0148</t>
  </si>
  <si>
    <t>C3-081343</t>
  </si>
  <si>
    <t>Alignment of Preconditions with TS 29.231</t>
  </si>
  <si>
    <t>C3-081344</t>
  </si>
  <si>
    <t>Supplementary Service Interworking with IMS</t>
  </si>
  <si>
    <t>C3-081345</t>
  </si>
  <si>
    <t>[DRAFT] Reply LS on A-Interface User Plane over IP</t>
  </si>
  <si>
    <t>C3-081346</t>
  </si>
  <si>
    <t>SGi: Update of Clauses 3.1, 8, 8A and 9</t>
  </si>
  <si>
    <t>C3-081347</t>
  </si>
  <si>
    <t>SGi: Update of Subclauses 11.2, 11.2.1 and 11.2.1.1</t>
  </si>
  <si>
    <t>C3-081348</t>
  </si>
  <si>
    <t>SGi: Update of Subclause 11.2.1.2.2 (EPC based IPv4 Non Transparent Access)</t>
  </si>
  <si>
    <t>C3-081349</t>
  </si>
  <si>
    <t>SGi: Update of Subclause 11.3 (Numbering and Addressing)</t>
  </si>
  <si>
    <t>C3-081350</t>
  </si>
  <si>
    <t>SGi: Update of Subclause 16.2 (RADIUS Accounting)</t>
  </si>
  <si>
    <t>C3-081351</t>
  </si>
  <si>
    <t xml:space="preserve">SGi:  Update of Clause 16.4 (List of RADIUS Attributes) and its subclauses</t>
  </si>
  <si>
    <t>C3-081352</t>
  </si>
  <si>
    <t>Proposed schedule for CT3#49</t>
  </si>
  <si>
    <t>CT3 Chairman</t>
  </si>
  <si>
    <t>C3-081353</t>
  </si>
  <si>
    <t>Satellite indicator</t>
  </si>
  <si>
    <t>Deutsche Telekom, T-Mobile</t>
  </si>
  <si>
    <t>0240</t>
  </si>
  <si>
    <t>C3-081354</t>
  </si>
  <si>
    <t>Overview on Overlap signalling an the resuming changes</t>
  </si>
  <si>
    <t>C3-081355</t>
  </si>
  <si>
    <t>CR on 24.229 for In Dialog signalling</t>
  </si>
  <si>
    <t>C3-081356</t>
  </si>
  <si>
    <t>CR on 24.229 for In Dialog signalling interworking</t>
  </si>
  <si>
    <t>C3-081357</t>
  </si>
  <si>
    <t>Time of the day event trigger</t>
  </si>
  <si>
    <t>Starent</t>
  </si>
  <si>
    <t>0127</t>
  </si>
  <si>
    <t>C3-081358</t>
  </si>
  <si>
    <t>0128</t>
  </si>
  <si>
    <t>C3-081359</t>
  </si>
  <si>
    <t>Gxx Messages</t>
  </si>
  <si>
    <t>0129</t>
  </si>
  <si>
    <t>C3-081360</t>
  </si>
  <si>
    <t>PCC procedures over Gx reference point</t>
  </si>
  <si>
    <t>0130</t>
  </si>
  <si>
    <t>C3-081361</t>
  </si>
  <si>
    <t>Registration of MIME type with IANA</t>
  </si>
  <si>
    <t>Research in Motion</t>
  </si>
  <si>
    <t>C3-081362</t>
  </si>
  <si>
    <t>Handling of INVITE without SDP</t>
  </si>
  <si>
    <t>C3-081363</t>
  </si>
  <si>
    <t>Discussion of SDP Modifiers</t>
  </si>
  <si>
    <t>CableLabs</t>
  </si>
  <si>
    <t>C3-081364</t>
  </si>
  <si>
    <t>Draft LS on Response to SDP Enhancements to support resource allocation</t>
  </si>
  <si>
    <t>CableLabs, Camiant</t>
  </si>
  <si>
    <t>C3-081365</t>
  </si>
  <si>
    <t>PCRF considerations for enhanced SDP</t>
  </si>
  <si>
    <t>CableLabs, Camiant, Nortel</t>
  </si>
  <si>
    <t>0075</t>
  </si>
  <si>
    <t>C</t>
  </si>
  <si>
    <t>C3-081366</t>
  </si>
  <si>
    <t>Conclution for DRA solutions</t>
  </si>
  <si>
    <t>Huawei</t>
  </si>
  <si>
    <t>C3-081367</t>
  </si>
  <si>
    <t>General description for the DRA solutions</t>
  </si>
  <si>
    <t>0076</t>
  </si>
  <si>
    <t>C3-081368</t>
  </si>
  <si>
    <t>IP-CAN session termination initiated by PCRF</t>
  </si>
  <si>
    <t>0131</t>
  </si>
  <si>
    <t>C3-081369</t>
  </si>
  <si>
    <t>0077</t>
  </si>
  <si>
    <t>C3-081370</t>
  </si>
  <si>
    <t>PDN information in Rx interface</t>
  </si>
  <si>
    <t>0078</t>
  </si>
  <si>
    <t>C3-081371</t>
  </si>
  <si>
    <t>0068</t>
  </si>
  <si>
    <t>C3-081372</t>
  </si>
  <si>
    <t>IPv6 Non Transparent access to an Intranet or ISP for SGi</t>
  </si>
  <si>
    <t>Huawei, Orange</t>
  </si>
  <si>
    <t>C3-081373</t>
  </si>
  <si>
    <t>IPv6 EPC based Bearer Activation</t>
  </si>
  <si>
    <t>C3-081374</t>
  </si>
  <si>
    <t>IPv6 Prefix allocation via DHCPv6</t>
  </si>
  <si>
    <t>C3-081375</t>
  </si>
  <si>
    <t>Interworking with IMS for SGi</t>
  </si>
  <si>
    <t>C3-081376</t>
  </si>
  <si>
    <t>RADIUS Authentication and Accounting procedures for SGi</t>
  </si>
  <si>
    <t>C3-081377</t>
  </si>
  <si>
    <t>RADIUS Accounting Update procedures for SGi</t>
  </si>
  <si>
    <t>C3-081378</t>
  </si>
  <si>
    <t>AAA-Initiated Bearer termination procedure for SGi</t>
  </si>
  <si>
    <t>C3-081379</t>
  </si>
  <si>
    <t>Conclusion for TR29.909</t>
  </si>
  <si>
    <t>C3-081380</t>
  </si>
  <si>
    <t>General functionalities of the IP-SM-GW</t>
  </si>
  <si>
    <t>C3-081381</t>
  </si>
  <si>
    <t>SM to IM: Sending of SMS-DELIVER-REPORT over CS/PS</t>
  </si>
  <si>
    <t>C3-081382</t>
  </si>
  <si>
    <t>IM to SM: Sending of IMDN</t>
  </si>
  <si>
    <t>C3-081383</t>
  </si>
  <si>
    <t>Editors Modification for subclause 6.1.5</t>
  </si>
  <si>
    <t>C3-081384</t>
  </si>
  <si>
    <t>Remove some Editors Notes and subclause 6.1.9</t>
  </si>
  <si>
    <t>C3-081385</t>
  </si>
  <si>
    <t>Interworking for Communication Hold and Resume</t>
  </si>
  <si>
    <t>C3-081386</t>
  </si>
  <si>
    <t>Handover and Relocation procedures for ICS</t>
  </si>
  <si>
    <t>C3-081387</t>
  </si>
  <si>
    <t>RTCP AVPF messages usage in the inter-working gateways</t>
  </si>
  <si>
    <t>C3-081388</t>
  </si>
  <si>
    <t>Work plan for WID "Enhancement of interworking between MTSI and Circuit Switched networks"</t>
  </si>
  <si>
    <t>C3-081389</t>
  </si>
  <si>
    <t>IPv6 Stateless Address Autoconfiguration for EPC</t>
  </si>
  <si>
    <t>NTT DOCOMO, Inc.</t>
  </si>
  <si>
    <t>C3-081390</t>
  </si>
  <si>
    <t>Update of IPv6 Router Configuration Variables</t>
  </si>
  <si>
    <t>C3-081391</t>
  </si>
  <si>
    <t>Update of Interworking between Packet Domain</t>
  </si>
  <si>
    <t>C3-081392</t>
  </si>
  <si>
    <t>Draft LS response to SA2 on IMS session setup with UE-only BCM.</t>
  </si>
  <si>
    <t>C3-081393</t>
  </si>
  <si>
    <t>Clarification on PCC Rule authorization for SDFs not known at PCRF</t>
  </si>
  <si>
    <t>0132</t>
  </si>
  <si>
    <t>C3-081394</t>
  </si>
  <si>
    <t>0133</t>
  </si>
  <si>
    <t>C3-081395</t>
  </si>
  <si>
    <t>Service Information Request</t>
  </si>
  <si>
    <t>0051</t>
  </si>
  <si>
    <t>2</t>
  </si>
  <si>
    <t>CP-080553</t>
  </si>
  <si>
    <t>C3-081396</t>
  </si>
  <si>
    <t>0079</t>
  </si>
  <si>
    <t>C3-081397</t>
  </si>
  <si>
    <t>AVP codes assignment</t>
  </si>
  <si>
    <t>C3-081398</t>
  </si>
  <si>
    <t>Missing AVP codes</t>
  </si>
  <si>
    <t>0134</t>
  </si>
  <si>
    <t>C3-081399</t>
  </si>
  <si>
    <t>0135</t>
  </si>
  <si>
    <t>C3-081400</t>
  </si>
  <si>
    <t>Updates on Gxx reference point</t>
  </si>
  <si>
    <t>0136</t>
  </si>
  <si>
    <t>CP-080565</t>
  </si>
  <si>
    <t>C3-081401</t>
  </si>
  <si>
    <t>PCRF-initiated IP-CAN session modification</t>
  </si>
  <si>
    <t>0080</t>
  </si>
  <si>
    <t>C3-081402</t>
  </si>
  <si>
    <t>Gxx Application Id</t>
  </si>
  <si>
    <t>C3-081403</t>
  </si>
  <si>
    <t>Ericsson, Nortel</t>
  </si>
  <si>
    <t>0120</t>
  </si>
  <si>
    <t>C3-081404</t>
  </si>
  <si>
    <t>Gxx reused AVPs</t>
  </si>
  <si>
    <t>Ericsson, Qualcomm</t>
  </si>
  <si>
    <t>0137</t>
  </si>
  <si>
    <t>C3-081405</t>
  </si>
  <si>
    <t>Gxx commands</t>
  </si>
  <si>
    <t>0138</t>
  </si>
  <si>
    <t>C3-081406</t>
  </si>
  <si>
    <t>S9 Application Id motivation</t>
  </si>
  <si>
    <t>C3-081407</t>
  </si>
  <si>
    <t>S9 Application Id</t>
  </si>
  <si>
    <t>C3-081408</t>
  </si>
  <si>
    <t>S9 Session Establishment</t>
  </si>
  <si>
    <t>C3-081409</t>
  </si>
  <si>
    <t>S9 Session Termination</t>
  </si>
  <si>
    <t>C3-081410</t>
  </si>
  <si>
    <t>Provisioning of Event Triggers over S9</t>
  </si>
  <si>
    <t>C3-081411</t>
  </si>
  <si>
    <t>PCC WID update</t>
  </si>
  <si>
    <t>C3-081412</t>
  </si>
  <si>
    <t>Completing some subclauses in TS 29.292</t>
  </si>
  <si>
    <t>C3-081413</t>
  </si>
  <si>
    <t>CCBS interworking</t>
  </si>
  <si>
    <t>0241</t>
  </si>
  <si>
    <t>C3-081414</t>
  </si>
  <si>
    <t>Discussion on S9 application ID</t>
  </si>
  <si>
    <t>Qualcomm Europe, Camiant</t>
  </si>
  <si>
    <t>C3-081415</t>
  </si>
  <si>
    <t>Rx procedures over S9</t>
  </si>
  <si>
    <t>C3-081416</t>
  </si>
  <si>
    <t>S9 protocol</t>
  </si>
  <si>
    <t>C3-081417</t>
  </si>
  <si>
    <t>QoS rule handling over S9</t>
  </si>
  <si>
    <t>C3-081418</t>
  </si>
  <si>
    <t>PCRF-initiated Gxx session termination</t>
  </si>
  <si>
    <t>Qualcomm Europe</t>
  </si>
  <si>
    <t>0081</t>
  </si>
  <si>
    <t>C3-081419</t>
  </si>
  <si>
    <t>Applicability of QoS mapping functions</t>
  </si>
  <si>
    <t>0082</t>
  </si>
  <si>
    <t>C3-081420</t>
  </si>
  <si>
    <t>Discussion on tunnel header length</t>
  </si>
  <si>
    <t>Qualcomm Europe, Telecom Italia, Orange, ZTE</t>
  </si>
  <si>
    <t>C3-081421</t>
  </si>
  <si>
    <t>Add tunnel related AVPs</t>
  </si>
  <si>
    <t>0139</t>
  </si>
  <si>
    <t>C3-081422</t>
  </si>
  <si>
    <t>Improvements to MTSI and 3G324M interworking</t>
  </si>
  <si>
    <t>0242</t>
  </si>
  <si>
    <t>C3-081423</t>
  </si>
  <si>
    <t>Reserved values for event triggers.</t>
  </si>
  <si>
    <t>Camiant</t>
  </si>
  <si>
    <t>0140</t>
  </si>
  <si>
    <t>C3-081424</t>
  </si>
  <si>
    <t>0141</t>
  </si>
  <si>
    <t>C3-081425</t>
  </si>
  <si>
    <t>Gxx application-id</t>
  </si>
  <si>
    <t>0142</t>
  </si>
  <si>
    <t>C3-081426</t>
  </si>
  <si>
    <t>0143</t>
  </si>
  <si>
    <t>C3-081427</t>
  </si>
  <si>
    <t>Roaming scenarios on S9 for LBO case (VPLMN)</t>
  </si>
  <si>
    <t>Camiant, Qualcomm Europe</t>
  </si>
  <si>
    <t>0055</t>
  </si>
  <si>
    <t>5</t>
  </si>
  <si>
    <t>C3-081428</t>
  </si>
  <si>
    <t>Roaming Scenarios on S9 for LBO case (HPLMN)</t>
  </si>
  <si>
    <t>0054</t>
  </si>
  <si>
    <t>4</t>
  </si>
  <si>
    <t>C3-081429</t>
  </si>
  <si>
    <t>Gateway control and QoS rules request flow</t>
  </si>
  <si>
    <t>0065</t>
  </si>
  <si>
    <t>C3-081430</t>
  </si>
  <si>
    <t>Interactions between GW and PCRF (PUSH mode) for roaming</t>
  </si>
  <si>
    <t>0083</t>
  </si>
  <si>
    <t>C3-081431</t>
  </si>
  <si>
    <t>AF session modification for roaming</t>
  </si>
  <si>
    <t>0084</t>
  </si>
  <si>
    <t>C3-081432</t>
  </si>
  <si>
    <t>DRA General clause</t>
  </si>
  <si>
    <t>0085</t>
  </si>
  <si>
    <t>C3-081433</t>
  </si>
  <si>
    <t>DRA proxy solution description</t>
  </si>
  <si>
    <t>0086</t>
  </si>
  <si>
    <t>C3-081434</t>
  </si>
  <si>
    <t>Gxx and Gx procedures over S9</t>
  </si>
  <si>
    <t>C3-081435</t>
  </si>
  <si>
    <t>Fixing AAAs ABNF in the Rx protocol impacts</t>
  </si>
  <si>
    <t>C3-081436</t>
  </si>
  <si>
    <t>S9 application id analysis (re-use of existing applications)</t>
  </si>
  <si>
    <t>Camiant,Qualcomm Europe</t>
  </si>
  <si>
    <t>C3-081437</t>
  </si>
  <si>
    <t>Coding of the b=line in SDP information</t>
  </si>
  <si>
    <t>Nortel</t>
  </si>
  <si>
    <t>0243</t>
  </si>
  <si>
    <t>C3-081438</t>
  </si>
  <si>
    <t>0244</t>
  </si>
  <si>
    <t>C3-081439</t>
  </si>
  <si>
    <t>Setting of Precedence in PCRF-initiated IP-CAN session modifcation</t>
  </si>
  <si>
    <t>0144</t>
  </si>
  <si>
    <t>C3-081440</t>
  </si>
  <si>
    <t>0145</t>
  </si>
  <si>
    <t>C3-081441</t>
  </si>
  <si>
    <t>Gateway Control session establishment over S9 for home routed accesses</t>
  </si>
  <si>
    <t>C3-081442</t>
  </si>
  <si>
    <t>DRA proxy procedures</t>
  </si>
  <si>
    <t>C3-081443</t>
  </si>
  <si>
    <t>Proxy DRA flows during IP-CAN session establishment</t>
  </si>
  <si>
    <t>C3-081444</t>
  </si>
  <si>
    <t>Proxy DRA flows during IP-CAN session modification</t>
  </si>
  <si>
    <t>C3-081445</t>
  </si>
  <si>
    <t>Proxy DRA flows during IP-CAN session termination</t>
  </si>
  <si>
    <t>C3-081446</t>
  </si>
  <si>
    <t>DRA redirect procedures</t>
  </si>
  <si>
    <t>C3-081447</t>
  </si>
  <si>
    <t>Redirect DRA flows during IP-CAN session establishment/modification</t>
  </si>
  <si>
    <t>C3-081448</t>
  </si>
  <si>
    <t>Redirect DRA flows during IP-CAN session termination</t>
  </si>
  <si>
    <t>C3-081449</t>
  </si>
  <si>
    <t>S9 application-id discussion</t>
  </si>
  <si>
    <t>C3-081450</t>
  </si>
  <si>
    <t>CW interworking</t>
  </si>
  <si>
    <t>0245</t>
  </si>
  <si>
    <t>C3-081451</t>
  </si>
  <si>
    <t>AF session modification flow (AF in HPLMN)</t>
  </si>
  <si>
    <t>ZTE</t>
  </si>
  <si>
    <t>0087</t>
  </si>
  <si>
    <t>C3-081452</t>
  </si>
  <si>
    <t>AF session modification flow (AF in VPLMN)</t>
  </si>
  <si>
    <t>0088</t>
  </si>
  <si>
    <t>C3-081453</t>
  </si>
  <si>
    <t>AF session termination flow (AF in HPLMN)</t>
  </si>
  <si>
    <t>0089</t>
  </si>
  <si>
    <t>C3-081454</t>
  </si>
  <si>
    <t>AF session termination flow (AF in VPLMN)</t>
  </si>
  <si>
    <t>0090</t>
  </si>
  <si>
    <t>C3-081455</t>
  </si>
  <si>
    <t>Provisioning of Event Triggers in Gxa in S2c case</t>
  </si>
  <si>
    <t>C3-081456</t>
  </si>
  <si>
    <t>Event Triggers handling in Gxa</t>
  </si>
  <si>
    <t>0146</t>
  </si>
  <si>
    <t>C3-081457</t>
  </si>
  <si>
    <t>Command changes for the provisioning of event triggers in Gxa</t>
  </si>
  <si>
    <t>0147</t>
  </si>
  <si>
    <t>C3-081458</t>
  </si>
  <si>
    <t>Request of Gateway Control Session Termination in S9</t>
  </si>
  <si>
    <t>C3-081459</t>
  </si>
  <si>
    <t>Discussion on the issue of message handling of option 4</t>
  </si>
  <si>
    <t>C3-081460</t>
  </si>
  <si>
    <t>BBERF-initiated IP-CAN Session Modification flow</t>
  </si>
  <si>
    <t>0091</t>
  </si>
  <si>
    <t>C3-081461</t>
  </si>
  <si>
    <t>PCEF-initiated IP-CAN Bearer Establishment or IP-CAN Bearer Modification flow</t>
  </si>
  <si>
    <t>0092</t>
  </si>
  <si>
    <t>C3-081462</t>
  </si>
  <si>
    <t>PCEF-initiated IP-CAN Bearer Termination flow</t>
  </si>
  <si>
    <t>0093</t>
  </si>
  <si>
    <t>C3-081463</t>
  </si>
  <si>
    <t>Update of Network-Initiated IP-CAN Session Modification flow(Interactions between GW and PCRF)</t>
  </si>
  <si>
    <t>0094</t>
  </si>
  <si>
    <t>C3-081464</t>
  </si>
  <si>
    <t>S9 AVPs</t>
  </si>
  <si>
    <t>ALU</t>
  </si>
  <si>
    <t>C3-081465</t>
  </si>
  <si>
    <t>S9 Messages</t>
  </si>
  <si>
    <t>C3-081466</t>
  </si>
  <si>
    <t>S9 Signaling Procedures</t>
  </si>
  <si>
    <t>C3-081467</t>
  </si>
  <si>
    <t>IMS session setup with UE initiated resource reservation</t>
  </si>
  <si>
    <t>Nokia Siemens Networks</t>
  </si>
  <si>
    <t>C3-081468</t>
  </si>
  <si>
    <t>Correction of RAA command</t>
  </si>
  <si>
    <t>C3-081469</t>
  </si>
  <si>
    <t>0149</t>
  </si>
  <si>
    <t>C3-081470</t>
  </si>
  <si>
    <t>Out of credit indication</t>
  </si>
  <si>
    <t>Nokia Siemens Networks, Starent</t>
  </si>
  <si>
    <t>0150</t>
  </si>
  <si>
    <t>C3-081471</t>
  </si>
  <si>
    <t>0151</t>
  </si>
  <si>
    <t>C3-081472</t>
  </si>
  <si>
    <t>0069</t>
  </si>
  <si>
    <t>C3-081473</t>
  </si>
  <si>
    <t>0070</t>
  </si>
  <si>
    <t>C3-081474</t>
  </si>
  <si>
    <t>Mapping of Call Rejected</t>
  </si>
  <si>
    <t>0246</t>
  </si>
  <si>
    <t>C3-081475</t>
  </si>
  <si>
    <t>Use 3GPP-SGSN-MCC-MNC AVP for all accesses</t>
  </si>
  <si>
    <t>Nokia Siemens Networks, Nortel</t>
  </si>
  <si>
    <t>0152</t>
  </si>
  <si>
    <t>C3-081476</t>
  </si>
  <si>
    <t>Reuse of RADIUS attributes</t>
  </si>
  <si>
    <t>C3-081477</t>
  </si>
  <si>
    <t>Moving text from section 11.2.1.2 into section 11.2.1.2.1 for shadow TS SGi</t>
  </si>
  <si>
    <t>Orange</t>
  </si>
  <si>
    <t>C3-081478</t>
  </si>
  <si>
    <t>Correction in add on charging information</t>
  </si>
  <si>
    <t>C3-081479</t>
  </si>
  <si>
    <t>0001</t>
  </si>
  <si>
    <t>CP-080557</t>
  </si>
  <si>
    <t>C3-081480</t>
  </si>
  <si>
    <t>Network identification format for SIP Transfer of Charging Information parameters</t>
  </si>
  <si>
    <t>C3-081481</t>
  </si>
  <si>
    <t>0002</t>
  </si>
  <si>
    <t>C3-081482</t>
  </si>
  <si>
    <t>Discussion on the way of reporting SIP methods and headers usage in TR 29.864</t>
  </si>
  <si>
    <t>C3-081483</t>
  </si>
  <si>
    <t>Update WID for 3GPP2 Common IMS</t>
  </si>
  <si>
    <t>C3-081484</t>
  </si>
  <si>
    <t xml:space="preserve">Discussion   Overlap Signalling Proposals Comparison</t>
  </si>
  <si>
    <t>Alcatel-Lucent,Nokia Siemens Networks</t>
  </si>
  <si>
    <t>C3-081485</t>
  </si>
  <si>
    <t xml:space="preserve">Discussion    Overlap Signalling Possible Other Impacts</t>
  </si>
  <si>
    <t>C3-081486</t>
  </si>
  <si>
    <t>Discussion: Can in-Dialogue Method simplify Statistics by avoiding repeated INVITEs?</t>
  </si>
  <si>
    <t>C3-081487</t>
  </si>
  <si>
    <t>Discussion: Interworking of Overlap with enterprise networks</t>
  </si>
  <si>
    <t>C3-081488</t>
  </si>
  <si>
    <t>Discussion: Definition of multiple INVITEs overlap encoding</t>
  </si>
  <si>
    <t>C3-081489</t>
  </si>
  <si>
    <t>Interworking of overlap with multiple INVITEs encoding</t>
  </si>
  <si>
    <t>0247</t>
  </si>
  <si>
    <t>C3-081490</t>
  </si>
  <si>
    <t>No Interworking of CM service request</t>
  </si>
  <si>
    <t>C3-081491</t>
  </si>
  <si>
    <t>Privacy Handling when sending SETUP</t>
  </si>
  <si>
    <t>C3-081492</t>
  </si>
  <si>
    <t>Interworking of PLI, TMMBR and TMMBN</t>
  </si>
  <si>
    <t>C3-081493</t>
  </si>
  <si>
    <t>SIP Header Handling</t>
  </si>
  <si>
    <t>C3-081494</t>
  </si>
  <si>
    <t>DTMF Interworking towards IMS</t>
  </si>
  <si>
    <t>C3-081495</t>
  </si>
  <si>
    <t>Terminology O-IWU and I-IWU</t>
  </si>
  <si>
    <t>C3-081496</t>
  </si>
  <si>
    <t>C3-081497</t>
  </si>
  <si>
    <t>BICC interworking</t>
  </si>
  <si>
    <t>C3-081498</t>
  </si>
  <si>
    <t>Interworking specification between SIP-I and IMS shall stay in TS 29.235</t>
  </si>
  <si>
    <t>C3-081499</t>
  </si>
  <si>
    <t>Toward the EPS Stage3 Completion by Dec 2008</t>
  </si>
  <si>
    <t>NTT DOCOMO</t>
  </si>
  <si>
    <t>C3-081500</t>
  </si>
  <si>
    <t>C3-081501</t>
  </si>
  <si>
    <t>C3-081502</t>
  </si>
  <si>
    <t>LS out</t>
  </si>
  <si>
    <t>C3-081503</t>
  </si>
  <si>
    <t>C3-081504</t>
  </si>
  <si>
    <t>C3-081505</t>
  </si>
  <si>
    <t>PCC Error Handling Procedures</t>
  </si>
  <si>
    <t>Camiant, Qualcomm, Ericsson, Huawei</t>
  </si>
  <si>
    <t>0123</t>
  </si>
  <si>
    <t>3</t>
  </si>
  <si>
    <t>C3-081506</t>
  </si>
  <si>
    <t>6</t>
  </si>
  <si>
    <t>C3-081507</t>
  </si>
  <si>
    <t>C3-081508</t>
  </si>
  <si>
    <t>C3-081509</t>
  </si>
  <si>
    <t>C3-081510</t>
  </si>
  <si>
    <t>C3-081511</t>
  </si>
  <si>
    <t>C3-081512</t>
  </si>
  <si>
    <t>C3-081513</t>
  </si>
  <si>
    <t>C3-081514</t>
  </si>
  <si>
    <t>C3-081515</t>
  </si>
  <si>
    <t>C3-081516</t>
  </si>
  <si>
    <t>C3-081517</t>
  </si>
  <si>
    <t>C3-081518</t>
  </si>
  <si>
    <t>NTT DOCOMO, Inc. Huawei</t>
  </si>
  <si>
    <t>C3-081519</t>
  </si>
  <si>
    <t>C3-081520</t>
  </si>
  <si>
    <t>C3-081521</t>
  </si>
  <si>
    <t>C3-081522</t>
  </si>
  <si>
    <t>0100</t>
  </si>
  <si>
    <t>C3-081523</t>
  </si>
  <si>
    <t>0101</t>
  </si>
  <si>
    <t>C3-081524</t>
  </si>
  <si>
    <t>Ericsson, Camiant</t>
  </si>
  <si>
    <t>C3-081525</t>
  </si>
  <si>
    <t>C3-081526</t>
  </si>
  <si>
    <t>C3-081527</t>
  </si>
  <si>
    <t>C3-081528</t>
  </si>
  <si>
    <t>Huawei, Camiant</t>
  </si>
  <si>
    <t>C3-081529</t>
  </si>
  <si>
    <t>C3-081530</t>
  </si>
  <si>
    <t>C3-081531</t>
  </si>
  <si>
    <t>C3-081532</t>
  </si>
  <si>
    <t>C3-081533</t>
  </si>
  <si>
    <t>C3-081534</t>
  </si>
  <si>
    <t>CP-080561</t>
  </si>
  <si>
    <t>C3-081535</t>
  </si>
  <si>
    <t>C3-081536</t>
  </si>
  <si>
    <t>C3-081537</t>
  </si>
  <si>
    <t>S9 Application-Id analysis (re-use of existing applications)</t>
  </si>
  <si>
    <t>C3-081538</t>
  </si>
  <si>
    <t>TR 29.804 v.1.2.0</t>
  </si>
  <si>
    <t>C3-081539</t>
  </si>
  <si>
    <t>Ericsson, Qualcomm Europe, Camiant, Starent</t>
  </si>
  <si>
    <t>C3-081540</t>
  </si>
  <si>
    <t>C3-081541</t>
  </si>
  <si>
    <t>C3-081542</t>
  </si>
  <si>
    <t>C3-081543</t>
  </si>
  <si>
    <t>C3-081544</t>
  </si>
  <si>
    <t>C3-081545</t>
  </si>
  <si>
    <t>C3-081546</t>
  </si>
  <si>
    <t>C3-081547</t>
  </si>
  <si>
    <t>C3-081548</t>
  </si>
  <si>
    <t>C3-081549</t>
  </si>
  <si>
    <t>C3-081550</t>
  </si>
  <si>
    <t>C3-081551</t>
  </si>
  <si>
    <t>C3-081552</t>
  </si>
  <si>
    <t>C3-081553</t>
  </si>
  <si>
    <t>TR 29.909 v1.4.0</t>
  </si>
  <si>
    <t>C3-081554</t>
  </si>
  <si>
    <t>C3-081555</t>
  </si>
  <si>
    <t>C3-081556</t>
  </si>
  <si>
    <t>C3-081557</t>
  </si>
  <si>
    <t>C3-081558</t>
  </si>
  <si>
    <t>C3-081559</t>
  </si>
  <si>
    <t>C3-081560</t>
  </si>
  <si>
    <t>LS on Interworking of MSRP sessions with SMS</t>
  </si>
  <si>
    <t>CT3</t>
  </si>
  <si>
    <t>C3-081561</t>
  </si>
  <si>
    <t>C3-081562</t>
  </si>
  <si>
    <t>C3-081563</t>
  </si>
  <si>
    <t>C3-081564</t>
  </si>
  <si>
    <t>C3-081565</t>
  </si>
  <si>
    <t>C3-081566</t>
  </si>
  <si>
    <t>C3-081567</t>
  </si>
  <si>
    <t>C3-081568</t>
  </si>
  <si>
    <t>C3-081569</t>
  </si>
  <si>
    <t>C3-081570</t>
  </si>
  <si>
    <t>C3-081571</t>
  </si>
  <si>
    <t>C3-081572</t>
  </si>
  <si>
    <t>C3-081573</t>
  </si>
  <si>
    <t>C3-081574</t>
  </si>
  <si>
    <t>C3-081575</t>
  </si>
  <si>
    <t>C3-081576</t>
  </si>
  <si>
    <t>C3-081577</t>
  </si>
  <si>
    <t>C3-081578</t>
  </si>
  <si>
    <t>C3-081579</t>
  </si>
  <si>
    <t>C3-081580</t>
  </si>
  <si>
    <t>C3-081581</t>
  </si>
  <si>
    <t>C3-081582</t>
  </si>
  <si>
    <t>C3-081583</t>
  </si>
  <si>
    <t>LS on TS 29.311 on messaging interworking</t>
  </si>
  <si>
    <t>C3-081584</t>
  </si>
  <si>
    <t>Update of CS-IBCF Work Item Description</t>
  </si>
  <si>
    <t>C3-081585</t>
  </si>
  <si>
    <t>Presenation of TR29.865 to CT#41 for Approval</t>
  </si>
  <si>
    <t>C3-081586</t>
  </si>
  <si>
    <t>TS 29.235 v0.4.0</t>
  </si>
  <si>
    <t>NSN</t>
  </si>
  <si>
    <t>C3-081587</t>
  </si>
  <si>
    <t>Presentation sheet for 29.235</t>
  </si>
  <si>
    <t>C3-081588</t>
  </si>
  <si>
    <t>C3-081589</t>
  </si>
  <si>
    <t>C3-081590</t>
  </si>
  <si>
    <t>C3-081591</t>
  </si>
  <si>
    <t>TS 29.292 v0.3.0</t>
  </si>
  <si>
    <t>C3-081592</t>
  </si>
  <si>
    <t>C3-081593</t>
  </si>
  <si>
    <t>C3-081594</t>
  </si>
  <si>
    <t>C3-081595</t>
  </si>
  <si>
    <t>0099</t>
  </si>
  <si>
    <t>C3-081596</t>
  </si>
  <si>
    <t>C3-081597</t>
  </si>
  <si>
    <t>C3-081598</t>
  </si>
  <si>
    <t>C3-081599</t>
  </si>
  <si>
    <t>C3-081600</t>
  </si>
  <si>
    <t>C3-081601</t>
  </si>
  <si>
    <t>C3-081602</t>
  </si>
  <si>
    <t>C3-081603</t>
  </si>
  <si>
    <t>C3-081604</t>
  </si>
  <si>
    <t>C3-081605</t>
  </si>
  <si>
    <t>LS Reply on SDP Enhancements to support resource allocation</t>
  </si>
  <si>
    <t>C3-081606</t>
  </si>
  <si>
    <t>C3-081607</t>
  </si>
  <si>
    <t>0153</t>
  </si>
  <si>
    <t>C3-081608</t>
  </si>
  <si>
    <t>0095</t>
  </si>
  <si>
    <t>C3-081609</t>
  </si>
  <si>
    <t>C3-081610</t>
  </si>
  <si>
    <t>Ericsson, ZTE, Camiant</t>
  </si>
  <si>
    <t>C3-081611</t>
  </si>
  <si>
    <t>C3-081612</t>
  </si>
  <si>
    <t>Ericsson, Qualcomm Europe, Camiant</t>
  </si>
  <si>
    <t>C3-081613</t>
  </si>
  <si>
    <t>C3-081614</t>
  </si>
  <si>
    <t>C3-081615</t>
  </si>
  <si>
    <t>C3-081616</t>
  </si>
  <si>
    <t>C3-081617</t>
  </si>
  <si>
    <t>C3-081618</t>
  </si>
  <si>
    <t>Nortel, Nokia Siemens Networks</t>
  </si>
  <si>
    <t>0119</t>
  </si>
  <si>
    <t>C3-081619</t>
  </si>
  <si>
    <t>C3-081620</t>
  </si>
  <si>
    <t>C3-081621</t>
  </si>
  <si>
    <t>Camiant, Nortel</t>
  </si>
  <si>
    <t>C3-081622</t>
  </si>
  <si>
    <t>0096</t>
  </si>
  <si>
    <t>C3-081623</t>
  </si>
  <si>
    <t>C3-081624</t>
  </si>
  <si>
    <t>C3-081625</t>
  </si>
  <si>
    <t>C3-081626</t>
  </si>
  <si>
    <t>C3-081627</t>
  </si>
  <si>
    <t>CP-080559</t>
  </si>
  <si>
    <t>C3-081628</t>
  </si>
  <si>
    <t>C3-081629</t>
  </si>
  <si>
    <t>C3-081630</t>
  </si>
  <si>
    <t>C3-081631</t>
  </si>
  <si>
    <t>C3-081632</t>
  </si>
  <si>
    <t>C3-081633</t>
  </si>
  <si>
    <t>C3-081634</t>
  </si>
  <si>
    <t>TS 29.165 v0.2.0</t>
  </si>
  <si>
    <t>Telcom Italia</t>
  </si>
  <si>
    <t>C3-081635</t>
  </si>
  <si>
    <t>C3-081636</t>
  </si>
  <si>
    <t>C3-081637</t>
  </si>
  <si>
    <t>SAE Specfication Tracking</t>
  </si>
  <si>
    <t>C3-081638</t>
  </si>
  <si>
    <t>C3-081639</t>
  </si>
  <si>
    <t>Notel</t>
  </si>
  <si>
    <t>0097</t>
  </si>
  <si>
    <t>C3-081640</t>
  </si>
  <si>
    <t>0098</t>
  </si>
  <si>
    <t>C3-081641</t>
  </si>
  <si>
    <t>C3-081642</t>
  </si>
  <si>
    <t>C3-081643</t>
  </si>
  <si>
    <t>C3-081644</t>
  </si>
  <si>
    <t>C3-081645</t>
  </si>
  <si>
    <t>C3-081646</t>
  </si>
  <si>
    <t>C3-081647</t>
  </si>
  <si>
    <t>C3-081648</t>
  </si>
  <si>
    <t>C3-081649</t>
  </si>
  <si>
    <t>CT1 IMS CAT WID</t>
  </si>
  <si>
    <t>China Mobile, Huawei, ZTE,</t>
  </si>
  <si>
    <t>C3-081650</t>
  </si>
  <si>
    <t>C3-081651</t>
  </si>
  <si>
    <t>TS 29.311 v0.3.0</t>
  </si>
  <si>
    <t>C3-081652</t>
  </si>
  <si>
    <t>C3-081653</t>
  </si>
  <si>
    <t>C3-081654</t>
  </si>
  <si>
    <t>C3-081655</t>
  </si>
  <si>
    <t>C3-081656</t>
  </si>
  <si>
    <t>Changes related to Sgi</t>
  </si>
  <si>
    <t>0255</t>
  </si>
  <si>
    <t>CP-080564</t>
  </si>
  <si>
    <t>C3-081657</t>
  </si>
  <si>
    <t>C3-081658</t>
  </si>
  <si>
    <t>C3-081659</t>
  </si>
  <si>
    <t>C3-081660</t>
  </si>
  <si>
    <t>C3-081661</t>
  </si>
  <si>
    <t>C3-081662</t>
  </si>
  <si>
    <t>CP-080566</t>
  </si>
  <si>
    <t>C3-081663</t>
  </si>
  <si>
    <t>C3-081664</t>
  </si>
  <si>
    <t>Status of CT3 work item at CT3#49</t>
  </si>
  <si>
    <t>CT3 chair</t>
  </si>
  <si>
    <t>C3-081665</t>
  </si>
  <si>
    <t>C3-081666</t>
  </si>
  <si>
    <t>C3-081667</t>
  </si>
  <si>
    <t>CP-080552</t>
  </si>
  <si>
    <t>C3-081668</t>
  </si>
  <si>
    <t>C3-081669</t>
  </si>
  <si>
    <t>C3-081670</t>
  </si>
  <si>
    <t>C3-081671</t>
  </si>
  <si>
    <t>CP-080556</t>
  </si>
  <si>
    <t>C3-081672</t>
  </si>
  <si>
    <t>C3-081673</t>
  </si>
  <si>
    <t>C3-081674</t>
  </si>
  <si>
    <t>CP-080555</t>
  </si>
  <si>
    <t>C3-081675</t>
  </si>
  <si>
    <t>CP-080554</t>
  </si>
  <si>
    <t>C3-081676</t>
  </si>
  <si>
    <t>C3-081677</t>
  </si>
  <si>
    <t>C3-081678</t>
  </si>
  <si>
    <t>C3-081679</t>
  </si>
  <si>
    <t>C3-081680</t>
  </si>
  <si>
    <t>C3-081681</t>
  </si>
  <si>
    <t>C3-081682</t>
  </si>
  <si>
    <t>C3-081683</t>
  </si>
  <si>
    <t>C3-081684</t>
  </si>
  <si>
    <t>C3-081685</t>
  </si>
  <si>
    <t>C3-081686</t>
  </si>
  <si>
    <t>C3-081687</t>
  </si>
  <si>
    <t>C3-081688</t>
  </si>
  <si>
    <t>TS 29.215 v0.3.0</t>
  </si>
  <si>
    <t>C3-081689</t>
  </si>
  <si>
    <t>C3-081984</t>
  </si>
  <si>
    <t>C3-082115</t>
  </si>
  <si>
    <t>?[H4]</t>
  </si>
  <si>
    <t>?[H5]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</si>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</sst>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308e73c01e44b1d" /><Relationship Type="http://schemas.openxmlformats.org/officeDocument/2006/relationships/hyperlink" Target="http://webapp.etsi.org/teldir/ListPersDetails.asp?PersId=0" TargetMode="External" Id="R5e8f842e715f4e5e" /><Relationship Type="http://schemas.openxmlformats.org/officeDocument/2006/relationships/hyperlink" Target="http://webapp.etsi.org/teldir/ListPersDetails.asp?PersId=0" TargetMode="External" Id="R135d3672885f476e" /><Relationship Type="http://schemas.openxmlformats.org/officeDocument/2006/relationships/hyperlink" Target="http://webapp.etsi.org/teldir/ListPersDetails.asp?PersId=0" TargetMode="External" Id="Rdd2e8dbb84f44a52" /><Relationship Type="http://schemas.openxmlformats.org/officeDocument/2006/relationships/hyperlink" Target="http://webapp.etsi.org/teldir/ListPersDetails.asp?PersId=0" TargetMode="External" Id="R2e56beb15f0c40f1" /><Relationship Type="http://schemas.openxmlformats.org/officeDocument/2006/relationships/hyperlink" Target="http://webapp.etsi.org/teldir/ListPersDetails.asp?PersId=0" TargetMode="External" Id="R7f009e7c5a174e6e" /><Relationship Type="http://schemas.openxmlformats.org/officeDocument/2006/relationships/hyperlink" Target="http://webapp.etsi.org/teldir/ListPersDetails.asp?PersId=0" TargetMode="External" Id="R6d51a171fa6b4227" /><Relationship Type="http://schemas.openxmlformats.org/officeDocument/2006/relationships/hyperlink" Target="http://webapp.etsi.org/teldir/ListPersDetails.asp?PersId=0" TargetMode="External" Id="R10ed5db2f7b4462f" /><Relationship Type="http://schemas.openxmlformats.org/officeDocument/2006/relationships/hyperlink" Target="http://webapp.etsi.org/teldir/ListPersDetails.asp?PersId=0" TargetMode="External" Id="Rfac4212def094bbf" /><Relationship Type="http://schemas.openxmlformats.org/officeDocument/2006/relationships/hyperlink" Target="http://webapp.etsi.org/teldir/ListPersDetails.asp?PersId=0" TargetMode="External" Id="Rca392dd2b86f4a4f" /><Relationship Type="http://schemas.openxmlformats.org/officeDocument/2006/relationships/hyperlink" Target="http://webapp.etsi.org/teldir/ListPersDetails.asp?PersId=0" TargetMode="External" Id="Rd8bf6ff555bd4d3d" /><Relationship Type="http://schemas.openxmlformats.org/officeDocument/2006/relationships/hyperlink" Target="http://webapp.etsi.org/teldir/ListPersDetails.asp?PersId=0" TargetMode="External" Id="Rb4ff918d57014c62" /><Relationship Type="http://schemas.openxmlformats.org/officeDocument/2006/relationships/hyperlink" Target="http://webapp.etsi.org/teldir/ListPersDetails.asp?PersId=0" TargetMode="External" Id="R092e73f783ce4479" /><Relationship Type="http://schemas.openxmlformats.org/officeDocument/2006/relationships/hyperlink" Target="http://webapp.etsi.org/teldir/ListPersDetails.asp?PersId=0" TargetMode="External" Id="R6406c97e58f946fe" /><Relationship Type="http://schemas.openxmlformats.org/officeDocument/2006/relationships/hyperlink" Target="http://webapp.etsi.org/teldir/ListPersDetails.asp?PersId=0" TargetMode="External" Id="Ra219aec4b8894a69" /><Relationship Type="http://schemas.openxmlformats.org/officeDocument/2006/relationships/hyperlink" Target="http://webapp.etsi.org/teldir/ListPersDetails.asp?PersId=0" TargetMode="External" Id="R5f2bcf4b8e7844ec" /><Relationship Type="http://schemas.openxmlformats.org/officeDocument/2006/relationships/hyperlink" Target="http://webapp.etsi.org/teldir/ListPersDetails.asp?PersId=0" TargetMode="External" Id="R5960eb9566a74d50" /><Relationship Type="http://schemas.openxmlformats.org/officeDocument/2006/relationships/hyperlink" Target="http://webapp.etsi.org/teldir/ListPersDetails.asp?PersId=0" TargetMode="External" Id="R7b89f77886194db2" /><Relationship Type="http://schemas.openxmlformats.org/officeDocument/2006/relationships/hyperlink" Target="http://webapp.etsi.org/teldir/ListPersDetails.asp?PersId=0" TargetMode="External" Id="R0846958e46e64f33" /><Relationship Type="http://schemas.openxmlformats.org/officeDocument/2006/relationships/hyperlink" Target="http://webapp.etsi.org/teldir/ListPersDetails.asp?PersId=0" TargetMode="External" Id="R3cf8270fa8794076" /><Relationship Type="http://schemas.openxmlformats.org/officeDocument/2006/relationships/hyperlink" Target="http://webapp.etsi.org/teldir/ListPersDetails.asp?PersId=0" TargetMode="External" Id="R86d6a87eff41462b" /><Relationship Type="http://schemas.openxmlformats.org/officeDocument/2006/relationships/hyperlink" Target="http://webapp.etsi.org/teldir/ListPersDetails.asp?PersId=0" TargetMode="External" Id="Rf87dac87777a4dc1" /><Relationship Type="http://schemas.openxmlformats.org/officeDocument/2006/relationships/hyperlink" Target="http://webapp.etsi.org/teldir/ListPersDetails.asp?PersId=0" TargetMode="External" Id="R374a8583cd0e4de2" /><Relationship Type="http://schemas.openxmlformats.org/officeDocument/2006/relationships/hyperlink" Target="http://webapp.etsi.org/teldir/ListPersDetails.asp?PersId=0" TargetMode="External" Id="R83185e8e7e534dab" /><Relationship Type="http://schemas.openxmlformats.org/officeDocument/2006/relationships/hyperlink" Target="http://webapp.etsi.org/teldir/ListPersDetails.asp?PersId=0" TargetMode="External" Id="Rfa2df1fd19a14360" /><Relationship Type="http://schemas.openxmlformats.org/officeDocument/2006/relationships/hyperlink" Target="http://webapp.etsi.org/teldir/ListPersDetails.asp?PersId=0" TargetMode="External" Id="R3e9cbe99ec2146db" /><Relationship Type="http://schemas.openxmlformats.org/officeDocument/2006/relationships/hyperlink" Target="http://webapp.etsi.org/teldir/ListPersDetails.asp?PersId=0" TargetMode="External" Id="Rcdd8f3e543bf4622" /><Relationship Type="http://schemas.openxmlformats.org/officeDocument/2006/relationships/hyperlink" Target="http://webapp.etsi.org/teldir/ListPersDetails.asp?PersId=0" TargetMode="External" Id="Radd613cab5f940a5" /><Relationship Type="http://schemas.openxmlformats.org/officeDocument/2006/relationships/hyperlink" Target="http://webapp.etsi.org/teldir/ListPersDetails.asp?PersId=0" TargetMode="External" Id="R713f8580182d4471" /><Relationship Type="http://schemas.openxmlformats.org/officeDocument/2006/relationships/hyperlink" Target="http://webapp.etsi.org/teldir/ListPersDetails.asp?PersId=0" TargetMode="External" Id="Re49829efc8e34bce" /><Relationship Type="http://schemas.openxmlformats.org/officeDocument/2006/relationships/hyperlink" Target="http://webapp.etsi.org/teldir/ListPersDetails.asp?PersId=0" TargetMode="External" Id="R909505933c3d448a" /><Relationship Type="http://schemas.openxmlformats.org/officeDocument/2006/relationships/hyperlink" Target="http://webapp.etsi.org/teldir/ListPersDetails.asp?PersId=0" TargetMode="External" Id="R7d9836f5a41c4833" /><Relationship Type="http://schemas.openxmlformats.org/officeDocument/2006/relationships/hyperlink" Target="http://webapp.etsi.org/teldir/ListPersDetails.asp?PersId=0" TargetMode="External" Id="R6e513c80d5444a1b" /><Relationship Type="http://schemas.openxmlformats.org/officeDocument/2006/relationships/hyperlink" Target="http://webapp.etsi.org/teldir/ListPersDetails.asp?PersId=0" TargetMode="External" Id="Rd55bdaeda7894be0" /><Relationship Type="http://schemas.openxmlformats.org/officeDocument/2006/relationships/hyperlink" Target="http://webapp.etsi.org/teldir/ListPersDetails.asp?PersId=0" TargetMode="External" Id="Rfa091f961358405e" /><Relationship Type="http://schemas.openxmlformats.org/officeDocument/2006/relationships/hyperlink" Target="http://webapp.etsi.org/teldir/ListPersDetails.asp?PersId=0" TargetMode="External" Id="Rdd0184cb217049d7" /><Relationship Type="http://schemas.openxmlformats.org/officeDocument/2006/relationships/hyperlink" Target="http://webapp.etsi.org/teldir/ListPersDetails.asp?PersId=0" TargetMode="External" Id="Ra120069b3fe84627" /><Relationship Type="http://schemas.openxmlformats.org/officeDocument/2006/relationships/hyperlink" Target="http://webapp.etsi.org/teldir/ListPersDetails.asp?PersId=0" TargetMode="External" Id="R1149b4fbd16f4eeb" /><Relationship Type="http://schemas.openxmlformats.org/officeDocument/2006/relationships/hyperlink" Target="http://webapp.etsi.org/teldir/ListPersDetails.asp?PersId=0" TargetMode="External" Id="R3cbabeb684ec4ce0" /><Relationship Type="http://schemas.openxmlformats.org/officeDocument/2006/relationships/hyperlink" Target="http://webapp.etsi.org/teldir/ListPersDetails.asp?PersId=0" TargetMode="External" Id="Rc81ddbf68ccf49ac" /><Relationship Type="http://schemas.openxmlformats.org/officeDocument/2006/relationships/hyperlink" Target="http://webapp.etsi.org/teldir/ListPersDetails.asp?PersId=0" TargetMode="External" Id="R6d036847ac79420e" /><Relationship Type="http://schemas.openxmlformats.org/officeDocument/2006/relationships/hyperlink" Target="http://webapp.etsi.org/teldir/ListPersDetails.asp?PersId=0" TargetMode="External" Id="R4098a1947cee4177" /><Relationship Type="http://schemas.openxmlformats.org/officeDocument/2006/relationships/hyperlink" Target="http://webapp.etsi.org/teldir/ListPersDetails.asp?PersId=0" TargetMode="External" Id="R62deb84642184cc3" /><Relationship Type="http://schemas.openxmlformats.org/officeDocument/2006/relationships/hyperlink" Target="http://webapp.etsi.org/teldir/ListPersDetails.asp?PersId=0" TargetMode="External" Id="Rfd091e0122314f82" /><Relationship Type="http://schemas.openxmlformats.org/officeDocument/2006/relationships/hyperlink" Target="http://webapp.etsi.org/teldir/ListPersDetails.asp?PersId=0" TargetMode="External" Id="R1adc69419322465c" /><Relationship Type="http://schemas.openxmlformats.org/officeDocument/2006/relationships/hyperlink" Target="http://webapp.etsi.org/teldir/ListPersDetails.asp?PersId=0" TargetMode="External" Id="R2bdbbc773bd749d4" /><Relationship Type="http://schemas.openxmlformats.org/officeDocument/2006/relationships/hyperlink" Target="http://webapp.etsi.org/teldir/ListPersDetails.asp?PersId=0" TargetMode="External" Id="R9cb6fb1c78fa4025" /><Relationship Type="http://schemas.openxmlformats.org/officeDocument/2006/relationships/hyperlink" Target="http://webapp.etsi.org/teldir/ListPersDetails.asp?PersId=0" TargetMode="External" Id="R7dfc1597c94f49a5" /><Relationship Type="http://schemas.openxmlformats.org/officeDocument/2006/relationships/hyperlink" Target="http://webapp.etsi.org/teldir/ListPersDetails.asp?PersId=0" TargetMode="External" Id="Ra10df06ad3854b0a" /><Relationship Type="http://schemas.openxmlformats.org/officeDocument/2006/relationships/hyperlink" Target="http://webapp.etsi.org/teldir/ListPersDetails.asp?PersId=0" TargetMode="External" Id="R3b77244e07144844" /><Relationship Type="http://schemas.openxmlformats.org/officeDocument/2006/relationships/hyperlink" Target="http://webapp.etsi.org/teldir/ListPersDetails.asp?PersId=0" TargetMode="External" Id="R0287ec1f9ffd43f7" /><Relationship Type="http://schemas.openxmlformats.org/officeDocument/2006/relationships/hyperlink" Target="http://webapp.etsi.org/teldir/ListPersDetails.asp?PersId=0" TargetMode="External" Id="R992ad392197e4bd5" /><Relationship Type="http://schemas.openxmlformats.org/officeDocument/2006/relationships/hyperlink" Target="http://webapp.etsi.org/teldir/ListPersDetails.asp?PersId=0" TargetMode="External" Id="R064687b36fda48ad" /><Relationship Type="http://schemas.openxmlformats.org/officeDocument/2006/relationships/hyperlink" Target="http://webapp.etsi.org/teldir/ListPersDetails.asp?PersId=0" TargetMode="External" Id="R68be9dcd235f4097" /><Relationship Type="http://schemas.openxmlformats.org/officeDocument/2006/relationships/hyperlink" Target="http://webapp.etsi.org/teldir/ListPersDetails.asp?PersId=0" TargetMode="External" Id="R542d35ece1f34a8d" /><Relationship Type="http://schemas.openxmlformats.org/officeDocument/2006/relationships/hyperlink" Target="http://webapp.etsi.org/teldir/ListPersDetails.asp?PersId=0" TargetMode="External" Id="R691342febb1a4f3c" /><Relationship Type="http://schemas.openxmlformats.org/officeDocument/2006/relationships/hyperlink" Target="http://webapp.etsi.org/teldir/ListPersDetails.asp?PersId=0" TargetMode="External" Id="Rccbca118a96247c3" /><Relationship Type="http://schemas.openxmlformats.org/officeDocument/2006/relationships/hyperlink" Target="http://webapp.etsi.org/teldir/ListPersDetails.asp?PersId=0" TargetMode="External" Id="R53b15d6d89624545" /><Relationship Type="http://schemas.openxmlformats.org/officeDocument/2006/relationships/hyperlink" Target="http://webapp.etsi.org/teldir/ListPersDetails.asp?PersId=0" TargetMode="External" Id="R3e6f957c24e9445d" /><Relationship Type="http://schemas.openxmlformats.org/officeDocument/2006/relationships/hyperlink" Target="http://webapp.etsi.org/teldir/ListPersDetails.asp?PersId=0" TargetMode="External" Id="R9ef3f71aa4cd44ee" /><Relationship Type="http://schemas.openxmlformats.org/officeDocument/2006/relationships/hyperlink" Target="http://webapp.etsi.org/teldir/ListPersDetails.asp?PersId=0" TargetMode="External" Id="R1064795f56ae4442" /><Relationship Type="http://schemas.openxmlformats.org/officeDocument/2006/relationships/hyperlink" Target="http://webapp.etsi.org/teldir/ListPersDetails.asp?PersId=0" TargetMode="External" Id="R3505eb157dda4740" /><Relationship Type="http://schemas.openxmlformats.org/officeDocument/2006/relationships/hyperlink" Target="http://webapp.etsi.org/teldir/ListPersDetails.asp?PersId=0" TargetMode="External" Id="R4ba76bcd98744297" /><Relationship Type="http://schemas.openxmlformats.org/officeDocument/2006/relationships/hyperlink" Target="http://webapp.etsi.org/teldir/ListPersDetails.asp?PersId=0" TargetMode="External" Id="R43fa8c8fc2ec401a" /><Relationship Type="http://schemas.openxmlformats.org/officeDocument/2006/relationships/hyperlink" Target="http://webapp.etsi.org/teldir/ListPersDetails.asp?PersId=0" TargetMode="External" Id="R29e2030477d14ffd" /><Relationship Type="http://schemas.openxmlformats.org/officeDocument/2006/relationships/hyperlink" Target="http://webapp.etsi.org/teldir/ListPersDetails.asp?PersId=0" TargetMode="External" Id="Re735f3afc6b74075" /><Relationship Type="http://schemas.openxmlformats.org/officeDocument/2006/relationships/hyperlink" Target="http://webapp.etsi.org/teldir/ListPersDetails.asp?PersId=0" TargetMode="External" Id="R9f7b45ecb41f4655" /><Relationship Type="http://schemas.openxmlformats.org/officeDocument/2006/relationships/hyperlink" Target="http://webapp.etsi.org/teldir/ListPersDetails.asp?PersId=0" TargetMode="External" Id="R39c765bd33b74524" /><Relationship Type="http://schemas.openxmlformats.org/officeDocument/2006/relationships/hyperlink" Target="http://webapp.etsi.org/teldir/ListPersDetails.asp?PersId=0" TargetMode="External" Id="R90dc51c600e844f3" /><Relationship Type="http://schemas.openxmlformats.org/officeDocument/2006/relationships/hyperlink" Target="http://webapp.etsi.org/teldir/ListPersDetails.asp?PersId=0" TargetMode="External" Id="R5faf816124744829" /><Relationship Type="http://schemas.openxmlformats.org/officeDocument/2006/relationships/hyperlink" Target="http://webapp.etsi.org/teldir/ListPersDetails.asp?PersId=0" TargetMode="External" Id="Rdae9b90032f745e3" /><Relationship Type="http://schemas.openxmlformats.org/officeDocument/2006/relationships/hyperlink" Target="http://webapp.etsi.org/teldir/ListPersDetails.asp?PersId=0" TargetMode="External" Id="R71628c52a5ea43f2" /><Relationship Type="http://schemas.openxmlformats.org/officeDocument/2006/relationships/hyperlink" Target="http://webapp.etsi.org/teldir/ListPersDetails.asp?PersId=0" TargetMode="External" Id="R4e6a1fa932354165" /><Relationship Type="http://schemas.openxmlformats.org/officeDocument/2006/relationships/hyperlink" Target="http://webapp.etsi.org/teldir/ListPersDetails.asp?PersId=0" TargetMode="External" Id="R260006239c95411f" /><Relationship Type="http://schemas.openxmlformats.org/officeDocument/2006/relationships/hyperlink" Target="http://webapp.etsi.org/teldir/ListPersDetails.asp?PersId=0" TargetMode="External" Id="R5e347784f3b84acd" /><Relationship Type="http://schemas.openxmlformats.org/officeDocument/2006/relationships/hyperlink" Target="http://webapp.etsi.org/teldir/ListPersDetails.asp?PersId=0" TargetMode="External" Id="R4343371c8a614781" /><Relationship Type="http://schemas.openxmlformats.org/officeDocument/2006/relationships/hyperlink" Target="http://webapp.etsi.org/teldir/ListPersDetails.asp?PersId=0" TargetMode="External" Id="R625fe1ade5184b23" /><Relationship Type="http://schemas.openxmlformats.org/officeDocument/2006/relationships/hyperlink" Target="http://webapp.etsi.org/teldir/ListPersDetails.asp?PersId=0" TargetMode="External" Id="Rbf3c731728a74d07" /><Relationship Type="http://schemas.openxmlformats.org/officeDocument/2006/relationships/hyperlink" Target="http://webapp.etsi.org/teldir/ListPersDetails.asp?PersId=0" TargetMode="External" Id="R4ef91b3589954c9a" /><Relationship Type="http://schemas.openxmlformats.org/officeDocument/2006/relationships/hyperlink" Target="http://webapp.etsi.org/teldir/ListPersDetails.asp?PersId=0" TargetMode="External" Id="R9e73d345f49c4f03" /><Relationship Type="http://schemas.openxmlformats.org/officeDocument/2006/relationships/hyperlink" Target="http://webapp.etsi.org/teldir/ListPersDetails.asp?PersId=0" TargetMode="External" Id="Re2b94b06ea80403f" /><Relationship Type="http://schemas.openxmlformats.org/officeDocument/2006/relationships/hyperlink" Target="http://webapp.etsi.org/teldir/ListPersDetails.asp?PersId=0" TargetMode="External" Id="R3b6eb6aa74f24d19" /><Relationship Type="http://schemas.openxmlformats.org/officeDocument/2006/relationships/hyperlink" Target="http://webapp.etsi.org/teldir/ListPersDetails.asp?PersId=0" TargetMode="External" Id="Ra23a608bb52a4693" /><Relationship Type="http://schemas.openxmlformats.org/officeDocument/2006/relationships/hyperlink" Target="http://webapp.etsi.org/teldir/ListPersDetails.asp?PersId=0" TargetMode="External" Id="Rf192d9d7df0d4b04" /><Relationship Type="http://schemas.openxmlformats.org/officeDocument/2006/relationships/hyperlink" Target="http://webapp.etsi.org/teldir/ListPersDetails.asp?PersId=0" TargetMode="External" Id="Rec92626bedad450f" /><Relationship Type="http://schemas.openxmlformats.org/officeDocument/2006/relationships/hyperlink" Target="http://webapp.etsi.org/teldir/ListPersDetails.asp?PersId=0" TargetMode="External" Id="R39f899640a874bad" /><Relationship Type="http://schemas.openxmlformats.org/officeDocument/2006/relationships/hyperlink" Target="http://webapp.etsi.org/teldir/ListPersDetails.asp?PersId=0" TargetMode="External" Id="Rb4e4787a296544ac" /><Relationship Type="http://schemas.openxmlformats.org/officeDocument/2006/relationships/hyperlink" Target="http://webapp.etsi.org/teldir/ListPersDetails.asp?PersId=0" TargetMode="External" Id="Reb3f1cdc417b43de" /><Relationship Type="http://schemas.openxmlformats.org/officeDocument/2006/relationships/hyperlink" Target="http://webapp.etsi.org/teldir/ListPersDetails.asp?PersId=0" TargetMode="External" Id="Rf3355a50f5044803" /><Relationship Type="http://schemas.openxmlformats.org/officeDocument/2006/relationships/hyperlink" Target="http://webapp.etsi.org/teldir/ListPersDetails.asp?PersId=0" TargetMode="External" Id="Rbf8b5f3af6b944c4" /><Relationship Type="http://schemas.openxmlformats.org/officeDocument/2006/relationships/hyperlink" Target="http://webapp.etsi.org/teldir/ListPersDetails.asp?PersId=0" TargetMode="External" Id="R4f8dd604eaff4881" /><Relationship Type="http://schemas.openxmlformats.org/officeDocument/2006/relationships/hyperlink" Target="http://webapp.etsi.org/teldir/ListPersDetails.asp?PersId=0" TargetMode="External" Id="Reb39e473fda04709" /><Relationship Type="http://schemas.openxmlformats.org/officeDocument/2006/relationships/hyperlink" Target="http://webapp.etsi.org/teldir/ListPersDetails.asp?PersId=0" TargetMode="External" Id="R87b90ffae9c34354" /><Relationship Type="http://schemas.openxmlformats.org/officeDocument/2006/relationships/hyperlink" Target="http://webapp.etsi.org/teldir/ListPersDetails.asp?PersId=0" TargetMode="External" Id="R417b9fe643bf4fe2" /><Relationship Type="http://schemas.openxmlformats.org/officeDocument/2006/relationships/hyperlink" Target="http://webapp.etsi.org/teldir/ListPersDetails.asp?PersId=0" TargetMode="External" Id="Rb3e3cece860b48b4" /><Relationship Type="http://schemas.openxmlformats.org/officeDocument/2006/relationships/hyperlink" Target="http://webapp.etsi.org/teldir/ListPersDetails.asp?PersId=0" TargetMode="External" Id="Rf5ce64b38abf4143" /><Relationship Type="http://schemas.openxmlformats.org/officeDocument/2006/relationships/hyperlink" Target="http://webapp.etsi.org/teldir/ListPersDetails.asp?PersId=0" TargetMode="External" Id="R6cadf60b88694e01" /><Relationship Type="http://schemas.openxmlformats.org/officeDocument/2006/relationships/hyperlink" Target="http://webapp.etsi.org/teldir/ListPersDetails.asp?PersId=0" TargetMode="External" Id="R9f337b26dd6d40e8" /><Relationship Type="http://schemas.openxmlformats.org/officeDocument/2006/relationships/hyperlink" Target="http://webapp.etsi.org/teldir/ListPersDetails.asp?PersId=0" TargetMode="External" Id="R7d6ab1c3d6f44494" /><Relationship Type="http://schemas.openxmlformats.org/officeDocument/2006/relationships/hyperlink" Target="http://webapp.etsi.org/teldir/ListPersDetails.asp?PersId=0" TargetMode="External" Id="Rd12f3a02d6884c05" /><Relationship Type="http://schemas.openxmlformats.org/officeDocument/2006/relationships/hyperlink" Target="http://webapp.etsi.org/teldir/ListPersDetails.asp?PersId=0" TargetMode="External" Id="Rdad8823179d4448c" /><Relationship Type="http://schemas.openxmlformats.org/officeDocument/2006/relationships/hyperlink" Target="http://webapp.etsi.org/teldir/ListPersDetails.asp?PersId=0" TargetMode="External" Id="Red763e8399f94bc2" /><Relationship Type="http://schemas.openxmlformats.org/officeDocument/2006/relationships/hyperlink" Target="http://webapp.etsi.org/teldir/ListPersDetails.asp?PersId=0" TargetMode="External" Id="R726cfa968fe14bd7" /><Relationship Type="http://schemas.openxmlformats.org/officeDocument/2006/relationships/hyperlink" Target="http://webapp.etsi.org/teldir/ListPersDetails.asp?PersId=0" TargetMode="External" Id="R6605a24124e84d05" /><Relationship Type="http://schemas.openxmlformats.org/officeDocument/2006/relationships/hyperlink" Target="http://webapp.etsi.org/teldir/ListPersDetails.asp?PersId=0" TargetMode="External" Id="R2f6747e073d549c7" /><Relationship Type="http://schemas.openxmlformats.org/officeDocument/2006/relationships/hyperlink" Target="http://webapp.etsi.org/teldir/ListPersDetails.asp?PersId=0" TargetMode="External" Id="R6281ad265cbc47ff" /><Relationship Type="http://schemas.openxmlformats.org/officeDocument/2006/relationships/hyperlink" Target="http://webapp.etsi.org/teldir/ListPersDetails.asp?PersId=0" TargetMode="External" Id="R74e48828458f4c19" /><Relationship Type="http://schemas.openxmlformats.org/officeDocument/2006/relationships/hyperlink" Target="http://webapp.etsi.org/teldir/ListPersDetails.asp?PersId=0" TargetMode="External" Id="R81f2b7fa36584158" /><Relationship Type="http://schemas.openxmlformats.org/officeDocument/2006/relationships/hyperlink" Target="http://webapp.etsi.org/teldir/ListPersDetails.asp?PersId=0" TargetMode="External" Id="R124b1547179849c1" /><Relationship Type="http://schemas.openxmlformats.org/officeDocument/2006/relationships/hyperlink" Target="http://webapp.etsi.org/teldir/ListPersDetails.asp?PersId=0" TargetMode="External" Id="R5129e6cc0a9b4aba" /><Relationship Type="http://schemas.openxmlformats.org/officeDocument/2006/relationships/hyperlink" Target="http://webapp.etsi.org/teldir/ListPersDetails.asp?PersId=0" TargetMode="External" Id="R8ea222eed86c4f70" /><Relationship Type="http://schemas.openxmlformats.org/officeDocument/2006/relationships/hyperlink" Target="http://webapp.etsi.org/teldir/ListPersDetails.asp?PersId=0" TargetMode="External" Id="R0dc2078fbbac42e3" /><Relationship Type="http://schemas.openxmlformats.org/officeDocument/2006/relationships/hyperlink" Target="http://webapp.etsi.org/teldir/ListPersDetails.asp?PersId=0" TargetMode="External" Id="R32e8d1d916324b6b" /><Relationship Type="http://schemas.openxmlformats.org/officeDocument/2006/relationships/hyperlink" Target="http://webapp.etsi.org/teldir/ListPersDetails.asp?PersId=0" TargetMode="External" Id="Ra9ab50bd70f142ac" /><Relationship Type="http://schemas.openxmlformats.org/officeDocument/2006/relationships/hyperlink" Target="http://webapp.etsi.org/teldir/ListPersDetails.asp?PersId=0" TargetMode="External" Id="R03bb1965d5e24814" /><Relationship Type="http://schemas.openxmlformats.org/officeDocument/2006/relationships/hyperlink" Target="http://webapp.etsi.org/teldir/ListPersDetails.asp?PersId=0" TargetMode="External" Id="R4471aec8f01e4acc" /><Relationship Type="http://schemas.openxmlformats.org/officeDocument/2006/relationships/hyperlink" Target="http://webapp.etsi.org/teldir/ListPersDetails.asp?PersId=0" TargetMode="External" Id="Rad70af7c665e4862" /><Relationship Type="http://schemas.openxmlformats.org/officeDocument/2006/relationships/hyperlink" Target="http://webapp.etsi.org/teldir/ListPersDetails.asp?PersId=0" TargetMode="External" Id="Rba143279becf4aa9" /><Relationship Type="http://schemas.openxmlformats.org/officeDocument/2006/relationships/hyperlink" Target="http://webapp.etsi.org/teldir/ListPersDetails.asp?PersId=0" TargetMode="External" Id="R8cceeb4c300d4b0c" /><Relationship Type="http://schemas.openxmlformats.org/officeDocument/2006/relationships/hyperlink" Target="http://webapp.etsi.org/teldir/ListPersDetails.asp?PersId=0" TargetMode="External" Id="Rbcd5d4f92edc4f46" /><Relationship Type="http://schemas.openxmlformats.org/officeDocument/2006/relationships/hyperlink" Target="http://webapp.etsi.org/teldir/ListPersDetails.asp?PersId=0" TargetMode="External" Id="Rae5d992a092040f8" /><Relationship Type="http://schemas.openxmlformats.org/officeDocument/2006/relationships/hyperlink" Target="http://webapp.etsi.org/teldir/ListPersDetails.asp?PersId=0" TargetMode="External" Id="Rfcf7bb08987e4e99" /><Relationship Type="http://schemas.openxmlformats.org/officeDocument/2006/relationships/hyperlink" Target="http://webapp.etsi.org/teldir/ListPersDetails.asp?PersId=0" TargetMode="External" Id="R4e3cf37a614244cc" /><Relationship Type="http://schemas.openxmlformats.org/officeDocument/2006/relationships/hyperlink" Target="http://webapp.etsi.org/teldir/ListPersDetails.asp?PersId=0" TargetMode="External" Id="R1593053f5507487d" /><Relationship Type="http://schemas.openxmlformats.org/officeDocument/2006/relationships/hyperlink" Target="http://webapp.etsi.org/teldir/ListPersDetails.asp?PersId=0" TargetMode="External" Id="R0c0358e72bf9403b" /><Relationship Type="http://schemas.openxmlformats.org/officeDocument/2006/relationships/hyperlink" Target="http://webapp.etsi.org/teldir/ListPersDetails.asp?PersId=0" TargetMode="External" Id="Ra32dc19332c148b3" /><Relationship Type="http://schemas.openxmlformats.org/officeDocument/2006/relationships/hyperlink" Target="http://webapp.etsi.org/teldir/ListPersDetails.asp?PersId=0" TargetMode="External" Id="Ra78a00340ff64fd0" /><Relationship Type="http://schemas.openxmlformats.org/officeDocument/2006/relationships/hyperlink" Target="http://webapp.etsi.org/teldir/ListPersDetails.asp?PersId=0" TargetMode="External" Id="R898abe1a71674c98" /><Relationship Type="http://schemas.openxmlformats.org/officeDocument/2006/relationships/hyperlink" Target="http://webapp.etsi.org/teldir/ListPersDetails.asp?PersId=0" TargetMode="External" Id="R498d8bb7478a4c03" /><Relationship Type="http://schemas.openxmlformats.org/officeDocument/2006/relationships/hyperlink" Target="http://webapp.etsi.org/teldir/ListPersDetails.asp?PersId=0" TargetMode="External" Id="R58c9bf6463ac49b9" /><Relationship Type="http://schemas.openxmlformats.org/officeDocument/2006/relationships/hyperlink" Target="http://webapp.etsi.org/teldir/ListPersDetails.asp?PersId=0" TargetMode="External" Id="R8c77858c59594958" /><Relationship Type="http://schemas.openxmlformats.org/officeDocument/2006/relationships/hyperlink" Target="http://webapp.etsi.org/teldir/ListPersDetails.asp?PersId=0" TargetMode="External" Id="Rcf7417d8f1b44d99" /><Relationship Type="http://schemas.openxmlformats.org/officeDocument/2006/relationships/hyperlink" Target="http://webapp.etsi.org/teldir/ListPersDetails.asp?PersId=0" TargetMode="External" Id="R82939715fe344bc8" /><Relationship Type="http://schemas.openxmlformats.org/officeDocument/2006/relationships/hyperlink" Target="http://webapp.etsi.org/teldir/ListPersDetails.asp?PersId=0" TargetMode="External" Id="R177ed868a950415f" /><Relationship Type="http://schemas.openxmlformats.org/officeDocument/2006/relationships/hyperlink" Target="http://webapp.etsi.org/teldir/ListPersDetails.asp?PersId=0" TargetMode="External" Id="Rfb9c4c4718f14079" /><Relationship Type="http://schemas.openxmlformats.org/officeDocument/2006/relationships/hyperlink" Target="http://webapp.etsi.org/teldir/ListPersDetails.asp?PersId=0" TargetMode="External" Id="R1767463a11d64f5f" /><Relationship Type="http://schemas.openxmlformats.org/officeDocument/2006/relationships/hyperlink" Target="http://webapp.etsi.org/teldir/ListPersDetails.asp?PersId=0" TargetMode="External" Id="Rb88c11b8631e4c8f" /><Relationship Type="http://schemas.openxmlformats.org/officeDocument/2006/relationships/hyperlink" Target="http://webapp.etsi.org/teldir/ListPersDetails.asp?PersId=0" TargetMode="External" Id="R2ce61beb415b443e" /><Relationship Type="http://schemas.openxmlformats.org/officeDocument/2006/relationships/hyperlink" Target="http://webapp.etsi.org/teldir/ListPersDetails.asp?PersId=0" TargetMode="External" Id="R0c9082cdfef54d55" /><Relationship Type="http://schemas.openxmlformats.org/officeDocument/2006/relationships/hyperlink" Target="http://webapp.etsi.org/teldir/ListPersDetails.asp?PersId=0" TargetMode="External" Id="Rb4e1662e666e4e2f" /><Relationship Type="http://schemas.openxmlformats.org/officeDocument/2006/relationships/hyperlink" Target="http://webapp.etsi.org/teldir/ListPersDetails.asp?PersId=0" TargetMode="External" Id="Rb7357e0bbd764d5f" /><Relationship Type="http://schemas.openxmlformats.org/officeDocument/2006/relationships/hyperlink" Target="http://webapp.etsi.org/teldir/ListPersDetails.asp?PersId=0" TargetMode="External" Id="R78a76f004d3e47a2" /><Relationship Type="http://schemas.openxmlformats.org/officeDocument/2006/relationships/hyperlink" Target="http://webapp.etsi.org/teldir/ListPersDetails.asp?PersId=0" TargetMode="External" Id="R278c9b6a1a4e496b" /><Relationship Type="http://schemas.openxmlformats.org/officeDocument/2006/relationships/hyperlink" Target="http://webapp.etsi.org/teldir/ListPersDetails.asp?PersId=0" TargetMode="External" Id="R29d2d47b430d4987" /><Relationship Type="http://schemas.openxmlformats.org/officeDocument/2006/relationships/hyperlink" Target="http://webapp.etsi.org/teldir/ListPersDetails.asp?PersId=0" TargetMode="External" Id="R01342a837a7b4191" /><Relationship Type="http://schemas.openxmlformats.org/officeDocument/2006/relationships/hyperlink" Target="http://webapp.etsi.org/teldir/ListPersDetails.asp?PersId=0" TargetMode="External" Id="Reff62b5c7101486f" /><Relationship Type="http://schemas.openxmlformats.org/officeDocument/2006/relationships/hyperlink" Target="http://webapp.etsi.org/teldir/ListPersDetails.asp?PersId=0" TargetMode="External" Id="Rbf1cfd7ed6c04dbe" /><Relationship Type="http://schemas.openxmlformats.org/officeDocument/2006/relationships/hyperlink" Target="http://webapp.etsi.org/teldir/ListPersDetails.asp?PersId=0" TargetMode="External" Id="R33cb6bf8cc3d459c" /><Relationship Type="http://schemas.openxmlformats.org/officeDocument/2006/relationships/hyperlink" Target="http://webapp.etsi.org/teldir/ListPersDetails.asp?PersId=0" TargetMode="External" Id="Rfa15ac797e5e40a0" /><Relationship Type="http://schemas.openxmlformats.org/officeDocument/2006/relationships/hyperlink" Target="http://webapp.etsi.org/teldir/ListPersDetails.asp?PersId=0" TargetMode="External" Id="Ra9219c1ea9b8416b" /><Relationship Type="http://schemas.openxmlformats.org/officeDocument/2006/relationships/hyperlink" Target="http://webapp.etsi.org/teldir/ListPersDetails.asp?PersId=0" TargetMode="External" Id="Rfbd3f43806be434d" /><Relationship Type="http://schemas.openxmlformats.org/officeDocument/2006/relationships/hyperlink" Target="http://webapp.etsi.org/teldir/ListPersDetails.asp?PersId=0" TargetMode="External" Id="R96ecd2a91a2c4516" /><Relationship Type="http://schemas.openxmlformats.org/officeDocument/2006/relationships/hyperlink" Target="http://webapp.etsi.org/teldir/ListPersDetails.asp?PersId=0" TargetMode="External" Id="R706d0fc2fa4b485f" /><Relationship Type="http://schemas.openxmlformats.org/officeDocument/2006/relationships/hyperlink" Target="http://webapp.etsi.org/teldir/ListPersDetails.asp?PersId=0" TargetMode="External" Id="R6f6002a2e9be4052" /><Relationship Type="http://schemas.openxmlformats.org/officeDocument/2006/relationships/hyperlink" Target="http://webapp.etsi.org/teldir/ListPersDetails.asp?PersId=0" TargetMode="External" Id="R123e48d532e24b4b" /><Relationship Type="http://schemas.openxmlformats.org/officeDocument/2006/relationships/hyperlink" Target="http://webapp.etsi.org/teldir/ListPersDetails.asp?PersId=0" TargetMode="External" Id="Re183ef1608494ce3" /><Relationship Type="http://schemas.openxmlformats.org/officeDocument/2006/relationships/hyperlink" Target="http://webapp.etsi.org/teldir/ListPersDetails.asp?PersId=0" TargetMode="External" Id="R9b5da0596c394ca5" /><Relationship Type="http://schemas.openxmlformats.org/officeDocument/2006/relationships/hyperlink" Target="http://webapp.etsi.org/teldir/ListPersDetails.asp?PersId=0" TargetMode="External" Id="R7da37b27afad4091" /><Relationship Type="http://schemas.openxmlformats.org/officeDocument/2006/relationships/hyperlink" Target="http://webapp.etsi.org/teldir/ListPersDetails.asp?PersId=0" TargetMode="External" Id="Rba0748a0f9774871" /><Relationship Type="http://schemas.openxmlformats.org/officeDocument/2006/relationships/hyperlink" Target="http://webapp.etsi.org/teldir/ListPersDetails.asp?PersId=0" TargetMode="External" Id="Re009d172a9154e94" /><Relationship Type="http://schemas.openxmlformats.org/officeDocument/2006/relationships/hyperlink" Target="http://webapp.etsi.org/teldir/ListPersDetails.asp?PersId=0" TargetMode="External" Id="R57bff6feb7884ff5" /><Relationship Type="http://schemas.openxmlformats.org/officeDocument/2006/relationships/hyperlink" Target="http://webapp.etsi.org/teldir/ListPersDetails.asp?PersId=0" TargetMode="External" Id="R1b8a9ab373084e73" /><Relationship Type="http://schemas.openxmlformats.org/officeDocument/2006/relationships/hyperlink" Target="http://webapp.etsi.org/teldir/ListPersDetails.asp?PersId=0" TargetMode="External" Id="R41f6cbe2ee3a49bc" /><Relationship Type="http://schemas.openxmlformats.org/officeDocument/2006/relationships/hyperlink" Target="http://webapp.etsi.org/teldir/ListPersDetails.asp?PersId=0" TargetMode="External" Id="R50125a3f0aa14c95" /><Relationship Type="http://schemas.openxmlformats.org/officeDocument/2006/relationships/hyperlink" Target="http://webapp.etsi.org/teldir/ListPersDetails.asp?PersId=0" TargetMode="External" Id="R60c1e439f4de4929" /><Relationship Type="http://schemas.openxmlformats.org/officeDocument/2006/relationships/hyperlink" Target="http://webapp.etsi.org/teldir/ListPersDetails.asp?PersId=0" TargetMode="External" Id="R42747892bfa943fe" /><Relationship Type="http://schemas.openxmlformats.org/officeDocument/2006/relationships/hyperlink" Target="http://webapp.etsi.org/teldir/ListPersDetails.asp?PersId=0" TargetMode="External" Id="R13ada861233140e0" /><Relationship Type="http://schemas.openxmlformats.org/officeDocument/2006/relationships/hyperlink" Target="http://webapp.etsi.org/teldir/ListPersDetails.asp?PersId=0" TargetMode="External" Id="R0a82fa67e11f4462" /><Relationship Type="http://schemas.openxmlformats.org/officeDocument/2006/relationships/hyperlink" Target="http://webapp.etsi.org/teldir/ListPersDetails.asp?PersId=0" TargetMode="External" Id="R6e9c2cc87c764d60" /><Relationship Type="http://schemas.openxmlformats.org/officeDocument/2006/relationships/hyperlink" Target="http://webapp.etsi.org/teldir/ListPersDetails.asp?PersId=0" TargetMode="External" Id="R067eeb1f6a344a9f" /><Relationship Type="http://schemas.openxmlformats.org/officeDocument/2006/relationships/hyperlink" Target="http://webapp.etsi.org/teldir/ListPersDetails.asp?PersId=0" TargetMode="External" Id="Rf9883be1db96445c" /><Relationship Type="http://schemas.openxmlformats.org/officeDocument/2006/relationships/hyperlink" Target="http://webapp.etsi.org/teldir/ListPersDetails.asp?PersId=0" TargetMode="External" Id="Ra0d552abcc414e4f" /><Relationship Type="http://schemas.openxmlformats.org/officeDocument/2006/relationships/hyperlink" Target="http://webapp.etsi.org/teldir/ListPersDetails.asp?PersId=0" TargetMode="External" Id="Rcd6eb8c7d99049b8" /><Relationship Type="http://schemas.openxmlformats.org/officeDocument/2006/relationships/hyperlink" Target="http://webapp.etsi.org/teldir/ListPersDetails.asp?PersId=0" TargetMode="External" Id="Rf82c8a7ce54a47a2" /><Relationship Type="http://schemas.openxmlformats.org/officeDocument/2006/relationships/hyperlink" Target="http://webapp.etsi.org/teldir/ListPersDetails.asp?PersId=0" TargetMode="External" Id="R0e4f5a20a0174ec2" /><Relationship Type="http://schemas.openxmlformats.org/officeDocument/2006/relationships/hyperlink" Target="http://webapp.etsi.org/teldir/ListPersDetails.asp?PersId=0" TargetMode="External" Id="Rf5b72b9af21a46ad" /><Relationship Type="http://schemas.openxmlformats.org/officeDocument/2006/relationships/hyperlink" Target="http://webapp.etsi.org/teldir/ListPersDetails.asp?PersId=0" TargetMode="External" Id="Re699105cc97f40ec" /><Relationship Type="http://schemas.openxmlformats.org/officeDocument/2006/relationships/hyperlink" Target="http://webapp.etsi.org/teldir/ListPersDetails.asp?PersId=0" TargetMode="External" Id="R4a5c6eb1a517408a" /><Relationship Type="http://schemas.openxmlformats.org/officeDocument/2006/relationships/hyperlink" Target="http://webapp.etsi.org/teldir/ListPersDetails.asp?PersId=0" TargetMode="External" Id="Rb70d71ffde9b4abb" /><Relationship Type="http://schemas.openxmlformats.org/officeDocument/2006/relationships/hyperlink" Target="http://webapp.etsi.org/teldir/ListPersDetails.asp?PersId=0" TargetMode="External" Id="Rc6b777a106fb421f" /><Relationship Type="http://schemas.openxmlformats.org/officeDocument/2006/relationships/hyperlink" Target="http://webapp.etsi.org/teldir/ListPersDetails.asp?PersId=0" TargetMode="External" Id="Ra2cf81b94a3b425c" /><Relationship Type="http://schemas.openxmlformats.org/officeDocument/2006/relationships/hyperlink" Target="http://webapp.etsi.org/teldir/ListPersDetails.asp?PersId=0" TargetMode="External" Id="Rf0208bd41c024cbb" /><Relationship Type="http://schemas.openxmlformats.org/officeDocument/2006/relationships/hyperlink" Target="http://webapp.etsi.org/teldir/ListPersDetails.asp?PersId=0" TargetMode="External" Id="R7659f3932fed40a2" /><Relationship Type="http://schemas.openxmlformats.org/officeDocument/2006/relationships/hyperlink" Target="http://webapp.etsi.org/teldir/ListPersDetails.asp?PersId=0" TargetMode="External" Id="Re1ca01538c754c5e" /><Relationship Type="http://schemas.openxmlformats.org/officeDocument/2006/relationships/hyperlink" Target="http://webapp.etsi.org/teldir/ListPersDetails.asp?PersId=0" TargetMode="External" Id="Re637c58743c84817" /><Relationship Type="http://schemas.openxmlformats.org/officeDocument/2006/relationships/hyperlink" Target="http://webapp.etsi.org/teldir/ListPersDetails.asp?PersId=0" TargetMode="External" Id="Rf57e27570d684bae" /><Relationship Type="http://schemas.openxmlformats.org/officeDocument/2006/relationships/hyperlink" Target="http://webapp.etsi.org/teldir/ListPersDetails.asp?PersId=0" TargetMode="External" Id="R36cde639c8fb4397" /><Relationship Type="http://schemas.openxmlformats.org/officeDocument/2006/relationships/hyperlink" Target="http://webapp.etsi.org/teldir/ListPersDetails.asp?PersId=0" TargetMode="External" Id="R8c45a89f5de8401e" /><Relationship Type="http://schemas.openxmlformats.org/officeDocument/2006/relationships/hyperlink" Target="http://webapp.etsi.org/teldir/ListPersDetails.asp?PersId=0" TargetMode="External" Id="R389bc3d133b54258" /><Relationship Type="http://schemas.openxmlformats.org/officeDocument/2006/relationships/hyperlink" Target="http://webapp.etsi.org/teldir/ListPersDetails.asp?PersId=0" TargetMode="External" Id="R58f298b2a46642a5" /><Relationship Type="http://schemas.openxmlformats.org/officeDocument/2006/relationships/hyperlink" Target="http://webapp.etsi.org/teldir/ListPersDetails.asp?PersId=0" TargetMode="External" Id="Rce8fd6643b514cc0" /><Relationship Type="http://schemas.openxmlformats.org/officeDocument/2006/relationships/hyperlink" Target="http://webapp.etsi.org/teldir/ListPersDetails.asp?PersId=0" TargetMode="External" Id="Rc1e487727edc4d6a" /><Relationship Type="http://schemas.openxmlformats.org/officeDocument/2006/relationships/hyperlink" Target="http://webapp.etsi.org/teldir/ListPersDetails.asp?PersId=0" TargetMode="External" Id="R17a962a23eb54faa" /><Relationship Type="http://schemas.openxmlformats.org/officeDocument/2006/relationships/hyperlink" Target="http://webapp.etsi.org/teldir/ListPersDetails.asp?PersId=0" TargetMode="External" Id="R3b16023a41b44b20" /><Relationship Type="http://schemas.openxmlformats.org/officeDocument/2006/relationships/hyperlink" Target="http://webapp.etsi.org/teldir/ListPersDetails.asp?PersId=0" TargetMode="External" Id="Rc9ab91a7f0864f0c" /><Relationship Type="http://schemas.openxmlformats.org/officeDocument/2006/relationships/hyperlink" Target="http://webapp.etsi.org/teldir/ListPersDetails.asp?PersId=0" TargetMode="External" Id="R28c48b0494e64a2b" /><Relationship Type="http://schemas.openxmlformats.org/officeDocument/2006/relationships/hyperlink" Target="http://webapp.etsi.org/teldir/ListPersDetails.asp?PersId=0" TargetMode="External" Id="R65693f0eaca14a7d" /><Relationship Type="http://schemas.openxmlformats.org/officeDocument/2006/relationships/hyperlink" Target="http://webapp.etsi.org/teldir/ListPersDetails.asp?PersId=0" TargetMode="External" Id="R95e8b888b45d4d37" /><Relationship Type="http://schemas.openxmlformats.org/officeDocument/2006/relationships/hyperlink" Target="http://webapp.etsi.org/teldir/ListPersDetails.asp?PersId=0" TargetMode="External" Id="R11403d27f80743c1" /><Relationship Type="http://schemas.openxmlformats.org/officeDocument/2006/relationships/hyperlink" Target="http://webapp.etsi.org/teldir/ListPersDetails.asp?PersId=0" TargetMode="External" Id="R2f05fcb507bc4b2e" /><Relationship Type="http://schemas.openxmlformats.org/officeDocument/2006/relationships/hyperlink" Target="http://webapp.etsi.org/teldir/ListPersDetails.asp?PersId=0" TargetMode="External" Id="R8e64a15a4f214acc" /><Relationship Type="http://schemas.openxmlformats.org/officeDocument/2006/relationships/hyperlink" Target="http://webapp.etsi.org/teldir/ListPersDetails.asp?PersId=0" TargetMode="External" Id="Rb1dd13367b664dde" /><Relationship Type="http://schemas.openxmlformats.org/officeDocument/2006/relationships/hyperlink" Target="http://webapp.etsi.org/teldir/ListPersDetails.asp?PersId=0" TargetMode="External" Id="R16bacee7ed5e45b3" /><Relationship Type="http://schemas.openxmlformats.org/officeDocument/2006/relationships/hyperlink" Target="http://webapp.etsi.org/teldir/ListPersDetails.asp?PersId=0" TargetMode="External" Id="Rfde5f4a0e4d046a5" /><Relationship Type="http://schemas.openxmlformats.org/officeDocument/2006/relationships/hyperlink" Target="http://webapp.etsi.org/teldir/ListPersDetails.asp?PersId=0" TargetMode="External" Id="Ra329699b98114428" /><Relationship Type="http://schemas.openxmlformats.org/officeDocument/2006/relationships/hyperlink" Target="http://webapp.etsi.org/teldir/ListPersDetails.asp?PersId=0" TargetMode="External" Id="R5acb21151f1c4ba4" /><Relationship Type="http://schemas.openxmlformats.org/officeDocument/2006/relationships/hyperlink" Target="http://webapp.etsi.org/teldir/ListPersDetails.asp?PersId=0" TargetMode="External" Id="R5a61782d22134fea" /><Relationship Type="http://schemas.openxmlformats.org/officeDocument/2006/relationships/hyperlink" Target="http://webapp.etsi.org/teldir/ListPersDetails.asp?PersId=0" TargetMode="External" Id="Rb7575bd645c24fae" /><Relationship Type="http://schemas.openxmlformats.org/officeDocument/2006/relationships/hyperlink" Target="http://webapp.etsi.org/teldir/ListPersDetails.asp?PersId=0" TargetMode="External" Id="R1ddadda9b0a848c6" /><Relationship Type="http://schemas.openxmlformats.org/officeDocument/2006/relationships/hyperlink" Target="http://webapp.etsi.org/teldir/ListPersDetails.asp?PersId=0" TargetMode="External" Id="R19f32dc747554247" /><Relationship Type="http://schemas.openxmlformats.org/officeDocument/2006/relationships/hyperlink" Target="http://webapp.etsi.org/teldir/ListPersDetails.asp?PersId=0" TargetMode="External" Id="Rafba9daf6fad43c7" /><Relationship Type="http://schemas.openxmlformats.org/officeDocument/2006/relationships/hyperlink" Target="http://webapp.etsi.org/teldir/ListPersDetails.asp?PersId=0" TargetMode="External" Id="R4c08588f60dd4e62" /><Relationship Type="http://schemas.openxmlformats.org/officeDocument/2006/relationships/hyperlink" Target="http://webapp.etsi.org/teldir/ListPersDetails.asp?PersId=0" TargetMode="External" Id="R40f94ac5a5fc4ecc" /><Relationship Type="http://schemas.openxmlformats.org/officeDocument/2006/relationships/hyperlink" Target="http://webapp.etsi.org/teldir/ListPersDetails.asp?PersId=0" TargetMode="External" Id="R11cc21f3984a417f" /><Relationship Type="http://schemas.openxmlformats.org/officeDocument/2006/relationships/hyperlink" Target="http://webapp.etsi.org/teldir/ListPersDetails.asp?PersId=0" TargetMode="External" Id="Rbd1713cc936844c2" /><Relationship Type="http://schemas.openxmlformats.org/officeDocument/2006/relationships/hyperlink" Target="http://webapp.etsi.org/teldir/ListPersDetails.asp?PersId=0" TargetMode="External" Id="R3fd3f98a862c42d4" /><Relationship Type="http://schemas.openxmlformats.org/officeDocument/2006/relationships/hyperlink" Target="http://webapp.etsi.org/teldir/ListPersDetails.asp?PersId=0" TargetMode="External" Id="R1aaf14cf69654423" /><Relationship Type="http://schemas.openxmlformats.org/officeDocument/2006/relationships/hyperlink" Target="http://webapp.etsi.org/teldir/ListPersDetails.asp?PersId=0" TargetMode="External" Id="Rfc279d586e6d4d4b" /><Relationship Type="http://schemas.openxmlformats.org/officeDocument/2006/relationships/hyperlink" Target="http://webapp.etsi.org/teldir/ListPersDetails.asp?PersId=0" TargetMode="External" Id="R5768336c00a147c5" /><Relationship Type="http://schemas.openxmlformats.org/officeDocument/2006/relationships/hyperlink" Target="http://webapp.etsi.org/teldir/ListPersDetails.asp?PersId=0" TargetMode="External" Id="Raed77a60d6ac4535" /><Relationship Type="http://schemas.openxmlformats.org/officeDocument/2006/relationships/hyperlink" Target="http://webapp.etsi.org/teldir/ListPersDetails.asp?PersId=0" TargetMode="External" Id="Rc05da8fdc69b4b63" /><Relationship Type="http://schemas.openxmlformats.org/officeDocument/2006/relationships/hyperlink" Target="http://webapp.etsi.org/teldir/ListPersDetails.asp?PersId=0" TargetMode="External" Id="R01c9d482f74f4cba" /><Relationship Type="http://schemas.openxmlformats.org/officeDocument/2006/relationships/hyperlink" Target="http://webapp.etsi.org/teldir/ListPersDetails.asp?PersId=0" TargetMode="External" Id="R792fd1c917e94be8" /><Relationship Type="http://schemas.openxmlformats.org/officeDocument/2006/relationships/hyperlink" Target="http://webapp.etsi.org/teldir/ListPersDetails.asp?PersId=0" TargetMode="External" Id="Rcc683318573b4ebd" /><Relationship Type="http://schemas.openxmlformats.org/officeDocument/2006/relationships/hyperlink" Target="http://webapp.etsi.org/teldir/ListPersDetails.asp?PersId=0" TargetMode="External" Id="R3da2b604a66e49c6" /><Relationship Type="http://schemas.openxmlformats.org/officeDocument/2006/relationships/hyperlink" Target="http://webapp.etsi.org/teldir/ListPersDetails.asp?PersId=0" TargetMode="External" Id="R10f51bcf332d413a" /><Relationship Type="http://schemas.openxmlformats.org/officeDocument/2006/relationships/hyperlink" Target="http://webapp.etsi.org/teldir/ListPersDetails.asp?PersId=0" TargetMode="External" Id="Ree033302057a4a0b" /><Relationship Type="http://schemas.openxmlformats.org/officeDocument/2006/relationships/hyperlink" Target="http://webapp.etsi.org/teldir/ListPersDetails.asp?PersId=0" TargetMode="External" Id="R71ac242bc4b2405c" /><Relationship Type="http://schemas.openxmlformats.org/officeDocument/2006/relationships/hyperlink" Target="http://webapp.etsi.org/teldir/ListPersDetails.asp?PersId=0" TargetMode="External" Id="R957b5505145c4a15" /><Relationship Type="http://schemas.openxmlformats.org/officeDocument/2006/relationships/hyperlink" Target="http://webapp.etsi.org/teldir/ListPersDetails.asp?PersId=0" TargetMode="External" Id="R6f995af2f59b4ad7" /><Relationship Type="http://schemas.openxmlformats.org/officeDocument/2006/relationships/hyperlink" Target="http://webapp.etsi.org/teldir/ListPersDetails.asp?PersId=0" TargetMode="External" Id="R66974350e188443a" /><Relationship Type="http://schemas.openxmlformats.org/officeDocument/2006/relationships/hyperlink" Target="http://webapp.etsi.org/teldir/ListPersDetails.asp?PersId=0" TargetMode="External" Id="R4a9da14d8bbb4df0" /><Relationship Type="http://schemas.openxmlformats.org/officeDocument/2006/relationships/hyperlink" Target="http://webapp.etsi.org/teldir/ListPersDetails.asp?PersId=0" TargetMode="External" Id="R79b81060025c4bab" /><Relationship Type="http://schemas.openxmlformats.org/officeDocument/2006/relationships/hyperlink" Target="http://webapp.etsi.org/teldir/ListPersDetails.asp?PersId=0" TargetMode="External" Id="Rdd07baa4203c40cf" /><Relationship Type="http://schemas.openxmlformats.org/officeDocument/2006/relationships/hyperlink" Target="http://webapp.etsi.org/teldir/ListPersDetails.asp?PersId=0" TargetMode="External" Id="R5cb2fce7ca9840a2" /><Relationship Type="http://schemas.openxmlformats.org/officeDocument/2006/relationships/hyperlink" Target="http://webapp.etsi.org/teldir/ListPersDetails.asp?PersId=0" TargetMode="External" Id="R46b64272028c49fb" /><Relationship Type="http://schemas.openxmlformats.org/officeDocument/2006/relationships/hyperlink" Target="http://webapp.etsi.org/teldir/ListPersDetails.asp?PersId=0" TargetMode="External" Id="R7a2d5a48c2bb43df" /><Relationship Type="http://schemas.openxmlformats.org/officeDocument/2006/relationships/hyperlink" Target="http://webapp.etsi.org/teldir/ListPersDetails.asp?PersId=0" TargetMode="External" Id="Ra666c9ba58f94f96" /><Relationship Type="http://schemas.openxmlformats.org/officeDocument/2006/relationships/hyperlink" Target="http://webapp.etsi.org/teldir/ListPersDetails.asp?PersId=0" TargetMode="External" Id="Rc1e6b61c21c64bea" /><Relationship Type="http://schemas.openxmlformats.org/officeDocument/2006/relationships/hyperlink" Target="http://webapp.etsi.org/teldir/ListPersDetails.asp?PersId=0" TargetMode="External" Id="R59190d5cb02f40ca" /><Relationship Type="http://schemas.openxmlformats.org/officeDocument/2006/relationships/hyperlink" Target="http://webapp.etsi.org/teldir/ListPersDetails.asp?PersId=0" TargetMode="External" Id="Rc025dfa31e9440a3" /><Relationship Type="http://schemas.openxmlformats.org/officeDocument/2006/relationships/hyperlink" Target="http://webapp.etsi.org/teldir/ListPersDetails.asp?PersId=0" TargetMode="External" Id="R3e5c7512b25144b8" /><Relationship Type="http://schemas.openxmlformats.org/officeDocument/2006/relationships/hyperlink" Target="http://webapp.etsi.org/teldir/ListPersDetails.asp?PersId=0" TargetMode="External" Id="R3398ff4b781c4181" /><Relationship Type="http://schemas.openxmlformats.org/officeDocument/2006/relationships/hyperlink" Target="http://webapp.etsi.org/teldir/ListPersDetails.asp?PersId=0" TargetMode="External" Id="R63b1a4e24e2b47fc" /><Relationship Type="http://schemas.openxmlformats.org/officeDocument/2006/relationships/hyperlink" Target="http://webapp.etsi.org/teldir/ListPersDetails.asp?PersId=0" TargetMode="External" Id="Rb54d717950c44ac6" /><Relationship Type="http://schemas.openxmlformats.org/officeDocument/2006/relationships/hyperlink" Target="http://webapp.etsi.org/teldir/ListPersDetails.asp?PersId=0" TargetMode="External" Id="R829a5ecb008043ef" /><Relationship Type="http://schemas.openxmlformats.org/officeDocument/2006/relationships/hyperlink" Target="http://webapp.etsi.org/teldir/ListPersDetails.asp?PersId=0" TargetMode="External" Id="R5d4cfa07196f41de" /><Relationship Type="http://schemas.openxmlformats.org/officeDocument/2006/relationships/hyperlink" Target="http://webapp.etsi.org/teldir/ListPersDetails.asp?PersId=0" TargetMode="External" Id="R4fa1e3f2d9aa4479" /><Relationship Type="http://schemas.openxmlformats.org/officeDocument/2006/relationships/hyperlink" Target="http://webapp.etsi.org/teldir/ListPersDetails.asp?PersId=0" TargetMode="External" Id="R7a70fada35b44fbc" /><Relationship Type="http://schemas.openxmlformats.org/officeDocument/2006/relationships/hyperlink" Target="http://webapp.etsi.org/teldir/ListPersDetails.asp?PersId=0" TargetMode="External" Id="R2cb524378f66488d" /><Relationship Type="http://schemas.openxmlformats.org/officeDocument/2006/relationships/hyperlink" Target="http://webapp.etsi.org/teldir/ListPersDetails.asp?PersId=0" TargetMode="External" Id="R5625c1af21d74e37" /><Relationship Type="http://schemas.openxmlformats.org/officeDocument/2006/relationships/hyperlink" Target="http://webapp.etsi.org/teldir/ListPersDetails.asp?PersId=0" TargetMode="External" Id="Rbc68d4408a854ef4" /><Relationship Type="http://schemas.openxmlformats.org/officeDocument/2006/relationships/hyperlink" Target="http://webapp.etsi.org/teldir/ListPersDetails.asp?PersId=0" TargetMode="External" Id="R40f1c565c39d4e28" /><Relationship Type="http://schemas.openxmlformats.org/officeDocument/2006/relationships/hyperlink" Target="http://webapp.etsi.org/teldir/ListPersDetails.asp?PersId=0" TargetMode="External" Id="Rbeee7f9ac89f4877" /><Relationship Type="http://schemas.openxmlformats.org/officeDocument/2006/relationships/hyperlink" Target="http://webapp.etsi.org/teldir/ListPersDetails.asp?PersId=0" TargetMode="External" Id="R0e44d5eafc2f4a78" /><Relationship Type="http://schemas.openxmlformats.org/officeDocument/2006/relationships/hyperlink" Target="http://webapp.etsi.org/teldir/ListPersDetails.asp?PersId=0" TargetMode="External" Id="R4dbf40e76dde4094" /><Relationship Type="http://schemas.openxmlformats.org/officeDocument/2006/relationships/hyperlink" Target="http://webapp.etsi.org/teldir/ListPersDetails.asp?PersId=0" TargetMode="External" Id="R6de906761a85499f" /><Relationship Type="http://schemas.openxmlformats.org/officeDocument/2006/relationships/hyperlink" Target="http://webapp.etsi.org/teldir/ListPersDetails.asp?PersId=0" TargetMode="External" Id="R04990ddce5e040e2" /><Relationship Type="http://schemas.openxmlformats.org/officeDocument/2006/relationships/hyperlink" Target="http://webapp.etsi.org/teldir/ListPersDetails.asp?PersId=0" TargetMode="External" Id="R0648353afd8e4809" /><Relationship Type="http://schemas.openxmlformats.org/officeDocument/2006/relationships/hyperlink" Target="http://webapp.etsi.org/teldir/ListPersDetails.asp?PersId=0" TargetMode="External" Id="R0a733d41cf4c45e3" /><Relationship Type="http://schemas.openxmlformats.org/officeDocument/2006/relationships/hyperlink" Target="http://webapp.etsi.org/teldir/ListPersDetails.asp?PersId=0" TargetMode="External" Id="Re28d913edd9d4254" /><Relationship Type="http://schemas.openxmlformats.org/officeDocument/2006/relationships/hyperlink" Target="http://webapp.etsi.org/teldir/ListPersDetails.asp?PersId=0" TargetMode="External" Id="Re9a5458f9c4f4f45" /><Relationship Type="http://schemas.openxmlformats.org/officeDocument/2006/relationships/hyperlink" Target="http://webapp.etsi.org/teldir/ListPersDetails.asp?PersId=0" TargetMode="External" Id="R279a601a1c2e423f" /><Relationship Type="http://schemas.openxmlformats.org/officeDocument/2006/relationships/hyperlink" Target="http://webapp.etsi.org/teldir/ListPersDetails.asp?PersId=0" TargetMode="External" Id="Rac9c63ee70394d6c" /><Relationship Type="http://schemas.openxmlformats.org/officeDocument/2006/relationships/hyperlink" Target="http://webapp.etsi.org/teldir/ListPersDetails.asp?PersId=0" TargetMode="External" Id="R86310039a0d34afe" /><Relationship Type="http://schemas.openxmlformats.org/officeDocument/2006/relationships/hyperlink" Target="http://webapp.etsi.org/teldir/ListPersDetails.asp?PersId=0" TargetMode="External" Id="Rcf23dad129144636" /><Relationship Type="http://schemas.openxmlformats.org/officeDocument/2006/relationships/hyperlink" Target="http://webapp.etsi.org/teldir/ListPersDetails.asp?PersId=0" TargetMode="External" Id="Rc555c95c252449c2" /><Relationship Type="http://schemas.openxmlformats.org/officeDocument/2006/relationships/hyperlink" Target="http://webapp.etsi.org/teldir/ListPersDetails.asp?PersId=0" TargetMode="External" Id="R426f257cf3ad44db" /><Relationship Type="http://schemas.openxmlformats.org/officeDocument/2006/relationships/hyperlink" Target="http://webapp.etsi.org/teldir/ListPersDetails.asp?PersId=0" TargetMode="External" Id="R7e73de68cf2e4826" /><Relationship Type="http://schemas.openxmlformats.org/officeDocument/2006/relationships/hyperlink" Target="http://webapp.etsi.org/teldir/ListPersDetails.asp?PersId=0" TargetMode="External" Id="R76f3a10e9dd04bda" /><Relationship Type="http://schemas.openxmlformats.org/officeDocument/2006/relationships/hyperlink" Target="http://webapp.etsi.org/teldir/ListPersDetails.asp?PersId=0" TargetMode="External" Id="R3ca0f51395b84b23" /><Relationship Type="http://schemas.openxmlformats.org/officeDocument/2006/relationships/hyperlink" Target="http://webapp.etsi.org/teldir/ListPersDetails.asp?PersId=0" TargetMode="External" Id="Rf99c53394e0f481c" /><Relationship Type="http://schemas.openxmlformats.org/officeDocument/2006/relationships/hyperlink" Target="http://webapp.etsi.org/teldir/ListPersDetails.asp?PersId=0" TargetMode="External" Id="R64c1c943e87645f8" /><Relationship Type="http://schemas.openxmlformats.org/officeDocument/2006/relationships/hyperlink" Target="http://webapp.etsi.org/teldir/ListPersDetails.asp?PersId=0" TargetMode="External" Id="R53dd18509c5241fa" /><Relationship Type="http://schemas.openxmlformats.org/officeDocument/2006/relationships/hyperlink" Target="http://webapp.etsi.org/teldir/ListPersDetails.asp?PersId=0" TargetMode="External" Id="R2e04ce08647c46e6" /><Relationship Type="http://schemas.openxmlformats.org/officeDocument/2006/relationships/hyperlink" Target="http://webapp.etsi.org/teldir/ListPersDetails.asp?PersId=0" TargetMode="External" Id="R69fa26087e334f55" /><Relationship Type="http://schemas.openxmlformats.org/officeDocument/2006/relationships/hyperlink" Target="http://webapp.etsi.org/teldir/ListPersDetails.asp?PersId=0" TargetMode="External" Id="R8443c5f401cc4e22" /><Relationship Type="http://schemas.openxmlformats.org/officeDocument/2006/relationships/hyperlink" Target="http://webapp.etsi.org/teldir/ListPersDetails.asp?PersId=0" TargetMode="External" Id="R652ed6491e314237" /><Relationship Type="http://schemas.openxmlformats.org/officeDocument/2006/relationships/hyperlink" Target="http://webapp.etsi.org/teldir/ListPersDetails.asp?PersId=0" TargetMode="External" Id="Re1f11cc73fcd46bb" /><Relationship Type="http://schemas.openxmlformats.org/officeDocument/2006/relationships/hyperlink" Target="http://webapp.etsi.org/teldir/ListPersDetails.asp?PersId=0" TargetMode="External" Id="R49ac2778eaa94c2d" /><Relationship Type="http://schemas.openxmlformats.org/officeDocument/2006/relationships/hyperlink" Target="http://webapp.etsi.org/teldir/ListPersDetails.asp?PersId=0" TargetMode="External" Id="R6295b3c544ab4019" /><Relationship Type="http://schemas.openxmlformats.org/officeDocument/2006/relationships/hyperlink" Target="http://webapp.etsi.org/teldir/ListPersDetails.asp?PersId=0" TargetMode="External" Id="R9f500500adc94198" /><Relationship Type="http://schemas.openxmlformats.org/officeDocument/2006/relationships/hyperlink" Target="http://webapp.etsi.org/teldir/ListPersDetails.asp?PersId=0" TargetMode="External" Id="Rc8cb119b46d04683" /><Relationship Type="http://schemas.openxmlformats.org/officeDocument/2006/relationships/hyperlink" Target="http://webapp.etsi.org/teldir/ListPersDetails.asp?PersId=0" TargetMode="External" Id="R51b4068bb46e440a" /><Relationship Type="http://schemas.openxmlformats.org/officeDocument/2006/relationships/hyperlink" Target="http://webapp.etsi.org/teldir/ListPersDetails.asp?PersId=0" TargetMode="External" Id="R99d2580f69b24101" /><Relationship Type="http://schemas.openxmlformats.org/officeDocument/2006/relationships/hyperlink" Target="http://webapp.etsi.org/teldir/ListPersDetails.asp?PersId=0" TargetMode="External" Id="Rb9e5d0476c4149c0" /><Relationship Type="http://schemas.openxmlformats.org/officeDocument/2006/relationships/hyperlink" Target="http://webapp.etsi.org/teldir/ListPersDetails.asp?PersId=0" TargetMode="External" Id="R2739842b01ee43bd" /><Relationship Type="http://schemas.openxmlformats.org/officeDocument/2006/relationships/hyperlink" Target="http://webapp.etsi.org/teldir/ListPersDetails.asp?PersId=0" TargetMode="External" Id="Rdf14cc258a944eba" /><Relationship Type="http://schemas.openxmlformats.org/officeDocument/2006/relationships/hyperlink" Target="http://webapp.etsi.org/teldir/ListPersDetails.asp?PersId=0" TargetMode="External" Id="R036157e9568844e2" /><Relationship Type="http://schemas.openxmlformats.org/officeDocument/2006/relationships/hyperlink" Target="http://webapp.etsi.org/teldir/ListPersDetails.asp?PersId=0" TargetMode="External" Id="R5bc2a8eb6841401b" /><Relationship Type="http://schemas.openxmlformats.org/officeDocument/2006/relationships/hyperlink" Target="http://webapp.etsi.org/teldir/ListPersDetails.asp?PersId=0" TargetMode="External" Id="Rf1fb318ecd124848" /><Relationship Type="http://schemas.openxmlformats.org/officeDocument/2006/relationships/hyperlink" Target="http://webapp.etsi.org/teldir/ListPersDetails.asp?PersId=0" TargetMode="External" Id="Rfa13d310d7964a31" /><Relationship Type="http://schemas.openxmlformats.org/officeDocument/2006/relationships/hyperlink" Target="http://webapp.etsi.org/teldir/ListPersDetails.asp?PersId=0" TargetMode="External" Id="R1a534718a9a7459d" /><Relationship Type="http://schemas.openxmlformats.org/officeDocument/2006/relationships/hyperlink" Target="http://webapp.etsi.org/teldir/ListPersDetails.asp?PersId=0" TargetMode="External" Id="Rb4ff177cadca4285" /><Relationship Type="http://schemas.openxmlformats.org/officeDocument/2006/relationships/hyperlink" Target="http://webapp.etsi.org/teldir/ListPersDetails.asp?PersId=0" TargetMode="External" Id="R1901eae6a1eb454a" /><Relationship Type="http://schemas.openxmlformats.org/officeDocument/2006/relationships/hyperlink" Target="http://webapp.etsi.org/teldir/ListPersDetails.asp?PersId=0" TargetMode="External" Id="Rdf28b05bc7984518" /><Relationship Type="http://schemas.openxmlformats.org/officeDocument/2006/relationships/hyperlink" Target="http://webapp.etsi.org/teldir/ListPersDetails.asp?PersId=0" TargetMode="External" Id="R4510e30f835a479b" /><Relationship Type="http://schemas.openxmlformats.org/officeDocument/2006/relationships/hyperlink" Target="http://webapp.etsi.org/teldir/ListPersDetails.asp?PersId=0" TargetMode="External" Id="R3caeb27bf4ad4463" /><Relationship Type="http://schemas.openxmlformats.org/officeDocument/2006/relationships/hyperlink" Target="http://webapp.etsi.org/teldir/ListPersDetails.asp?PersId=0" TargetMode="External" Id="Re4eb27a4fc464a8b" /><Relationship Type="http://schemas.openxmlformats.org/officeDocument/2006/relationships/hyperlink" Target="http://webapp.etsi.org/teldir/ListPersDetails.asp?PersId=0" TargetMode="External" Id="R33d30580bc354c58" /><Relationship Type="http://schemas.openxmlformats.org/officeDocument/2006/relationships/hyperlink" Target="http://webapp.etsi.org/teldir/ListPersDetails.asp?PersId=0" TargetMode="External" Id="R07ceb08006454cc7" /><Relationship Type="http://schemas.openxmlformats.org/officeDocument/2006/relationships/hyperlink" Target="http://webapp.etsi.org/teldir/ListPersDetails.asp?PersId=0" TargetMode="External" Id="Rba2d10a13aa6446f" /><Relationship Type="http://schemas.openxmlformats.org/officeDocument/2006/relationships/hyperlink" Target="http://webapp.etsi.org/teldir/ListPersDetails.asp?PersId=0" TargetMode="External" Id="R144602b123254a5a" /><Relationship Type="http://schemas.openxmlformats.org/officeDocument/2006/relationships/hyperlink" Target="http://webapp.etsi.org/teldir/ListPersDetails.asp?PersId=0" TargetMode="External" Id="Refcbe38a60e44328" /><Relationship Type="http://schemas.openxmlformats.org/officeDocument/2006/relationships/hyperlink" Target="http://webapp.etsi.org/teldir/ListPersDetails.asp?PersId=0" TargetMode="External" Id="R631712dca0b34d25" /><Relationship Type="http://schemas.openxmlformats.org/officeDocument/2006/relationships/hyperlink" Target="http://webapp.etsi.org/teldir/ListPersDetails.asp?PersId=0" TargetMode="External" Id="Rf3ba1fda8b1f469c" /><Relationship Type="http://schemas.openxmlformats.org/officeDocument/2006/relationships/hyperlink" Target="http://webapp.etsi.org/teldir/ListPersDetails.asp?PersId=0" TargetMode="External" Id="R7852bcc32edc47e2" /><Relationship Type="http://schemas.openxmlformats.org/officeDocument/2006/relationships/hyperlink" Target="http://webapp.etsi.org/teldir/ListPersDetails.asp?PersId=0" TargetMode="External" Id="R7163bd3a779a4067" /><Relationship Type="http://schemas.openxmlformats.org/officeDocument/2006/relationships/hyperlink" Target="http://webapp.etsi.org/teldir/ListPersDetails.asp?PersId=0" TargetMode="External" Id="R2804b8fb9b394cc3" /><Relationship Type="http://schemas.openxmlformats.org/officeDocument/2006/relationships/hyperlink" Target="http://webapp.etsi.org/teldir/ListPersDetails.asp?PersId=0" TargetMode="External" Id="Ra295e31de3ed41e6" /><Relationship Type="http://schemas.openxmlformats.org/officeDocument/2006/relationships/hyperlink" Target="http://webapp.etsi.org/teldir/ListPersDetails.asp?PersId=0" TargetMode="External" Id="R9c39502bc8b0416c" /><Relationship Type="http://schemas.openxmlformats.org/officeDocument/2006/relationships/hyperlink" Target="http://webapp.etsi.org/teldir/ListPersDetails.asp?PersId=0" TargetMode="External" Id="R5027116da01545ca" /><Relationship Type="http://schemas.openxmlformats.org/officeDocument/2006/relationships/hyperlink" Target="http://webapp.etsi.org/teldir/ListPersDetails.asp?PersId=0" TargetMode="External" Id="R5cfd0ce173a84a9b" /><Relationship Type="http://schemas.openxmlformats.org/officeDocument/2006/relationships/hyperlink" Target="http://webapp.etsi.org/teldir/ListPersDetails.asp?PersId=0" TargetMode="External" Id="R2c5b2be8466d4752" /><Relationship Type="http://schemas.openxmlformats.org/officeDocument/2006/relationships/hyperlink" Target="http://webapp.etsi.org/teldir/ListPersDetails.asp?PersId=0" TargetMode="External" Id="Rcbb190185b674332" /><Relationship Type="http://schemas.openxmlformats.org/officeDocument/2006/relationships/hyperlink" Target="http://webapp.etsi.org/teldir/ListPersDetails.asp?PersId=0" TargetMode="External" Id="R48ec40c90a014177" /><Relationship Type="http://schemas.openxmlformats.org/officeDocument/2006/relationships/hyperlink" Target="http://webapp.etsi.org/teldir/ListPersDetails.asp?PersId=0" TargetMode="External" Id="R526f3283abe9439c" /><Relationship Type="http://schemas.openxmlformats.org/officeDocument/2006/relationships/hyperlink" Target="http://webapp.etsi.org/teldir/ListPersDetails.asp?PersId=0" TargetMode="External" Id="Ra272bdbe8cd14362" /><Relationship Type="http://schemas.openxmlformats.org/officeDocument/2006/relationships/hyperlink" Target="http://webapp.etsi.org/teldir/ListPersDetails.asp?PersId=0" TargetMode="External" Id="R07f0e28633314302" /><Relationship Type="http://schemas.openxmlformats.org/officeDocument/2006/relationships/hyperlink" Target="http://webapp.etsi.org/teldir/ListPersDetails.asp?PersId=0" TargetMode="External" Id="Re4e354fd68564c2c" /><Relationship Type="http://schemas.openxmlformats.org/officeDocument/2006/relationships/hyperlink" Target="http://webapp.etsi.org/teldir/ListPersDetails.asp?PersId=0" TargetMode="External" Id="R8684b5aa20764f73" /><Relationship Type="http://schemas.openxmlformats.org/officeDocument/2006/relationships/hyperlink" Target="http://webapp.etsi.org/teldir/ListPersDetails.asp?PersId=0" TargetMode="External" Id="R6ed0ac1c5f904165" /><Relationship Type="http://schemas.openxmlformats.org/officeDocument/2006/relationships/hyperlink" Target="http://webapp.etsi.org/teldir/ListPersDetails.asp?PersId=0" TargetMode="External" Id="Re385c212880a45b0" /><Relationship Type="http://schemas.openxmlformats.org/officeDocument/2006/relationships/hyperlink" Target="http://webapp.etsi.org/teldir/ListPersDetails.asp?PersId=0" TargetMode="External" Id="R8d436b773a9843dd" /><Relationship Type="http://schemas.openxmlformats.org/officeDocument/2006/relationships/hyperlink" Target="http://webapp.etsi.org/teldir/ListPersDetails.asp?PersId=0" TargetMode="External" Id="R643c21e214e2461a" /><Relationship Type="http://schemas.openxmlformats.org/officeDocument/2006/relationships/hyperlink" Target="http://webapp.etsi.org/teldir/ListPersDetails.asp?PersId=0" TargetMode="External" Id="Rd9d89c9127bc4cdf" /><Relationship Type="http://schemas.openxmlformats.org/officeDocument/2006/relationships/hyperlink" Target="http://webapp.etsi.org/teldir/ListPersDetails.asp?PersId=0" TargetMode="External" Id="R4ba8c0f7bf944a0e" /><Relationship Type="http://schemas.openxmlformats.org/officeDocument/2006/relationships/hyperlink" Target="http://webapp.etsi.org/teldir/ListPersDetails.asp?PersId=0" TargetMode="External" Id="R20d227c770594cac" /><Relationship Type="http://schemas.openxmlformats.org/officeDocument/2006/relationships/hyperlink" Target="http://webapp.etsi.org/teldir/ListPersDetails.asp?PersId=0" TargetMode="External" Id="R4d5d4d94dec34b67" /><Relationship Type="http://schemas.openxmlformats.org/officeDocument/2006/relationships/hyperlink" Target="http://webapp.etsi.org/teldir/ListPersDetails.asp?PersId=0" TargetMode="External" Id="Re4cbb397e62b4967" /><Relationship Type="http://schemas.openxmlformats.org/officeDocument/2006/relationships/hyperlink" Target="http://webapp.etsi.org/teldir/ListPersDetails.asp?PersId=0" TargetMode="External" Id="Re1a77c04dd9640c5" /><Relationship Type="http://schemas.openxmlformats.org/officeDocument/2006/relationships/hyperlink" Target="http://webapp.etsi.org/teldir/ListPersDetails.asp?PersId=0" TargetMode="External" Id="R5b4f9cc971af4d7b" /><Relationship Type="http://schemas.openxmlformats.org/officeDocument/2006/relationships/hyperlink" Target="http://webapp.etsi.org/teldir/ListPersDetails.asp?PersId=0" TargetMode="External" Id="R5938e82706e54f0d" /><Relationship Type="http://schemas.openxmlformats.org/officeDocument/2006/relationships/hyperlink" Target="http://webapp.etsi.org/teldir/ListPersDetails.asp?PersId=0" TargetMode="External" Id="R0ab8cd1c08f049ae" /><Relationship Type="http://schemas.openxmlformats.org/officeDocument/2006/relationships/hyperlink" Target="http://webapp.etsi.org/teldir/ListPersDetails.asp?PersId=0" TargetMode="External" Id="R594ae7dcc852426f" /><Relationship Type="http://schemas.openxmlformats.org/officeDocument/2006/relationships/hyperlink" Target="http://webapp.etsi.org/teldir/ListPersDetails.asp?PersId=0" TargetMode="External" Id="R93fce37b94ff4816" /><Relationship Type="http://schemas.openxmlformats.org/officeDocument/2006/relationships/hyperlink" Target="http://webapp.etsi.org/teldir/ListPersDetails.asp?PersId=0" TargetMode="External" Id="R8ef28bfb4dc24694" /><Relationship Type="http://schemas.openxmlformats.org/officeDocument/2006/relationships/hyperlink" Target="http://webapp.etsi.org/teldir/ListPersDetails.asp?PersId=0" TargetMode="External" Id="R0a0112ab342d431c" /><Relationship Type="http://schemas.openxmlformats.org/officeDocument/2006/relationships/hyperlink" Target="http://webapp.etsi.org/teldir/ListPersDetails.asp?PersId=0" TargetMode="External" Id="R09df6aa6deb6457e" /><Relationship Type="http://schemas.openxmlformats.org/officeDocument/2006/relationships/hyperlink" Target="http://webapp.etsi.org/teldir/ListPersDetails.asp?PersId=0" TargetMode="External" Id="R6a40fc4ff0e543d3" /><Relationship Type="http://schemas.openxmlformats.org/officeDocument/2006/relationships/hyperlink" Target="http://webapp.etsi.org/teldir/ListPersDetails.asp?PersId=0" TargetMode="External" Id="R342c0dcfe24b4012" /><Relationship Type="http://schemas.openxmlformats.org/officeDocument/2006/relationships/hyperlink" Target="http://webapp.etsi.org/teldir/ListPersDetails.asp?PersId=0" TargetMode="External" Id="R99a08c631f864d83" /><Relationship Type="http://schemas.openxmlformats.org/officeDocument/2006/relationships/hyperlink" Target="http://webapp.etsi.org/teldir/ListPersDetails.asp?PersId=0" TargetMode="External" Id="R23de6765615a4a00" /><Relationship Type="http://schemas.openxmlformats.org/officeDocument/2006/relationships/hyperlink" Target="http://webapp.etsi.org/teldir/ListPersDetails.asp?PersId=0" TargetMode="External" Id="R347a30bce7f24713" /><Relationship Type="http://schemas.openxmlformats.org/officeDocument/2006/relationships/hyperlink" Target="http://webapp.etsi.org/teldir/ListPersDetails.asp?PersId=0" TargetMode="External" Id="R1fc2063c91c8426f" /><Relationship Type="http://schemas.openxmlformats.org/officeDocument/2006/relationships/hyperlink" Target="http://webapp.etsi.org/teldir/ListPersDetails.asp?PersId=0" TargetMode="External" Id="R7f98a3e9417240a2" /><Relationship Type="http://schemas.openxmlformats.org/officeDocument/2006/relationships/hyperlink" Target="http://webapp.etsi.org/teldir/ListPersDetails.asp?PersId=0" TargetMode="External" Id="Rd98c4fde827449c5" /><Relationship Type="http://schemas.openxmlformats.org/officeDocument/2006/relationships/hyperlink" Target="http://webapp.etsi.org/teldir/ListPersDetails.asp?PersId=0" TargetMode="External" Id="Re93e2b0ac62e4d92" /><Relationship Type="http://schemas.openxmlformats.org/officeDocument/2006/relationships/hyperlink" Target="http://webapp.etsi.org/teldir/ListPersDetails.asp?PersId=0" TargetMode="External" Id="R8b2d534577124b18" /><Relationship Type="http://schemas.openxmlformats.org/officeDocument/2006/relationships/hyperlink" Target="http://webapp.etsi.org/teldir/ListPersDetails.asp?PersId=0" TargetMode="External" Id="Rcc154885293f4337" /><Relationship Type="http://schemas.openxmlformats.org/officeDocument/2006/relationships/hyperlink" Target="http://webapp.etsi.org/teldir/ListPersDetails.asp?PersId=0" TargetMode="External" Id="Ra19f774ba7a44620" /><Relationship Type="http://schemas.openxmlformats.org/officeDocument/2006/relationships/hyperlink" Target="http://webapp.etsi.org/teldir/ListPersDetails.asp?PersId=0" TargetMode="External" Id="R1fe95c5ddf554d8f" /><Relationship Type="http://schemas.openxmlformats.org/officeDocument/2006/relationships/hyperlink" Target="http://webapp.etsi.org/teldir/ListPersDetails.asp?PersId=0" TargetMode="External" Id="Ra4dbb947d9f242e5" /><Relationship Type="http://schemas.openxmlformats.org/officeDocument/2006/relationships/hyperlink" Target="http://webapp.etsi.org/teldir/ListPersDetails.asp?PersId=0" TargetMode="External" Id="R99fe479f4b3142eb" /><Relationship Type="http://schemas.openxmlformats.org/officeDocument/2006/relationships/hyperlink" Target="http://webapp.etsi.org/teldir/ListPersDetails.asp?PersId=0" TargetMode="External" Id="Raf5166d6bd494ff3" /><Relationship Type="http://schemas.openxmlformats.org/officeDocument/2006/relationships/hyperlink" Target="http://webapp.etsi.org/teldir/ListPersDetails.asp?PersId=0" TargetMode="External" Id="R4fc3b1c9623842e5" /><Relationship Type="http://schemas.openxmlformats.org/officeDocument/2006/relationships/hyperlink" Target="http://webapp.etsi.org/teldir/ListPersDetails.asp?PersId=0" TargetMode="External" Id="R433163101e5746b2" /><Relationship Type="http://schemas.openxmlformats.org/officeDocument/2006/relationships/hyperlink" Target="http://webapp.etsi.org/teldir/ListPersDetails.asp?PersId=0" TargetMode="External" Id="R4d4047a6e92242f2" /><Relationship Type="http://schemas.openxmlformats.org/officeDocument/2006/relationships/hyperlink" Target="http://webapp.etsi.org/teldir/ListPersDetails.asp?PersId=0" TargetMode="External" Id="Rf6cf8120b76d46f2" /><Relationship Type="http://schemas.openxmlformats.org/officeDocument/2006/relationships/hyperlink" Target="http://webapp.etsi.org/teldir/ListPersDetails.asp?PersId=0" TargetMode="External" Id="Rd45d003699554034" /><Relationship Type="http://schemas.openxmlformats.org/officeDocument/2006/relationships/hyperlink" Target="http://webapp.etsi.org/teldir/ListPersDetails.asp?PersId=0" TargetMode="External" Id="R68eeb17c985f4d70" /><Relationship Type="http://schemas.openxmlformats.org/officeDocument/2006/relationships/hyperlink" Target="http://webapp.etsi.org/teldir/ListPersDetails.asp?PersId=0" TargetMode="External" Id="R542460158558417b" /><Relationship Type="http://schemas.openxmlformats.org/officeDocument/2006/relationships/hyperlink" Target="http://webapp.etsi.org/teldir/ListPersDetails.asp?PersId=0" TargetMode="External" Id="Ra03a2c26e37844b5" /><Relationship Type="http://schemas.openxmlformats.org/officeDocument/2006/relationships/hyperlink" Target="http://webapp.etsi.org/teldir/ListPersDetails.asp?PersId=0" TargetMode="External" Id="R88e6f1220cf94e93" /><Relationship Type="http://schemas.openxmlformats.org/officeDocument/2006/relationships/hyperlink" Target="http://webapp.etsi.org/teldir/ListPersDetails.asp?PersId=0" TargetMode="External" Id="Rda78d5574b8241bb" /><Relationship Type="http://schemas.openxmlformats.org/officeDocument/2006/relationships/hyperlink" Target="http://webapp.etsi.org/teldir/ListPersDetails.asp?PersId=0" TargetMode="External" Id="Rd51b8abb2c5f432d" /><Relationship Type="http://schemas.openxmlformats.org/officeDocument/2006/relationships/hyperlink" Target="http://webapp.etsi.org/teldir/ListPersDetails.asp?PersId=0" TargetMode="External" Id="Rc3b8aedc5ce84f66" /><Relationship Type="http://schemas.openxmlformats.org/officeDocument/2006/relationships/hyperlink" Target="http://webapp.etsi.org/teldir/ListPersDetails.asp?PersId=0" TargetMode="External" Id="R08cb5f9614cf488f" /><Relationship Type="http://schemas.openxmlformats.org/officeDocument/2006/relationships/hyperlink" Target="http://webapp.etsi.org/teldir/ListPersDetails.asp?PersId=0" TargetMode="External" Id="R731215bcf3014392" /><Relationship Type="http://schemas.openxmlformats.org/officeDocument/2006/relationships/hyperlink" Target="http://webapp.etsi.org/teldir/ListPersDetails.asp?PersId=0" TargetMode="External" Id="R2d70a4775f5645cb" /><Relationship Type="http://schemas.openxmlformats.org/officeDocument/2006/relationships/hyperlink" Target="http://webapp.etsi.org/teldir/ListPersDetails.asp?PersId=0" TargetMode="External" Id="Rad9b6497d2e840a2" /><Relationship Type="http://schemas.openxmlformats.org/officeDocument/2006/relationships/hyperlink" Target="http://webapp.etsi.org/teldir/ListPersDetails.asp?PersId=0" TargetMode="External" Id="R8da288f4d98940a8" /><Relationship Type="http://schemas.openxmlformats.org/officeDocument/2006/relationships/hyperlink" Target="http://webapp.etsi.org/teldir/ListPersDetails.asp?PersId=0" TargetMode="External" Id="R693e9cea6caf4e63" /><Relationship Type="http://schemas.openxmlformats.org/officeDocument/2006/relationships/hyperlink" Target="http://webapp.etsi.org/teldir/ListPersDetails.asp?PersId=0" TargetMode="External" Id="Rf5329372cdc64667" /><Relationship Type="http://schemas.openxmlformats.org/officeDocument/2006/relationships/hyperlink" Target="http://webapp.etsi.org/teldir/ListPersDetails.asp?PersId=0" TargetMode="External" Id="Re0deab2874e349ef" /><Relationship Type="http://schemas.openxmlformats.org/officeDocument/2006/relationships/hyperlink" Target="http://webapp.etsi.org/teldir/ListPersDetails.asp?PersId=0" TargetMode="External" Id="Rf5a7cf3baf504c58" /><Relationship Type="http://schemas.openxmlformats.org/officeDocument/2006/relationships/hyperlink" Target="http://webapp.etsi.org/teldir/ListPersDetails.asp?PersId=0" TargetMode="External" Id="R13911e1f92434e48" /><Relationship Type="http://schemas.openxmlformats.org/officeDocument/2006/relationships/hyperlink" Target="http://webapp.etsi.org/teldir/ListPersDetails.asp?PersId=0" TargetMode="External" Id="R3f8e08adcae74ed2" /><Relationship Type="http://schemas.openxmlformats.org/officeDocument/2006/relationships/hyperlink" Target="http://webapp.etsi.org/teldir/ListPersDetails.asp?PersId=0" TargetMode="External" Id="R3399cdef60b2455e" /><Relationship Type="http://schemas.openxmlformats.org/officeDocument/2006/relationships/hyperlink" Target="http://webapp.etsi.org/teldir/ListPersDetails.asp?PersId=0" TargetMode="External" Id="Rfbf9a52fd3c94731" /><Relationship Type="http://schemas.openxmlformats.org/officeDocument/2006/relationships/hyperlink" Target="http://webapp.etsi.org/teldir/ListPersDetails.asp?PersId=0" TargetMode="External" Id="R2b2f17d05ac64646" /><Relationship Type="http://schemas.openxmlformats.org/officeDocument/2006/relationships/hyperlink" Target="http://webapp.etsi.org/teldir/ListPersDetails.asp?PersId=0" TargetMode="External" Id="R99aab1e52de74ae3" /><Relationship Type="http://schemas.openxmlformats.org/officeDocument/2006/relationships/hyperlink" Target="http://webapp.etsi.org/teldir/ListPersDetails.asp?PersId=0" TargetMode="External" Id="Ra51feeca7a6447f5" /><Relationship Type="http://schemas.openxmlformats.org/officeDocument/2006/relationships/hyperlink" Target="http://webapp.etsi.org/teldir/ListPersDetails.asp?PersId=0" TargetMode="External" Id="Rd14a46b86d194ca3" /><Relationship Type="http://schemas.openxmlformats.org/officeDocument/2006/relationships/hyperlink" Target="http://webapp.etsi.org/teldir/ListPersDetails.asp?PersId=0" TargetMode="External" Id="R0da39eea81eb461d" /><Relationship Type="http://schemas.openxmlformats.org/officeDocument/2006/relationships/hyperlink" Target="http://webapp.etsi.org/teldir/ListPersDetails.asp?PersId=0" TargetMode="External" Id="Rdd2ab74ef984497b" /><Relationship Type="http://schemas.openxmlformats.org/officeDocument/2006/relationships/hyperlink" Target="http://webapp.etsi.org/teldir/ListPersDetails.asp?PersId=0" TargetMode="External" Id="R32bd7152946c461a" /><Relationship Type="http://schemas.openxmlformats.org/officeDocument/2006/relationships/hyperlink" Target="http://webapp.etsi.org/teldir/ListPersDetails.asp?PersId=0" TargetMode="External" Id="R21dc47ca923549c9" /><Relationship Type="http://schemas.openxmlformats.org/officeDocument/2006/relationships/hyperlink" Target="http://webapp.etsi.org/teldir/ListPersDetails.asp?PersId=0" TargetMode="External" Id="Ra099bceb35094cd1" /><Relationship Type="http://schemas.openxmlformats.org/officeDocument/2006/relationships/hyperlink" Target="http://webapp.etsi.org/teldir/ListPersDetails.asp?PersId=0" TargetMode="External" Id="Rb27e98c981324649" /><Relationship Type="http://schemas.openxmlformats.org/officeDocument/2006/relationships/hyperlink" Target="http://webapp.etsi.org/teldir/ListPersDetails.asp?PersId=0" TargetMode="External" Id="R36675af6e847424f" /><Relationship Type="http://schemas.openxmlformats.org/officeDocument/2006/relationships/hyperlink" Target="http://webapp.etsi.org/teldir/ListPersDetails.asp?PersId=0" TargetMode="External" Id="R79fca5eb553440f9" /><Relationship Type="http://schemas.openxmlformats.org/officeDocument/2006/relationships/hyperlink" Target="http://webapp.etsi.org/teldir/ListPersDetails.asp?PersId=0" TargetMode="External" Id="R09bb4200c01b4b73" /><Relationship Type="http://schemas.openxmlformats.org/officeDocument/2006/relationships/hyperlink" Target="http://webapp.etsi.org/teldir/ListPersDetails.asp?PersId=0" TargetMode="External" Id="R5552fbc049d049b1" /><Relationship Type="http://schemas.openxmlformats.org/officeDocument/2006/relationships/hyperlink" Target="http://webapp.etsi.org/teldir/ListPersDetails.asp?PersId=0" TargetMode="External" Id="R144bfe7685dd4b24" /><Relationship Type="http://schemas.openxmlformats.org/officeDocument/2006/relationships/hyperlink" Target="http://webapp.etsi.org/teldir/ListPersDetails.asp?PersId=0" TargetMode="External" Id="Rec5c8e0bae1e4707" /><Relationship Type="http://schemas.openxmlformats.org/officeDocument/2006/relationships/hyperlink" Target="http://webapp.etsi.org/teldir/ListPersDetails.asp?PersId=0" TargetMode="External" Id="Ra3b3edeabcf94f1b" /><Relationship Type="http://schemas.openxmlformats.org/officeDocument/2006/relationships/hyperlink" Target="http://webapp.etsi.org/teldir/ListPersDetails.asp?PersId=0" TargetMode="External" Id="Re3f674dc05984cca" /><Relationship Type="http://schemas.openxmlformats.org/officeDocument/2006/relationships/hyperlink" Target="http://webapp.etsi.org/teldir/ListPersDetails.asp?PersId=0" TargetMode="External" Id="R853b1e2460054ec7" /><Relationship Type="http://schemas.openxmlformats.org/officeDocument/2006/relationships/hyperlink" Target="http://webapp.etsi.org/teldir/ListPersDetails.asp?PersId=0" TargetMode="External" Id="R431c0ddd8fd744a1" /><Relationship Type="http://schemas.openxmlformats.org/officeDocument/2006/relationships/hyperlink" Target="http://webapp.etsi.org/teldir/ListPersDetails.asp?PersId=0" TargetMode="External" Id="R7581309382c74633" /><Relationship Type="http://schemas.openxmlformats.org/officeDocument/2006/relationships/hyperlink" Target="http://webapp.etsi.org/teldir/ListPersDetails.asp?PersId=0" TargetMode="External" Id="R1d1921c03c2146ae" /><Relationship Type="http://schemas.openxmlformats.org/officeDocument/2006/relationships/hyperlink" Target="http://webapp.etsi.org/teldir/ListPersDetails.asp?PersId=0" TargetMode="External" Id="R5a61f33b1e1e45f2" /><Relationship Type="http://schemas.openxmlformats.org/officeDocument/2006/relationships/hyperlink" Target="http://webapp.etsi.org/teldir/ListPersDetails.asp?PersId=0" TargetMode="External" Id="R9bf55363f82b4790" /><Relationship Type="http://schemas.openxmlformats.org/officeDocument/2006/relationships/hyperlink" Target="http://webapp.etsi.org/teldir/ListPersDetails.asp?PersId=0" TargetMode="External" Id="R02d8fb8ef5304021" /><Relationship Type="http://schemas.openxmlformats.org/officeDocument/2006/relationships/hyperlink" Target="http://webapp.etsi.org/teldir/ListPersDetails.asp?PersId=0" TargetMode="External" Id="R77930e341625402b" /><Relationship Type="http://schemas.openxmlformats.org/officeDocument/2006/relationships/hyperlink" Target="http://webapp.etsi.org/teldir/ListPersDetails.asp?PersId=0" TargetMode="External" Id="R98d496955aaa4633" /><Relationship Type="http://schemas.openxmlformats.org/officeDocument/2006/relationships/hyperlink" Target="http://webapp.etsi.org/teldir/ListPersDetails.asp?PersId=0" TargetMode="External" Id="R8e9651da02f04781" /><Relationship Type="http://schemas.openxmlformats.org/officeDocument/2006/relationships/hyperlink" Target="http://webapp.etsi.org/teldir/ListPersDetails.asp?PersId=0" TargetMode="External" Id="Ra7cd6d64a68f4e04" /><Relationship Type="http://schemas.openxmlformats.org/officeDocument/2006/relationships/hyperlink" Target="http://webapp.etsi.org/teldir/ListPersDetails.asp?PersId=0" TargetMode="External" Id="Reb506a73add24b73" /><Relationship Type="http://schemas.openxmlformats.org/officeDocument/2006/relationships/hyperlink" Target="http://webapp.etsi.org/teldir/ListPersDetails.asp?PersId=0" TargetMode="External" Id="R321e773fceaf433d" /><Relationship Type="http://schemas.openxmlformats.org/officeDocument/2006/relationships/hyperlink" Target="http://webapp.etsi.org/teldir/ListPersDetails.asp?PersId=0" TargetMode="External" Id="R794a578ff48c4e02" /><Relationship Type="http://schemas.openxmlformats.org/officeDocument/2006/relationships/hyperlink" Target="http://webapp.etsi.org/teldir/ListPersDetails.asp?PersId=0" TargetMode="External" Id="R4614bb7b91fe4e29" /><Relationship Type="http://schemas.openxmlformats.org/officeDocument/2006/relationships/hyperlink" Target="http://webapp.etsi.org/teldir/ListPersDetails.asp?PersId=0" TargetMode="External" Id="R9b1e779c039f438e" /><Relationship Type="http://schemas.openxmlformats.org/officeDocument/2006/relationships/hyperlink" Target="http://webapp.etsi.org/teldir/ListPersDetails.asp?PersId=0" TargetMode="External" Id="R65745167acd24947" /><Relationship Type="http://schemas.openxmlformats.org/officeDocument/2006/relationships/hyperlink" Target="http://webapp.etsi.org/teldir/ListPersDetails.asp?PersId=0" TargetMode="External" Id="Rcef38e6792584b5e" /><Relationship Type="http://schemas.openxmlformats.org/officeDocument/2006/relationships/hyperlink" Target="http://webapp.etsi.org/teldir/ListPersDetails.asp?PersId=0" TargetMode="External" Id="Rfbb927fb02934f46" /><Relationship Type="http://schemas.openxmlformats.org/officeDocument/2006/relationships/hyperlink" Target="http://webapp.etsi.org/teldir/ListPersDetails.asp?PersId=0" TargetMode="External" Id="R7a182ec492f14dc8" /><Relationship Type="http://schemas.openxmlformats.org/officeDocument/2006/relationships/hyperlink" Target="http://webapp.etsi.org/teldir/ListPersDetails.asp?PersId=0" TargetMode="External" Id="R191cf2ad8d1847e8" /><Relationship Type="http://schemas.openxmlformats.org/officeDocument/2006/relationships/hyperlink" Target="http://webapp.etsi.org/teldir/ListPersDetails.asp?PersId=0" TargetMode="External" Id="Rb065a93d98db4efc" /><Relationship Type="http://schemas.openxmlformats.org/officeDocument/2006/relationships/hyperlink" Target="http://webapp.etsi.org/teldir/ListPersDetails.asp?PersId=0" TargetMode="External" Id="Rdda89116e3fa4cbd" /><Relationship Type="http://schemas.openxmlformats.org/officeDocument/2006/relationships/hyperlink" Target="http://webapp.etsi.org/teldir/ListPersDetails.asp?PersId=0" TargetMode="External" Id="Rf8f7788a402640ef" /><Relationship Type="http://schemas.openxmlformats.org/officeDocument/2006/relationships/hyperlink" Target="http://webapp.etsi.org/teldir/ListPersDetails.asp?PersId=0" TargetMode="External" Id="Ra9a5278dea824f3e" /><Relationship Type="http://schemas.openxmlformats.org/officeDocument/2006/relationships/hyperlink" Target="http://webapp.etsi.org/teldir/ListPersDetails.asp?PersId=0" TargetMode="External" Id="Rcc838a2c5f384241" /><Relationship Type="http://schemas.openxmlformats.org/officeDocument/2006/relationships/hyperlink" Target="http://webapp.etsi.org/teldir/ListPersDetails.asp?PersId=0" TargetMode="External" Id="R48d86ca72ed54320" /><Relationship Type="http://schemas.openxmlformats.org/officeDocument/2006/relationships/hyperlink" Target="http://webapp.etsi.org/teldir/ListPersDetails.asp?PersId=0" TargetMode="External" Id="Re1cc3a85ec6b420f" /><Relationship Type="http://schemas.openxmlformats.org/officeDocument/2006/relationships/hyperlink" Target="http://webapp.etsi.org/teldir/ListPersDetails.asp?PersId=0" TargetMode="External" Id="R5680b45ac2a04566" /><Relationship Type="http://schemas.openxmlformats.org/officeDocument/2006/relationships/hyperlink" Target="http://webapp.etsi.org/teldir/ListPersDetails.asp?PersId=0" TargetMode="External" Id="R2bbaffb8fe9b44e2" /><Relationship Type="http://schemas.openxmlformats.org/officeDocument/2006/relationships/hyperlink" Target="http://webapp.etsi.org/teldir/ListPersDetails.asp?PersId=0" TargetMode="External" Id="R79c87707e9d04360" /><Relationship Type="http://schemas.openxmlformats.org/officeDocument/2006/relationships/hyperlink" Target="http://webapp.etsi.org/teldir/ListPersDetails.asp?PersId=0" TargetMode="External" Id="Rc07278b9082641e4" /><Relationship Type="http://schemas.openxmlformats.org/officeDocument/2006/relationships/hyperlink" Target="http://webapp.etsi.org/teldir/ListPersDetails.asp?PersId=0" TargetMode="External" Id="Rae760ecca13c4272" /><Relationship Type="http://schemas.openxmlformats.org/officeDocument/2006/relationships/hyperlink" Target="http://webapp.etsi.org/teldir/ListPersDetails.asp?PersId=0" TargetMode="External" Id="Rbd5a5af18bf549de" /><Relationship Type="http://schemas.openxmlformats.org/officeDocument/2006/relationships/hyperlink" Target="http://webapp.etsi.org/teldir/ListPersDetails.asp?PersId=0" TargetMode="External" Id="R0b9a8af645b84057" /><Relationship Type="http://schemas.openxmlformats.org/officeDocument/2006/relationships/hyperlink" Target="http://webapp.etsi.org/teldir/ListPersDetails.asp?PersId=0" TargetMode="External" Id="R8371a8d67fe04c90" /><Relationship Type="http://schemas.openxmlformats.org/officeDocument/2006/relationships/hyperlink" Target="http://webapp.etsi.org/teldir/ListPersDetails.asp?PersId=0" TargetMode="External" Id="Rbb0c8f9a79994574" /><Relationship Type="http://schemas.openxmlformats.org/officeDocument/2006/relationships/hyperlink" Target="http://www.3gpp.org/ftp/tsg_ct/WG3_interworking_ex-CN3/TSGC3_49bis_Phoenix/docs/C3-081984.zip" TargetMode="External" Id="R850382cae6a34a52" /><Relationship Type="http://schemas.openxmlformats.org/officeDocument/2006/relationships/hyperlink" Target="http://webapp.etsi.org/teldir/ListPersDetails.asp?PersId=0" TargetMode="External" Id="R578ce825afa24161" /><Relationship Type="http://schemas.openxmlformats.org/officeDocument/2006/relationships/hyperlink" Target="http://www.3gpp.org/ftp/tsg_ct/WG3_interworking_ex-CN3/TSGC3_49bis_Phoenix/docs/C3-082115.zip" TargetMode="External" Id="R11e2a4384a1548c7" /><Relationship Type="http://schemas.openxmlformats.org/officeDocument/2006/relationships/hyperlink" Target="http://webapp.etsi.org/teldir/ListPersDetails.asp?PersId=0" TargetMode="External" Id="R63fa88f14dfa4c6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48</v>
      </c>
      <c r="B7" s="6" t="s">
        <v>49</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50</v>
      </c>
      <c r="B8" s="6" t="s">
        <v>51</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52</v>
      </c>
      <c r="B9" s="6" t="s">
        <v>53</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72</v>
      </c>
      <c r="B17" s="6" t="s">
        <v>73</v>
      </c>
      <c r="C17" s="6" t="s">
        <v>71</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74</v>
      </c>
      <c r="B18" s="6" t="s">
        <v>75</v>
      </c>
      <c r="C18" s="6" t="s">
        <v>76</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77</v>
      </c>
      <c r="B19" s="6" t="s">
        <v>78</v>
      </c>
      <c r="C19" s="6" t="s">
        <v>79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80</v>
      </c>
      <c r="B20" s="6" t="s">
        <v>81</v>
      </c>
      <c r="C20" s="6" t="s">
        <v>82</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83</v>
      </c>
      <c r="B21" s="6" t="s">
        <v>84</v>
      </c>
      <c r="C21" s="6" t="s">
        <v>82</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85</v>
      </c>
      <c r="B22" s="6" t="s">
        <v>86</v>
      </c>
      <c r="C22" s="6" t="s">
        <v>82</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87</v>
      </c>
      <c r="B23" s="6" t="s">
        <v>88</v>
      </c>
      <c r="C23" s="6" t="s">
        <v>82</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89</v>
      </c>
      <c r="B24" s="6" t="s">
        <v>90</v>
      </c>
      <c r="C24" s="6" t="s">
        <v>91</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92</v>
      </c>
      <c r="B25" s="6" t="s">
        <v>93</v>
      </c>
      <c r="C25" s="6" t="s">
        <v>91</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94</v>
      </c>
      <c r="B26" s="6" t="s">
        <v>95</v>
      </c>
      <c r="C26" s="6" t="s">
        <v>91</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96</v>
      </c>
      <c r="B27" s="6" t="s">
        <v>97</v>
      </c>
      <c r="C27" s="6" t="s">
        <v>98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99</v>
      </c>
      <c r="B28" s="6" t="s">
        <v>100</v>
      </c>
      <c r="C28" s="6" t="s">
        <v>101</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102</v>
      </c>
      <c r="B29" s="6" t="s">
        <v>103</v>
      </c>
      <c r="C29" s="6" t="s">
        <v>101</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104</v>
      </c>
      <c r="B30" s="6" t="s">
        <v>105</v>
      </c>
      <c r="C30" s="6" t="s">
        <v>101</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106</v>
      </c>
      <c r="B31" s="6" t="s">
        <v>107</v>
      </c>
      <c r="C31" s="6" t="s">
        <v>101</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111</v>
      </c>
      <c r="B33" s="6" t="s">
        <v>112</v>
      </c>
      <c r="C33" s="6" t="s">
        <v>110</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113</v>
      </c>
      <c r="B34" s="6" t="s">
        <v>114</v>
      </c>
      <c r="C34" s="6" t="s">
        <v>110</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115</v>
      </c>
      <c r="B35" s="6" t="s">
        <v>116</v>
      </c>
      <c r="C35" s="6" t="s">
        <v>110</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117</v>
      </c>
      <c r="B36" s="6" t="s">
        <v>118</v>
      </c>
      <c r="C36" s="6" t="s">
        <v>110</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119</v>
      </c>
      <c r="B37" s="6" t="s">
        <v>120</v>
      </c>
      <c r="C37" s="6" t="s">
        <v>110</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121</v>
      </c>
      <c r="B38" s="6" t="s">
        <v>122</v>
      </c>
      <c r="C38" s="6" t="s">
        <v>110</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123</v>
      </c>
      <c r="B39" s="6" t="s">
        <v>124</v>
      </c>
      <c r="C39" s="6" t="s">
        <v>110</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125</v>
      </c>
      <c r="B40" s="6" t="s">
        <v>126</v>
      </c>
      <c r="C40" s="6" t="s">
        <v>110</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127</v>
      </c>
      <c r="B41" s="6" t="s">
        <v>128</v>
      </c>
      <c r="C41" s="6" t="s">
        <v>110</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129</v>
      </c>
      <c r="B42" s="6" t="s">
        <v>130</v>
      </c>
      <c r="C42" s="6" t="s">
        <v>110</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131</v>
      </c>
      <c r="B43" s="6" t="s">
        <v>132</v>
      </c>
      <c r="C43" s="6" t="s">
        <v>110</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133</v>
      </c>
      <c r="B44" s="6" t="s">
        <v>134</v>
      </c>
      <c r="C44" s="6" t="s">
        <v>110</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135</v>
      </c>
      <c r="B45" s="6" t="s">
        <v>136</v>
      </c>
      <c r="C45" s="6" t="s">
        <v>110</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137</v>
      </c>
      <c r="B46" s="6" t="s">
        <v>138</v>
      </c>
      <c r="C46" s="6" t="s">
        <v>110</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139</v>
      </c>
      <c r="B47" s="6" t="s">
        <v>140</v>
      </c>
      <c r="C47" s="6" t="s">
        <v>110</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141</v>
      </c>
      <c r="B48" s="6" t="s">
        <v>142</v>
      </c>
      <c r="C48" s="6" t="s">
        <v>143</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144</v>
      </c>
      <c r="B49" s="6" t="s">
        <v>145</v>
      </c>
      <c r="C49" s="6" t="s">
        <v>143</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146</v>
      </c>
      <c r="B50" s="6" t="s">
        <v>147</v>
      </c>
      <c r="C50" s="6" t="s">
        <v>143</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148</v>
      </c>
      <c r="B51" s="6" t="s">
        <v>149</v>
      </c>
      <c r="C51" s="6" t="s">
        <v>143</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150</v>
      </c>
      <c r="B52" s="6" t="s">
        <v>151</v>
      </c>
      <c r="C52" s="6" t="s">
        <v>143</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152</v>
      </c>
      <c r="B53" s="6" t="s">
        <v>153</v>
      </c>
      <c r="C53" s="6" t="s">
        <v>143</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154</v>
      </c>
      <c r="B54" s="6" t="s">
        <v>155</v>
      </c>
      <c r="C54" s="6" t="s">
        <v>143</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156</v>
      </c>
      <c r="B55" s="6" t="s">
        <v>157</v>
      </c>
      <c r="C55" s="6" t="s">
        <v>143</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158</v>
      </c>
      <c r="B56" s="6" t="s">
        <v>159</v>
      </c>
      <c r="C56" s="6" t="s">
        <v>143</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160</v>
      </c>
      <c r="B57" s="6" t="s">
        <v>161</v>
      </c>
      <c r="C57" s="6" t="s">
        <v>143</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162</v>
      </c>
      <c r="B58" s="6" t="s">
        <v>163</v>
      </c>
      <c r="C58" s="6" t="s">
        <v>143</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164</v>
      </c>
      <c r="B59" s="6" t="s">
        <v>165</v>
      </c>
      <c r="C59" s="6" t="s">
        <v>143</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166</v>
      </c>
      <c r="B60" s="6" t="s">
        <v>167</v>
      </c>
      <c r="C60" s="6" t="s">
        <v>143</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168</v>
      </c>
      <c r="B61" s="6" t="s">
        <v>169</v>
      </c>
      <c r="C61" s="6" t="s">
        <v>143</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170</v>
      </c>
      <c r="B62" s="6" t="s">
        <v>171</v>
      </c>
      <c r="C62" s="6" t="s">
        <v>143</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172</v>
      </c>
      <c r="B63" s="6" t="s">
        <v>173</v>
      </c>
      <c r="C63" s="6" t="s">
        <v>143</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174</v>
      </c>
      <c r="B64" s="6" t="s">
        <v>175</v>
      </c>
      <c r="C64" s="6" t="s">
        <v>143</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176</v>
      </c>
      <c r="B65" s="6" t="s">
        <v>177</v>
      </c>
      <c r="C65" s="6" t="s">
        <v>178</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179</v>
      </c>
      <c r="X65" s="7" t="s">
        <v>180</v>
      </c>
      <c r="Y65" s="5" t="s">
        <v>181</v>
      </c>
      <c r="Z65" s="5" t="s">
        <v>39</v>
      </c>
      <c r="AA65" s="6" t="s">
        <v>38</v>
      </c>
      <c r="AB65" s="6" t="s">
        <v>38</v>
      </c>
      <c r="AC65" s="6" t="s">
        <v>38</v>
      </c>
      <c r="AD65" s="6" t="s">
        <v>38</v>
      </c>
      <c r="AE65" s="6" t="s">
        <v>38</v>
      </c>
    </row>
    <row r="66">
      <c r="A66" s="30" t="s">
        <v>182</v>
      </c>
      <c r="B66" s="6" t="s">
        <v>183</v>
      </c>
      <c r="C66" s="6" t="s">
        <v>178</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184</v>
      </c>
      <c r="X66" s="7" t="s">
        <v>180</v>
      </c>
      <c r="Y66" s="5" t="s">
        <v>181</v>
      </c>
      <c r="Z66" s="5" t="s">
        <v>39</v>
      </c>
      <c r="AA66" s="6" t="s">
        <v>38</v>
      </c>
      <c r="AB66" s="6" t="s">
        <v>38</v>
      </c>
      <c r="AC66" s="6" t="s">
        <v>38</v>
      </c>
      <c r="AD66" s="6" t="s">
        <v>38</v>
      </c>
      <c r="AE66" s="6" t="s">
        <v>38</v>
      </c>
    </row>
    <row r="67">
      <c r="A67" s="30" t="s">
        <v>185</v>
      </c>
      <c r="B67" s="6" t="s">
        <v>186</v>
      </c>
      <c r="C67" s="6" t="s">
        <v>187</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188</v>
      </c>
      <c r="X67" s="7" t="s">
        <v>38</v>
      </c>
      <c r="Y67" s="5" t="s">
        <v>181</v>
      </c>
      <c r="Z67" s="5" t="s">
        <v>39</v>
      </c>
      <c r="AA67" s="6" t="s">
        <v>38</v>
      </c>
      <c r="AB67" s="6" t="s">
        <v>38</v>
      </c>
      <c r="AC67" s="6" t="s">
        <v>38</v>
      </c>
      <c r="AD67" s="6" t="s">
        <v>38</v>
      </c>
      <c r="AE67" s="6" t="s">
        <v>38</v>
      </c>
    </row>
    <row r="68">
      <c r="A68" s="30" t="s">
        <v>189</v>
      </c>
      <c r="B68" s="6" t="s">
        <v>190</v>
      </c>
      <c r="C68" s="6" t="s">
        <v>187</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191</v>
      </c>
      <c r="B69" s="6" t="s">
        <v>192</v>
      </c>
      <c r="C69" s="6" t="s">
        <v>143</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193</v>
      </c>
      <c r="B70" s="6" t="s">
        <v>194</v>
      </c>
      <c r="C70" s="6" t="s">
        <v>143</v>
      </c>
      <c r="D70" s="7" t="s">
        <v>34</v>
      </c>
      <c r="E70" s="28" t="s">
        <v>35</v>
      </c>
      <c r="F70" s="5" t="s">
        <v>22</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195</v>
      </c>
      <c r="X70" s="7" t="s">
        <v>180</v>
      </c>
      <c r="Y70" s="5" t="s">
        <v>196</v>
      </c>
      <c r="Z70" s="5" t="s">
        <v>39</v>
      </c>
      <c r="AA70" s="6" t="s">
        <v>38</v>
      </c>
      <c r="AB70" s="6" t="s">
        <v>38</v>
      </c>
      <c r="AC70" s="6" t="s">
        <v>38</v>
      </c>
      <c r="AD70" s="6" t="s">
        <v>38</v>
      </c>
      <c r="AE70" s="6" t="s">
        <v>38</v>
      </c>
    </row>
    <row r="71">
      <c r="A71" s="30" t="s">
        <v>197</v>
      </c>
      <c r="B71" s="6" t="s">
        <v>194</v>
      </c>
      <c r="C71" s="6" t="s">
        <v>143</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198</v>
      </c>
      <c r="X71" s="7" t="s">
        <v>180</v>
      </c>
      <c r="Y71" s="5" t="s">
        <v>199</v>
      </c>
      <c r="Z71" s="5" t="s">
        <v>39</v>
      </c>
      <c r="AA71" s="6" t="s">
        <v>38</v>
      </c>
      <c r="AB71" s="6" t="s">
        <v>38</v>
      </c>
      <c r="AC71" s="6" t="s">
        <v>38</v>
      </c>
      <c r="AD71" s="6" t="s">
        <v>38</v>
      </c>
      <c r="AE71" s="6" t="s">
        <v>38</v>
      </c>
    </row>
    <row r="72">
      <c r="A72" s="30" t="s">
        <v>200</v>
      </c>
      <c r="B72" s="6" t="s">
        <v>201</v>
      </c>
      <c r="C72" s="6" t="s">
        <v>202</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203</v>
      </c>
      <c r="B73" s="6" t="s">
        <v>204</v>
      </c>
      <c r="C73" s="6" t="s">
        <v>56</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205</v>
      </c>
      <c r="B74" s="6" t="s">
        <v>206</v>
      </c>
      <c r="C74" s="6" t="s">
        <v>56</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207</v>
      </c>
      <c r="B75" s="6" t="s">
        <v>208</v>
      </c>
      <c r="C75" s="6" t="s">
        <v>56</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209</v>
      </c>
      <c r="B76" s="6" t="s">
        <v>210</v>
      </c>
      <c r="C76" s="6" t="s">
        <v>211</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212</v>
      </c>
      <c r="B77" s="6" t="s">
        <v>213</v>
      </c>
      <c r="C77" s="6" t="s">
        <v>211</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214</v>
      </c>
      <c r="B78" s="6" t="s">
        <v>215</v>
      </c>
      <c r="C78" s="6" t="s">
        <v>211</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216</v>
      </c>
      <c r="B79" s="6" t="s">
        <v>217</v>
      </c>
      <c r="C79" s="6" t="s">
        <v>211</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218</v>
      </c>
      <c r="B80" s="6" t="s">
        <v>219</v>
      </c>
      <c r="C80" s="6" t="s">
        <v>211</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220</v>
      </c>
      <c r="B81" s="6" t="s">
        <v>221</v>
      </c>
      <c r="C81" s="6" t="s">
        <v>211</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222</v>
      </c>
      <c r="B82" s="6" t="s">
        <v>223</v>
      </c>
      <c r="C82" s="6" t="s">
        <v>211</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224</v>
      </c>
      <c r="B83" s="6" t="s">
        <v>225</v>
      </c>
      <c r="C83" s="6" t="s">
        <v>211</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226</v>
      </c>
      <c r="B84" s="6" t="s">
        <v>227</v>
      </c>
      <c r="C84" s="6" t="s">
        <v>211</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228</v>
      </c>
      <c r="B85" s="6" t="s">
        <v>229</v>
      </c>
      <c r="C85" s="6" t="s">
        <v>211</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230</v>
      </c>
      <c r="B86" s="6" t="s">
        <v>231</v>
      </c>
      <c r="C86" s="6" t="s">
        <v>211</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232</v>
      </c>
      <c r="B87" s="6" t="s">
        <v>233</v>
      </c>
      <c r="C87" s="6" t="s">
        <v>211</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234</v>
      </c>
      <c r="B88" s="6" t="s">
        <v>235</v>
      </c>
      <c r="C88" s="6" t="s">
        <v>211</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236</v>
      </c>
      <c r="B89" s="6" t="s">
        <v>237</v>
      </c>
      <c r="C89" s="6" t="s">
        <v>211</v>
      </c>
      <c r="D89" s="7" t="s">
        <v>34</v>
      </c>
      <c r="E89" s="28" t="s">
        <v>35</v>
      </c>
      <c r="F89" s="5" t="s">
        <v>22</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238</v>
      </c>
      <c r="X89" s="7" t="s">
        <v>38</v>
      </c>
      <c r="Y89" s="5" t="s">
        <v>181</v>
      </c>
      <c r="Z89" s="5" t="s">
        <v>39</v>
      </c>
      <c r="AA89" s="6" t="s">
        <v>38</v>
      </c>
      <c r="AB89" s="6" t="s">
        <v>38</v>
      </c>
      <c r="AC89" s="6" t="s">
        <v>38</v>
      </c>
      <c r="AD89" s="6" t="s">
        <v>38</v>
      </c>
      <c r="AE89" s="6" t="s">
        <v>38</v>
      </c>
    </row>
    <row r="90">
      <c r="A90" s="30" t="s">
        <v>239</v>
      </c>
      <c r="B90" s="6" t="s">
        <v>240</v>
      </c>
      <c r="C90" s="6" t="s">
        <v>211</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241</v>
      </c>
      <c r="B91" s="6" t="s">
        <v>242</v>
      </c>
      <c r="C91" s="6" t="s">
        <v>211</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243</v>
      </c>
      <c r="B92" s="6" t="s">
        <v>244</v>
      </c>
      <c r="C92" s="6" t="s">
        <v>211</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245</v>
      </c>
      <c r="B93" s="6" t="s">
        <v>246</v>
      </c>
      <c r="C93" s="6" t="s">
        <v>211</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247</v>
      </c>
      <c r="B94" s="6" t="s">
        <v>248</v>
      </c>
      <c r="C94" s="6" t="s">
        <v>211</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249</v>
      </c>
      <c r="B95" s="6" t="s">
        <v>250</v>
      </c>
      <c r="C95" s="6" t="s">
        <v>211</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251</v>
      </c>
      <c r="B96" s="6" t="s">
        <v>252</v>
      </c>
      <c r="C96" s="6" t="s">
        <v>211</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253</v>
      </c>
      <c r="B97" s="6" t="s">
        <v>254</v>
      </c>
      <c r="C97" s="6" t="s">
        <v>211</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255</v>
      </c>
      <c r="B98" s="6" t="s">
        <v>256</v>
      </c>
      <c r="C98" s="6" t="s">
        <v>211</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257</v>
      </c>
      <c r="B99" s="6" t="s">
        <v>258</v>
      </c>
      <c r="C99" s="6" t="s">
        <v>259</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260</v>
      </c>
      <c r="B100" s="6" t="s">
        <v>261</v>
      </c>
      <c r="C100" s="6" t="s">
        <v>262</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263</v>
      </c>
      <c r="X100" s="7" t="s">
        <v>38</v>
      </c>
      <c r="Y100" s="5" t="s">
        <v>196</v>
      </c>
      <c r="Z100" s="5" t="s">
        <v>39</v>
      </c>
      <c r="AA100" s="6" t="s">
        <v>38</v>
      </c>
      <c r="AB100" s="6" t="s">
        <v>38</v>
      </c>
      <c r="AC100" s="6" t="s">
        <v>38</v>
      </c>
      <c r="AD100" s="6" t="s">
        <v>38</v>
      </c>
      <c r="AE100" s="6" t="s">
        <v>38</v>
      </c>
    </row>
    <row r="101">
      <c r="A101" s="30" t="s">
        <v>264</v>
      </c>
      <c r="B101" s="6" t="s">
        <v>265</v>
      </c>
      <c r="C101" s="6" t="s">
        <v>262</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266</v>
      </c>
      <c r="B102" s="6" t="s">
        <v>267</v>
      </c>
      <c r="C102" s="6" t="s">
        <v>262</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268</v>
      </c>
      <c r="B103" s="6" t="s">
        <v>269</v>
      </c>
      <c r="C103" s="6" t="s">
        <v>262</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270</v>
      </c>
      <c r="B104" s="6" t="s">
        <v>271</v>
      </c>
      <c r="C104" s="6" t="s">
        <v>272</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273</v>
      </c>
      <c r="X104" s="7" t="s">
        <v>38</v>
      </c>
      <c r="Y104" s="5" t="s">
        <v>196</v>
      </c>
      <c r="Z104" s="5" t="s">
        <v>39</v>
      </c>
      <c r="AA104" s="6" t="s">
        <v>38</v>
      </c>
      <c r="AB104" s="6" t="s">
        <v>38</v>
      </c>
      <c r="AC104" s="6" t="s">
        <v>38</v>
      </c>
      <c r="AD104" s="6" t="s">
        <v>38</v>
      </c>
      <c r="AE104" s="6" t="s">
        <v>38</v>
      </c>
    </row>
    <row r="105">
      <c r="A105" s="30" t="s">
        <v>274</v>
      </c>
      <c r="B105" s="6" t="s">
        <v>271</v>
      </c>
      <c r="C105" s="6" t="s">
        <v>272</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275</v>
      </c>
      <c r="X105" s="7" t="s">
        <v>38</v>
      </c>
      <c r="Y105" s="5" t="s">
        <v>196</v>
      </c>
      <c r="Z105" s="5" t="s">
        <v>39</v>
      </c>
      <c r="AA105" s="6" t="s">
        <v>38</v>
      </c>
      <c r="AB105" s="6" t="s">
        <v>38</v>
      </c>
      <c r="AC105" s="6" t="s">
        <v>38</v>
      </c>
      <c r="AD105" s="6" t="s">
        <v>38</v>
      </c>
      <c r="AE105" s="6" t="s">
        <v>38</v>
      </c>
    </row>
    <row r="106">
      <c r="A106" s="30" t="s">
        <v>276</v>
      </c>
      <c r="B106" s="6" t="s">
        <v>277</v>
      </c>
      <c r="C106" s="6" t="s">
        <v>272</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278</v>
      </c>
      <c r="X106" s="7" t="s">
        <v>38</v>
      </c>
      <c r="Y106" s="5" t="s">
        <v>196</v>
      </c>
      <c r="Z106" s="5" t="s">
        <v>39</v>
      </c>
      <c r="AA106" s="6" t="s">
        <v>38</v>
      </c>
      <c r="AB106" s="6" t="s">
        <v>38</v>
      </c>
      <c r="AC106" s="6" t="s">
        <v>38</v>
      </c>
      <c r="AD106" s="6" t="s">
        <v>38</v>
      </c>
      <c r="AE106" s="6" t="s">
        <v>38</v>
      </c>
    </row>
    <row r="107">
      <c r="A107" s="30" t="s">
        <v>279</v>
      </c>
      <c r="B107" s="6" t="s">
        <v>280</v>
      </c>
      <c r="C107" s="6" t="s">
        <v>272</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281</v>
      </c>
      <c r="X107" s="7" t="s">
        <v>38</v>
      </c>
      <c r="Y107" s="5" t="s">
        <v>196</v>
      </c>
      <c r="Z107" s="5" t="s">
        <v>39</v>
      </c>
      <c r="AA107" s="6" t="s">
        <v>38</v>
      </c>
      <c r="AB107" s="6" t="s">
        <v>38</v>
      </c>
      <c r="AC107" s="6" t="s">
        <v>38</v>
      </c>
      <c r="AD107" s="6" t="s">
        <v>38</v>
      </c>
      <c r="AE107" s="6" t="s">
        <v>38</v>
      </c>
    </row>
    <row r="108">
      <c r="A108" s="30" t="s">
        <v>282</v>
      </c>
      <c r="B108" s="6" t="s">
        <v>283</v>
      </c>
      <c r="C108" s="6" t="s">
        <v>284</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285</v>
      </c>
      <c r="B109" s="6" t="s">
        <v>286</v>
      </c>
      <c r="C109" s="6" t="s">
        <v>110</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287</v>
      </c>
      <c r="B110" s="6" t="s">
        <v>288</v>
      </c>
      <c r="C110" s="6" t="s">
        <v>289</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290</v>
      </c>
      <c r="B111" s="6" t="s">
        <v>291</v>
      </c>
      <c r="C111" s="6" t="s">
        <v>292</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293</v>
      </c>
      <c r="B112" s="6" t="s">
        <v>294</v>
      </c>
      <c r="C112" s="6" t="s">
        <v>295</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296</v>
      </c>
      <c r="X112" s="7" t="s">
        <v>38</v>
      </c>
      <c r="Y112" s="5" t="s">
        <v>297</v>
      </c>
      <c r="Z112" s="5" t="s">
        <v>39</v>
      </c>
      <c r="AA112" s="6" t="s">
        <v>38</v>
      </c>
      <c r="AB112" s="6" t="s">
        <v>38</v>
      </c>
      <c r="AC112" s="6" t="s">
        <v>38</v>
      </c>
      <c r="AD112" s="6" t="s">
        <v>38</v>
      </c>
      <c r="AE112" s="6" t="s">
        <v>38</v>
      </c>
    </row>
    <row r="113">
      <c r="A113" s="30" t="s">
        <v>298</v>
      </c>
      <c r="B113" s="6" t="s">
        <v>299</v>
      </c>
      <c r="C113" s="6" t="s">
        <v>300</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301</v>
      </c>
      <c r="B114" s="6" t="s">
        <v>302</v>
      </c>
      <c r="C114" s="6" t="s">
        <v>300</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303</v>
      </c>
      <c r="X114" s="7" t="s">
        <v>38</v>
      </c>
      <c r="Y114" s="5" t="s">
        <v>181</v>
      </c>
      <c r="Z114" s="5" t="s">
        <v>39</v>
      </c>
      <c r="AA114" s="6" t="s">
        <v>38</v>
      </c>
      <c r="AB114" s="6" t="s">
        <v>38</v>
      </c>
      <c r="AC114" s="6" t="s">
        <v>38</v>
      </c>
      <c r="AD114" s="6" t="s">
        <v>38</v>
      </c>
      <c r="AE114" s="6" t="s">
        <v>38</v>
      </c>
    </row>
    <row r="115">
      <c r="A115" s="30" t="s">
        <v>304</v>
      </c>
      <c r="B115" s="6" t="s">
        <v>305</v>
      </c>
      <c r="C115" s="6" t="s">
        <v>300</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306</v>
      </c>
      <c r="X115" s="7" t="s">
        <v>38</v>
      </c>
      <c r="Y115" s="5" t="s">
        <v>196</v>
      </c>
      <c r="Z115" s="5" t="s">
        <v>39</v>
      </c>
      <c r="AA115" s="6" t="s">
        <v>38</v>
      </c>
      <c r="AB115" s="6" t="s">
        <v>38</v>
      </c>
      <c r="AC115" s="6" t="s">
        <v>38</v>
      </c>
      <c r="AD115" s="6" t="s">
        <v>38</v>
      </c>
      <c r="AE115" s="6" t="s">
        <v>38</v>
      </c>
    </row>
    <row r="116">
      <c r="A116" s="30" t="s">
        <v>307</v>
      </c>
      <c r="B116" s="6" t="s">
        <v>305</v>
      </c>
      <c r="C116" s="6" t="s">
        <v>300</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308</v>
      </c>
      <c r="X116" s="7" t="s">
        <v>38</v>
      </c>
      <c r="Y116" s="5" t="s">
        <v>196</v>
      </c>
      <c r="Z116" s="5" t="s">
        <v>39</v>
      </c>
      <c r="AA116" s="6" t="s">
        <v>38</v>
      </c>
      <c r="AB116" s="6" t="s">
        <v>38</v>
      </c>
      <c r="AC116" s="6" t="s">
        <v>38</v>
      </c>
      <c r="AD116" s="6" t="s">
        <v>38</v>
      </c>
      <c r="AE116" s="6" t="s">
        <v>38</v>
      </c>
    </row>
    <row r="117">
      <c r="A117" s="30" t="s">
        <v>309</v>
      </c>
      <c r="B117" s="6" t="s">
        <v>310</v>
      </c>
      <c r="C117" s="6" t="s">
        <v>300</v>
      </c>
      <c r="D117" s="7" t="s">
        <v>34</v>
      </c>
      <c r="E117" s="28" t="s">
        <v>35</v>
      </c>
      <c r="F117" s="5" t="s">
        <v>22</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311</v>
      </c>
      <c r="X117" s="7" t="s">
        <v>38</v>
      </c>
      <c r="Y117" s="5" t="s">
        <v>196</v>
      </c>
      <c r="Z117" s="5" t="s">
        <v>39</v>
      </c>
      <c r="AA117" s="6" t="s">
        <v>38</v>
      </c>
      <c r="AB117" s="6" t="s">
        <v>38</v>
      </c>
      <c r="AC117" s="6" t="s">
        <v>38</v>
      </c>
      <c r="AD117" s="6" t="s">
        <v>38</v>
      </c>
      <c r="AE117" s="6" t="s">
        <v>38</v>
      </c>
    </row>
    <row r="118">
      <c r="A118" s="30" t="s">
        <v>312</v>
      </c>
      <c r="B118" s="6" t="s">
        <v>310</v>
      </c>
      <c r="C118" s="6" t="s">
        <v>300</v>
      </c>
      <c r="D118" s="7" t="s">
        <v>34</v>
      </c>
      <c r="E118" s="28" t="s">
        <v>35</v>
      </c>
      <c r="F118" s="5" t="s">
        <v>22</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313</v>
      </c>
      <c r="X118" s="7" t="s">
        <v>38</v>
      </c>
      <c r="Y118" s="5" t="s">
        <v>196</v>
      </c>
      <c r="Z118" s="5" t="s">
        <v>39</v>
      </c>
      <c r="AA118" s="6" t="s">
        <v>38</v>
      </c>
      <c r="AB118" s="6" t="s">
        <v>38</v>
      </c>
      <c r="AC118" s="6" t="s">
        <v>38</v>
      </c>
      <c r="AD118" s="6" t="s">
        <v>38</v>
      </c>
      <c r="AE118" s="6" t="s">
        <v>38</v>
      </c>
    </row>
    <row r="119">
      <c r="A119" s="30" t="s">
        <v>314</v>
      </c>
      <c r="B119" s="6" t="s">
        <v>315</v>
      </c>
      <c r="C119" s="6" t="s">
        <v>316</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317</v>
      </c>
      <c r="B120" s="6" t="s">
        <v>318</v>
      </c>
      <c r="C120" s="6" t="s">
        <v>316</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319</v>
      </c>
      <c r="B121" s="6" t="s">
        <v>320</v>
      </c>
      <c r="C121" s="6" t="s">
        <v>300</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321</v>
      </c>
      <c r="B122" s="6" t="s">
        <v>322</v>
      </c>
      <c r="C122" s="6" t="s">
        <v>316</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323</v>
      </c>
      <c r="B123" s="6" t="s">
        <v>324</v>
      </c>
      <c r="C123" s="6" t="s">
        <v>300</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325</v>
      </c>
      <c r="B124" s="6" t="s">
        <v>326</v>
      </c>
      <c r="C124" s="6" t="s">
        <v>300</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327</v>
      </c>
      <c r="B125" s="6" t="s">
        <v>328</v>
      </c>
      <c r="C125" s="6" t="s">
        <v>316</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329</v>
      </c>
      <c r="B126" s="6" t="s">
        <v>330</v>
      </c>
      <c r="C126" s="6" t="s">
        <v>300</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331</v>
      </c>
      <c r="B127" s="6" t="s">
        <v>332</v>
      </c>
      <c r="C127" s="6" t="s">
        <v>300</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333</v>
      </c>
      <c r="B128" s="6" t="s">
        <v>334</v>
      </c>
      <c r="C128" s="6" t="s">
        <v>300</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335</v>
      </c>
      <c r="B129" s="6" t="s">
        <v>336</v>
      </c>
      <c r="C129" s="6" t="s">
        <v>300</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337</v>
      </c>
      <c r="B130" s="6" t="s">
        <v>338</v>
      </c>
      <c r="C130" s="6" t="s">
        <v>300</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339</v>
      </c>
      <c r="B131" s="6" t="s">
        <v>340</v>
      </c>
      <c r="C131" s="6" t="s">
        <v>300</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341</v>
      </c>
      <c r="B132" s="6" t="s">
        <v>342</v>
      </c>
      <c r="C132" s="6" t="s">
        <v>300</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343</v>
      </c>
      <c r="B133" s="6" t="s">
        <v>344</v>
      </c>
      <c r="C133" s="6" t="s">
        <v>300</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345</v>
      </c>
      <c r="B134" s="6" t="s">
        <v>346</v>
      </c>
      <c r="C134" s="6" t="s">
        <v>300</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347</v>
      </c>
      <c r="B135" s="6" t="s">
        <v>348</v>
      </c>
      <c r="C135" s="6" t="s">
        <v>300</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349</v>
      </c>
      <c r="B136" s="6" t="s">
        <v>350</v>
      </c>
      <c r="C136" s="6" t="s">
        <v>351</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352</v>
      </c>
      <c r="B137" s="6" t="s">
        <v>353</v>
      </c>
      <c r="C137" s="6" t="s">
        <v>351</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354</v>
      </c>
      <c r="B138" s="6" t="s">
        <v>355</v>
      </c>
      <c r="C138" s="6" t="s">
        <v>351</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356</v>
      </c>
      <c r="B139" s="6" t="s">
        <v>357</v>
      </c>
      <c r="C139" s="6" t="s">
        <v>211</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358</v>
      </c>
      <c r="B140" s="6" t="s">
        <v>359</v>
      </c>
      <c r="C140" s="6" t="s">
        <v>211</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360</v>
      </c>
      <c r="X140" s="7" t="s">
        <v>38</v>
      </c>
      <c r="Y140" s="5" t="s">
        <v>196</v>
      </c>
      <c r="Z140" s="5" t="s">
        <v>39</v>
      </c>
      <c r="AA140" s="6" t="s">
        <v>38</v>
      </c>
      <c r="AB140" s="6" t="s">
        <v>38</v>
      </c>
      <c r="AC140" s="6" t="s">
        <v>38</v>
      </c>
      <c r="AD140" s="6" t="s">
        <v>38</v>
      </c>
      <c r="AE140" s="6" t="s">
        <v>38</v>
      </c>
    </row>
    <row r="141">
      <c r="A141" s="30" t="s">
        <v>361</v>
      </c>
      <c r="B141" s="6" t="s">
        <v>359</v>
      </c>
      <c r="C141" s="6" t="s">
        <v>211</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362</v>
      </c>
      <c r="X141" s="7" t="s">
        <v>38</v>
      </c>
      <c r="Y141" s="5" t="s">
        <v>199</v>
      </c>
      <c r="Z141" s="5" t="s">
        <v>39</v>
      </c>
      <c r="AA141" s="6" t="s">
        <v>38</v>
      </c>
      <c r="AB141" s="6" t="s">
        <v>38</v>
      </c>
      <c r="AC141" s="6" t="s">
        <v>38</v>
      </c>
      <c r="AD141" s="6" t="s">
        <v>38</v>
      </c>
      <c r="AE141" s="6" t="s">
        <v>38</v>
      </c>
    </row>
    <row r="142">
      <c r="A142" s="30" t="s">
        <v>363</v>
      </c>
      <c r="B142" s="6" t="s">
        <v>364</v>
      </c>
      <c r="C142" s="6" t="s">
        <v>211</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365</v>
      </c>
      <c r="X142" s="7" t="s">
        <v>366</v>
      </c>
      <c r="Y142" s="5" t="s">
        <v>196</v>
      </c>
      <c r="Z142" s="5" t="s">
        <v>367</v>
      </c>
      <c r="AA142" s="6" t="s">
        <v>38</v>
      </c>
      <c r="AB142" s="6" t="s">
        <v>38</v>
      </c>
      <c r="AC142" s="6" t="s">
        <v>38</v>
      </c>
      <c r="AD142" s="6" t="s">
        <v>38</v>
      </c>
      <c r="AE142" s="6" t="s">
        <v>38</v>
      </c>
    </row>
    <row r="143">
      <c r="A143" s="30" t="s">
        <v>368</v>
      </c>
      <c r="B143" s="6" t="s">
        <v>364</v>
      </c>
      <c r="C143" s="6" t="s">
        <v>211</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369</v>
      </c>
      <c r="X143" s="7" t="s">
        <v>38</v>
      </c>
      <c r="Y143" s="5" t="s">
        <v>199</v>
      </c>
      <c r="Z143" s="5" t="s">
        <v>367</v>
      </c>
      <c r="AA143" s="6" t="s">
        <v>38</v>
      </c>
      <c r="AB143" s="6" t="s">
        <v>38</v>
      </c>
      <c r="AC143" s="6" t="s">
        <v>38</v>
      </c>
      <c r="AD143" s="6" t="s">
        <v>38</v>
      </c>
      <c r="AE143" s="6" t="s">
        <v>38</v>
      </c>
    </row>
    <row r="144">
      <c r="A144" s="30" t="s">
        <v>370</v>
      </c>
      <c r="B144" s="6" t="s">
        <v>371</v>
      </c>
      <c r="C144" s="6" t="s">
        <v>211</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372</v>
      </c>
      <c r="B145" s="6" t="s">
        <v>373</v>
      </c>
      <c r="C145" s="6" t="s">
        <v>211</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374</v>
      </c>
      <c r="X145" s="7" t="s">
        <v>38</v>
      </c>
      <c r="Y145" s="5" t="s">
        <v>196</v>
      </c>
      <c r="Z145" s="5" t="s">
        <v>39</v>
      </c>
      <c r="AA145" s="6" t="s">
        <v>38</v>
      </c>
      <c r="AB145" s="6" t="s">
        <v>38</v>
      </c>
      <c r="AC145" s="6" t="s">
        <v>38</v>
      </c>
      <c r="AD145" s="6" t="s">
        <v>38</v>
      </c>
      <c r="AE145" s="6" t="s">
        <v>38</v>
      </c>
    </row>
    <row r="146">
      <c r="A146" s="30" t="s">
        <v>375</v>
      </c>
      <c r="B146" s="6" t="s">
        <v>373</v>
      </c>
      <c r="C146" s="6" t="s">
        <v>211</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376</v>
      </c>
      <c r="X146" s="7" t="s">
        <v>38</v>
      </c>
      <c r="Y146" s="5" t="s">
        <v>199</v>
      </c>
      <c r="Z146" s="5" t="s">
        <v>39</v>
      </c>
      <c r="AA146" s="6" t="s">
        <v>38</v>
      </c>
      <c r="AB146" s="6" t="s">
        <v>38</v>
      </c>
      <c r="AC146" s="6" t="s">
        <v>38</v>
      </c>
      <c r="AD146" s="6" t="s">
        <v>38</v>
      </c>
      <c r="AE146" s="6" t="s">
        <v>38</v>
      </c>
    </row>
    <row r="147">
      <c r="A147" s="30" t="s">
        <v>377</v>
      </c>
      <c r="B147" s="6" t="s">
        <v>378</v>
      </c>
      <c r="C147" s="6" t="s">
        <v>211</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379</v>
      </c>
      <c r="X147" s="7" t="s">
        <v>38</v>
      </c>
      <c r="Y147" s="5" t="s">
        <v>196</v>
      </c>
      <c r="Z147" s="5" t="s">
        <v>380</v>
      </c>
      <c r="AA147" s="6" t="s">
        <v>38</v>
      </c>
      <c r="AB147" s="6" t="s">
        <v>38</v>
      </c>
      <c r="AC147" s="6" t="s">
        <v>38</v>
      </c>
      <c r="AD147" s="6" t="s">
        <v>38</v>
      </c>
      <c r="AE147" s="6" t="s">
        <v>38</v>
      </c>
    </row>
    <row r="148">
      <c r="A148" s="30" t="s">
        <v>381</v>
      </c>
      <c r="B148" s="6" t="s">
        <v>382</v>
      </c>
      <c r="C148" s="6" t="s">
        <v>211</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383</v>
      </c>
      <c r="X148" s="7" t="s">
        <v>38</v>
      </c>
      <c r="Y148" s="5" t="s">
        <v>181</v>
      </c>
      <c r="Z148" s="5" t="s">
        <v>39</v>
      </c>
      <c r="AA148" s="6" t="s">
        <v>38</v>
      </c>
      <c r="AB148" s="6" t="s">
        <v>38</v>
      </c>
      <c r="AC148" s="6" t="s">
        <v>38</v>
      </c>
      <c r="AD148" s="6" t="s">
        <v>38</v>
      </c>
      <c r="AE148" s="6" t="s">
        <v>38</v>
      </c>
    </row>
    <row r="149">
      <c r="A149" s="30" t="s">
        <v>384</v>
      </c>
      <c r="B149" s="6" t="s">
        <v>385</v>
      </c>
      <c r="C149" s="6" t="s">
        <v>211</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386</v>
      </c>
      <c r="B150" s="6" t="s">
        <v>385</v>
      </c>
      <c r="C150" s="6" t="s">
        <v>387</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388</v>
      </c>
      <c r="X150" s="7" t="s">
        <v>366</v>
      </c>
      <c r="Y150" s="5" t="s">
        <v>181</v>
      </c>
      <c r="Z150" s="5" t="s">
        <v>39</v>
      </c>
      <c r="AA150" s="6" t="s">
        <v>38</v>
      </c>
      <c r="AB150" s="6" t="s">
        <v>38</v>
      </c>
      <c r="AC150" s="6" t="s">
        <v>38</v>
      </c>
      <c r="AD150" s="6" t="s">
        <v>38</v>
      </c>
      <c r="AE150" s="6" t="s">
        <v>38</v>
      </c>
    </row>
    <row r="151">
      <c r="A151" s="30" t="s">
        <v>389</v>
      </c>
      <c r="B151" s="6" t="s">
        <v>390</v>
      </c>
      <c r="C151" s="6" t="s">
        <v>391</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392</v>
      </c>
      <c r="X151" s="7" t="s">
        <v>38</v>
      </c>
      <c r="Y151" s="5" t="s">
        <v>181</v>
      </c>
      <c r="Z151" s="5" t="s">
        <v>39</v>
      </c>
      <c r="AA151" s="6" t="s">
        <v>38</v>
      </c>
      <c r="AB151" s="6" t="s">
        <v>38</v>
      </c>
      <c r="AC151" s="6" t="s">
        <v>38</v>
      </c>
      <c r="AD151" s="6" t="s">
        <v>38</v>
      </c>
      <c r="AE151" s="6" t="s">
        <v>38</v>
      </c>
    </row>
    <row r="152">
      <c r="A152" s="30" t="s">
        <v>393</v>
      </c>
      <c r="B152" s="6" t="s">
        <v>394</v>
      </c>
      <c r="C152" s="6" t="s">
        <v>211</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395</v>
      </c>
      <c r="X152" s="7" t="s">
        <v>38</v>
      </c>
      <c r="Y152" s="5" t="s">
        <v>181</v>
      </c>
      <c r="Z152" s="5" t="s">
        <v>39</v>
      </c>
      <c r="AA152" s="6" t="s">
        <v>38</v>
      </c>
      <c r="AB152" s="6" t="s">
        <v>38</v>
      </c>
      <c r="AC152" s="6" t="s">
        <v>38</v>
      </c>
      <c r="AD152" s="6" t="s">
        <v>38</v>
      </c>
      <c r="AE152" s="6" t="s">
        <v>38</v>
      </c>
    </row>
    <row r="153">
      <c r="A153" s="30" t="s">
        <v>396</v>
      </c>
      <c r="B153" s="6" t="s">
        <v>397</v>
      </c>
      <c r="C153" s="6" t="s">
        <v>211</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398</v>
      </c>
      <c r="B154" s="6" t="s">
        <v>399</v>
      </c>
      <c r="C154" s="6" t="s">
        <v>211</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400</v>
      </c>
      <c r="B155" s="6" t="s">
        <v>401</v>
      </c>
      <c r="C155" s="6" t="s">
        <v>211</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402</v>
      </c>
      <c r="B156" s="6" t="s">
        <v>403</v>
      </c>
      <c r="C156" s="6" t="s">
        <v>211</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404</v>
      </c>
      <c r="B157" s="6" t="s">
        <v>405</v>
      </c>
      <c r="C157" s="6" t="s">
        <v>211</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406</v>
      </c>
      <c r="B158" s="6" t="s">
        <v>407</v>
      </c>
      <c r="C158" s="6" t="s">
        <v>211</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408</v>
      </c>
      <c r="B159" s="6" t="s">
        <v>409</v>
      </c>
      <c r="C159" s="6" t="s">
        <v>143</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410</v>
      </c>
      <c r="B160" s="6" t="s">
        <v>411</v>
      </c>
      <c r="C160" s="6" t="s">
        <v>262</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412</v>
      </c>
      <c r="X160" s="7" t="s">
        <v>38</v>
      </c>
      <c r="Y160" s="5" t="s">
        <v>181</v>
      </c>
      <c r="Z160" s="5" t="s">
        <v>39</v>
      </c>
      <c r="AA160" s="6" t="s">
        <v>38</v>
      </c>
      <c r="AB160" s="6" t="s">
        <v>38</v>
      </c>
      <c r="AC160" s="6" t="s">
        <v>38</v>
      </c>
      <c r="AD160" s="6" t="s">
        <v>38</v>
      </c>
      <c r="AE160" s="6" t="s">
        <v>38</v>
      </c>
    </row>
    <row r="161">
      <c r="A161" s="30" t="s">
        <v>413</v>
      </c>
      <c r="B161" s="6" t="s">
        <v>414</v>
      </c>
      <c r="C161" s="6" t="s">
        <v>415</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416</v>
      </c>
      <c r="B162" s="6" t="s">
        <v>417</v>
      </c>
      <c r="C162" s="6" t="s">
        <v>415</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418</v>
      </c>
      <c r="B163" s="6" t="s">
        <v>419</v>
      </c>
      <c r="C163" s="6" t="s">
        <v>415</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420</v>
      </c>
      <c r="B164" s="6" t="s">
        <v>421</v>
      </c>
      <c r="C164" s="6" t="s">
        <v>415</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422</v>
      </c>
      <c r="B165" s="6" t="s">
        <v>423</v>
      </c>
      <c r="C165" s="6" t="s">
        <v>424</v>
      </c>
      <c r="D165" s="7" t="s">
        <v>34</v>
      </c>
      <c r="E165" s="28" t="s">
        <v>35</v>
      </c>
      <c r="F165" s="5" t="s">
        <v>22</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425</v>
      </c>
      <c r="X165" s="7" t="s">
        <v>38</v>
      </c>
      <c r="Y165" s="5" t="s">
        <v>181</v>
      </c>
      <c r="Z165" s="5" t="s">
        <v>39</v>
      </c>
      <c r="AA165" s="6" t="s">
        <v>38</v>
      </c>
      <c r="AB165" s="6" t="s">
        <v>38</v>
      </c>
      <c r="AC165" s="6" t="s">
        <v>38</v>
      </c>
      <c r="AD165" s="6" t="s">
        <v>38</v>
      </c>
      <c r="AE165" s="6" t="s">
        <v>38</v>
      </c>
    </row>
    <row r="166">
      <c r="A166" s="30" t="s">
        <v>426</v>
      </c>
      <c r="B166" s="6" t="s">
        <v>427</v>
      </c>
      <c r="C166" s="6" t="s">
        <v>424</v>
      </c>
      <c r="D166" s="7" t="s">
        <v>34</v>
      </c>
      <c r="E166" s="28" t="s">
        <v>35</v>
      </c>
      <c r="F166" s="5" t="s">
        <v>22</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428</v>
      </c>
      <c r="X166" s="7" t="s">
        <v>38</v>
      </c>
      <c r="Y166" s="5" t="s">
        <v>196</v>
      </c>
      <c r="Z166" s="5" t="s">
        <v>39</v>
      </c>
      <c r="AA166" s="6" t="s">
        <v>38</v>
      </c>
      <c r="AB166" s="6" t="s">
        <v>38</v>
      </c>
      <c r="AC166" s="6" t="s">
        <v>38</v>
      </c>
      <c r="AD166" s="6" t="s">
        <v>38</v>
      </c>
      <c r="AE166" s="6" t="s">
        <v>38</v>
      </c>
    </row>
    <row r="167">
      <c r="A167" s="30" t="s">
        <v>429</v>
      </c>
      <c r="B167" s="6" t="s">
        <v>430</v>
      </c>
      <c r="C167" s="6" t="s">
        <v>431</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432</v>
      </c>
      <c r="B168" s="6" t="s">
        <v>433</v>
      </c>
      <c r="C168" s="6" t="s">
        <v>431</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434</v>
      </c>
      <c r="X168" s="7" t="s">
        <v>38</v>
      </c>
      <c r="Y168" s="5" t="s">
        <v>181</v>
      </c>
      <c r="Z168" s="5" t="s">
        <v>39</v>
      </c>
      <c r="AA168" s="6" t="s">
        <v>38</v>
      </c>
      <c r="AB168" s="6" t="s">
        <v>38</v>
      </c>
      <c r="AC168" s="6" t="s">
        <v>38</v>
      </c>
      <c r="AD168" s="6" t="s">
        <v>38</v>
      </c>
      <c r="AE168" s="6" t="s">
        <v>38</v>
      </c>
    </row>
    <row r="169">
      <c r="A169" s="30" t="s">
        <v>435</v>
      </c>
      <c r="B169" s="6" t="s">
        <v>436</v>
      </c>
      <c r="C169" s="6" t="s">
        <v>424</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437</v>
      </c>
      <c r="X169" s="7" t="s">
        <v>38</v>
      </c>
      <c r="Y169" s="5" t="s">
        <v>181</v>
      </c>
      <c r="Z169" s="5" t="s">
        <v>39</v>
      </c>
      <c r="AA169" s="6" t="s">
        <v>38</v>
      </c>
      <c r="AB169" s="6" t="s">
        <v>38</v>
      </c>
      <c r="AC169" s="6" t="s">
        <v>38</v>
      </c>
      <c r="AD169" s="6" t="s">
        <v>38</v>
      </c>
      <c r="AE169" s="6" t="s">
        <v>38</v>
      </c>
    </row>
    <row r="170">
      <c r="A170" s="30" t="s">
        <v>438</v>
      </c>
      <c r="B170" s="6" t="s">
        <v>439</v>
      </c>
      <c r="C170" s="6" t="s">
        <v>440</v>
      </c>
      <c r="D170" s="7" t="s">
        <v>34</v>
      </c>
      <c r="E170" s="28" t="s">
        <v>35</v>
      </c>
      <c r="F170" s="5" t="s">
        <v>22</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441</v>
      </c>
      <c r="X170" s="7" t="s">
        <v>38</v>
      </c>
      <c r="Y170" s="5" t="s">
        <v>196</v>
      </c>
      <c r="Z170" s="5" t="s">
        <v>39</v>
      </c>
      <c r="AA170" s="6" t="s">
        <v>38</v>
      </c>
      <c r="AB170" s="6" t="s">
        <v>38</v>
      </c>
      <c r="AC170" s="6" t="s">
        <v>38</v>
      </c>
      <c r="AD170" s="6" t="s">
        <v>38</v>
      </c>
      <c r="AE170" s="6" t="s">
        <v>38</v>
      </c>
    </row>
    <row r="171">
      <c r="A171" s="30" t="s">
        <v>442</v>
      </c>
      <c r="B171" s="6" t="s">
        <v>439</v>
      </c>
      <c r="C171" s="6" t="s">
        <v>440</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443</v>
      </c>
      <c r="X171" s="7" t="s">
        <v>38</v>
      </c>
      <c r="Y171" s="5" t="s">
        <v>196</v>
      </c>
      <c r="Z171" s="5" t="s">
        <v>39</v>
      </c>
      <c r="AA171" s="6" t="s">
        <v>38</v>
      </c>
      <c r="AB171" s="6" t="s">
        <v>38</v>
      </c>
      <c r="AC171" s="6" t="s">
        <v>38</v>
      </c>
      <c r="AD171" s="6" t="s">
        <v>38</v>
      </c>
      <c r="AE171" s="6" t="s">
        <v>38</v>
      </c>
    </row>
    <row r="172">
      <c r="A172" s="30" t="s">
        <v>444</v>
      </c>
      <c r="B172" s="6" t="s">
        <v>445</v>
      </c>
      <c r="C172" s="6" t="s">
        <v>440</v>
      </c>
      <c r="D172" s="7" t="s">
        <v>34</v>
      </c>
      <c r="E172" s="28" t="s">
        <v>35</v>
      </c>
      <c r="F172" s="5" t="s">
        <v>22</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446</v>
      </c>
      <c r="X172" s="7" t="s">
        <v>38</v>
      </c>
      <c r="Y172" s="5" t="s">
        <v>181</v>
      </c>
      <c r="Z172" s="5" t="s">
        <v>39</v>
      </c>
      <c r="AA172" s="6" t="s">
        <v>38</v>
      </c>
      <c r="AB172" s="6" t="s">
        <v>38</v>
      </c>
      <c r="AC172" s="6" t="s">
        <v>38</v>
      </c>
      <c r="AD172" s="6" t="s">
        <v>38</v>
      </c>
      <c r="AE172" s="6" t="s">
        <v>38</v>
      </c>
    </row>
    <row r="173">
      <c r="A173" s="30" t="s">
        <v>447</v>
      </c>
      <c r="B173" s="6" t="s">
        <v>394</v>
      </c>
      <c r="C173" s="6" t="s">
        <v>440</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448</v>
      </c>
      <c r="X173" s="7" t="s">
        <v>38</v>
      </c>
      <c r="Y173" s="5" t="s">
        <v>181</v>
      </c>
      <c r="Z173" s="5" t="s">
        <v>39</v>
      </c>
      <c r="AA173" s="6" t="s">
        <v>38</v>
      </c>
      <c r="AB173" s="6" t="s">
        <v>38</v>
      </c>
      <c r="AC173" s="6" t="s">
        <v>38</v>
      </c>
      <c r="AD173" s="6" t="s">
        <v>38</v>
      </c>
      <c r="AE173" s="6" t="s">
        <v>38</v>
      </c>
    </row>
    <row r="174">
      <c r="A174" s="30" t="s">
        <v>449</v>
      </c>
      <c r="B174" s="6" t="s">
        <v>450</v>
      </c>
      <c r="C174" s="6" t="s">
        <v>451</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452</v>
      </c>
      <c r="X174" s="7" t="s">
        <v>453</v>
      </c>
      <c r="Y174" s="5" t="s">
        <v>181</v>
      </c>
      <c r="Z174" s="5" t="s">
        <v>39</v>
      </c>
      <c r="AA174" s="6" t="s">
        <v>38</v>
      </c>
      <c r="AB174" s="6" t="s">
        <v>38</v>
      </c>
      <c r="AC174" s="6" t="s">
        <v>38</v>
      </c>
      <c r="AD174" s="6" t="s">
        <v>38</v>
      </c>
      <c r="AE174" s="6" t="s">
        <v>38</v>
      </c>
    </row>
    <row r="175">
      <c r="A175" s="30" t="s">
        <v>454</v>
      </c>
      <c r="B175" s="6" t="s">
        <v>455</v>
      </c>
      <c r="C175" s="6" t="s">
        <v>451</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456</v>
      </c>
      <c r="X175" s="7" t="s">
        <v>457</v>
      </c>
      <c r="Y175" s="5" t="s">
        <v>181</v>
      </c>
      <c r="Z175" s="5" t="s">
        <v>39</v>
      </c>
      <c r="AA175" s="6" t="s">
        <v>38</v>
      </c>
      <c r="AB175" s="6" t="s">
        <v>38</v>
      </c>
      <c r="AC175" s="6" t="s">
        <v>38</v>
      </c>
      <c r="AD175" s="6" t="s">
        <v>38</v>
      </c>
      <c r="AE175" s="6" t="s">
        <v>38</v>
      </c>
    </row>
    <row r="176">
      <c r="A176" s="30" t="s">
        <v>458</v>
      </c>
      <c r="B176" s="6" t="s">
        <v>459</v>
      </c>
      <c r="C176" s="6" t="s">
        <v>451</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460</v>
      </c>
      <c r="X176" s="7" t="s">
        <v>457</v>
      </c>
      <c r="Y176" s="5" t="s">
        <v>181</v>
      </c>
      <c r="Z176" s="5" t="s">
        <v>39</v>
      </c>
      <c r="AA176" s="6" t="s">
        <v>38</v>
      </c>
      <c r="AB176" s="6" t="s">
        <v>38</v>
      </c>
      <c r="AC176" s="6" t="s">
        <v>38</v>
      </c>
      <c r="AD176" s="6" t="s">
        <v>38</v>
      </c>
      <c r="AE176" s="6" t="s">
        <v>38</v>
      </c>
    </row>
    <row r="177">
      <c r="A177" s="30" t="s">
        <v>461</v>
      </c>
      <c r="B177" s="6" t="s">
        <v>462</v>
      </c>
      <c r="C177" s="6" t="s">
        <v>440</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463</v>
      </c>
      <c r="X177" s="7" t="s">
        <v>38</v>
      </c>
      <c r="Y177" s="5" t="s">
        <v>181</v>
      </c>
      <c r="Z177" s="5" t="s">
        <v>39</v>
      </c>
      <c r="AA177" s="6" t="s">
        <v>38</v>
      </c>
      <c r="AB177" s="6" t="s">
        <v>38</v>
      </c>
      <c r="AC177" s="6" t="s">
        <v>38</v>
      </c>
      <c r="AD177" s="6" t="s">
        <v>38</v>
      </c>
      <c r="AE177" s="6" t="s">
        <v>38</v>
      </c>
    </row>
    <row r="178">
      <c r="A178" s="30" t="s">
        <v>464</v>
      </c>
      <c r="B178" s="6" t="s">
        <v>465</v>
      </c>
      <c r="C178" s="6" t="s">
        <v>440</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466</v>
      </c>
      <c r="X178" s="7" t="s">
        <v>38</v>
      </c>
      <c r="Y178" s="5" t="s">
        <v>181</v>
      </c>
      <c r="Z178" s="5" t="s">
        <v>39</v>
      </c>
      <c r="AA178" s="6" t="s">
        <v>38</v>
      </c>
      <c r="AB178" s="6" t="s">
        <v>38</v>
      </c>
      <c r="AC178" s="6" t="s">
        <v>38</v>
      </c>
      <c r="AD178" s="6" t="s">
        <v>38</v>
      </c>
      <c r="AE178" s="6" t="s">
        <v>38</v>
      </c>
    </row>
    <row r="179">
      <c r="A179" s="30" t="s">
        <v>467</v>
      </c>
      <c r="B179" s="6" t="s">
        <v>468</v>
      </c>
      <c r="C179" s="6" t="s">
        <v>440</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469</v>
      </c>
      <c r="X179" s="7" t="s">
        <v>38</v>
      </c>
      <c r="Y179" s="5" t="s">
        <v>181</v>
      </c>
      <c r="Z179" s="5" t="s">
        <v>39</v>
      </c>
      <c r="AA179" s="6" t="s">
        <v>38</v>
      </c>
      <c r="AB179" s="6" t="s">
        <v>38</v>
      </c>
      <c r="AC179" s="6" t="s">
        <v>38</v>
      </c>
      <c r="AD179" s="6" t="s">
        <v>38</v>
      </c>
      <c r="AE179" s="6" t="s">
        <v>38</v>
      </c>
    </row>
    <row r="180">
      <c r="A180" s="30" t="s">
        <v>470</v>
      </c>
      <c r="B180" s="6" t="s">
        <v>471</v>
      </c>
      <c r="C180" s="6" t="s">
        <v>440</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472</v>
      </c>
      <c r="X180" s="7" t="s">
        <v>38</v>
      </c>
      <c r="Y180" s="5" t="s">
        <v>181</v>
      </c>
      <c r="Z180" s="5" t="s">
        <v>39</v>
      </c>
      <c r="AA180" s="6" t="s">
        <v>38</v>
      </c>
      <c r="AB180" s="6" t="s">
        <v>38</v>
      </c>
      <c r="AC180" s="6" t="s">
        <v>38</v>
      </c>
      <c r="AD180" s="6" t="s">
        <v>38</v>
      </c>
      <c r="AE180" s="6" t="s">
        <v>38</v>
      </c>
    </row>
    <row r="181">
      <c r="A181" s="30" t="s">
        <v>473</v>
      </c>
      <c r="B181" s="6" t="s">
        <v>474</v>
      </c>
      <c r="C181" s="6" t="s">
        <v>451</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475</v>
      </c>
      <c r="B182" s="6" t="s">
        <v>476</v>
      </c>
      <c r="C182" s="6" t="s">
        <v>440</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477</v>
      </c>
      <c r="B183" s="6" t="s">
        <v>478</v>
      </c>
      <c r="C183" s="6" t="s">
        <v>479</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480</v>
      </c>
      <c r="B184" s="6" t="s">
        <v>481</v>
      </c>
      <c r="C184" s="6" t="s">
        <v>482</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483</v>
      </c>
      <c r="X184" s="7" t="s">
        <v>38</v>
      </c>
      <c r="Y184" s="5" t="s">
        <v>196</v>
      </c>
      <c r="Z184" s="5" t="s">
        <v>39</v>
      </c>
      <c r="AA184" s="6" t="s">
        <v>38</v>
      </c>
      <c r="AB184" s="6" t="s">
        <v>38</v>
      </c>
      <c r="AC184" s="6" t="s">
        <v>38</v>
      </c>
      <c r="AD184" s="6" t="s">
        <v>38</v>
      </c>
      <c r="AE184" s="6" t="s">
        <v>38</v>
      </c>
    </row>
    <row r="185">
      <c r="A185" s="30" t="s">
        <v>484</v>
      </c>
      <c r="B185" s="6" t="s">
        <v>481</v>
      </c>
      <c r="C185" s="6" t="s">
        <v>482</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485</v>
      </c>
      <c r="X185" s="7" t="s">
        <v>38</v>
      </c>
      <c r="Y185" s="5" t="s">
        <v>199</v>
      </c>
      <c r="Z185" s="5" t="s">
        <v>39</v>
      </c>
      <c r="AA185" s="6" t="s">
        <v>38</v>
      </c>
      <c r="AB185" s="6" t="s">
        <v>38</v>
      </c>
      <c r="AC185" s="6" t="s">
        <v>38</v>
      </c>
      <c r="AD185" s="6" t="s">
        <v>38</v>
      </c>
      <c r="AE185" s="6" t="s">
        <v>38</v>
      </c>
    </row>
    <row r="186">
      <c r="A186" s="30" t="s">
        <v>486</v>
      </c>
      <c r="B186" s="6" t="s">
        <v>487</v>
      </c>
      <c r="C186" s="6" t="s">
        <v>482</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488</v>
      </c>
      <c r="X186" s="7" t="s">
        <v>38</v>
      </c>
      <c r="Y186" s="5" t="s">
        <v>196</v>
      </c>
      <c r="Z186" s="5" t="s">
        <v>39</v>
      </c>
      <c r="AA186" s="6" t="s">
        <v>38</v>
      </c>
      <c r="AB186" s="6" t="s">
        <v>38</v>
      </c>
      <c r="AC186" s="6" t="s">
        <v>38</v>
      </c>
      <c r="AD186" s="6" t="s">
        <v>38</v>
      </c>
      <c r="AE186" s="6" t="s">
        <v>38</v>
      </c>
    </row>
    <row r="187">
      <c r="A187" s="30" t="s">
        <v>489</v>
      </c>
      <c r="B187" s="6" t="s">
        <v>487</v>
      </c>
      <c r="C187" s="6" t="s">
        <v>482</v>
      </c>
      <c r="D187" s="7" t="s">
        <v>34</v>
      </c>
      <c r="E187" s="28" t="s">
        <v>35</v>
      </c>
      <c r="F187" s="5" t="s">
        <v>22</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490</v>
      </c>
      <c r="X187" s="7" t="s">
        <v>38</v>
      </c>
      <c r="Y187" s="5" t="s">
        <v>199</v>
      </c>
      <c r="Z187" s="5" t="s">
        <v>39</v>
      </c>
      <c r="AA187" s="6" t="s">
        <v>38</v>
      </c>
      <c r="AB187" s="6" t="s">
        <v>38</v>
      </c>
      <c r="AC187" s="6" t="s">
        <v>38</v>
      </c>
      <c r="AD187" s="6" t="s">
        <v>38</v>
      </c>
      <c r="AE187" s="6" t="s">
        <v>38</v>
      </c>
    </row>
    <row r="188">
      <c r="A188" s="30" t="s">
        <v>491</v>
      </c>
      <c r="B188" s="6" t="s">
        <v>492</v>
      </c>
      <c r="C188" s="6" t="s">
        <v>482</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493</v>
      </c>
      <c r="B189" s="6" t="s">
        <v>494</v>
      </c>
      <c r="C189" s="6" t="s">
        <v>482</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495</v>
      </c>
      <c r="B190" s="6" t="s">
        <v>496</v>
      </c>
      <c r="C190" s="6" t="s">
        <v>482</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497</v>
      </c>
      <c r="B191" s="6" t="s">
        <v>498</v>
      </c>
      <c r="C191" s="6" t="s">
        <v>482</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499</v>
      </c>
      <c r="B192" s="6" t="s">
        <v>500</v>
      </c>
      <c r="C192" s="6" t="s">
        <v>482</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501</v>
      </c>
      <c r="B193" s="6" t="s">
        <v>502</v>
      </c>
      <c r="C193" s="6" t="s">
        <v>482</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503</v>
      </c>
      <c r="B194" s="6" t="s">
        <v>504</v>
      </c>
      <c r="C194" s="6" t="s">
        <v>482</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505</v>
      </c>
      <c r="B195" s="6" t="s">
        <v>506</v>
      </c>
      <c r="C195" s="6" t="s">
        <v>482</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507</v>
      </c>
      <c r="B196" s="6" t="s">
        <v>508</v>
      </c>
      <c r="C196" s="6" t="s">
        <v>482</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509</v>
      </c>
      <c r="B197" s="6" t="s">
        <v>510</v>
      </c>
      <c r="C197" s="6" t="s">
        <v>262</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511</v>
      </c>
      <c r="X197" s="7" t="s">
        <v>38</v>
      </c>
      <c r="Y197" s="5" t="s">
        <v>181</v>
      </c>
      <c r="Z197" s="5" t="s">
        <v>39</v>
      </c>
      <c r="AA197" s="6" t="s">
        <v>38</v>
      </c>
      <c r="AB197" s="6" t="s">
        <v>38</v>
      </c>
      <c r="AC197" s="6" t="s">
        <v>38</v>
      </c>
      <c r="AD197" s="6" t="s">
        <v>38</v>
      </c>
      <c r="AE197" s="6" t="s">
        <v>38</v>
      </c>
    </row>
    <row r="198">
      <c r="A198" s="30" t="s">
        <v>512</v>
      </c>
      <c r="B198" s="6" t="s">
        <v>513</v>
      </c>
      <c r="C198" s="6" t="s">
        <v>514</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515</v>
      </c>
      <c r="X198" s="7" t="s">
        <v>38</v>
      </c>
      <c r="Y198" s="5" t="s">
        <v>181</v>
      </c>
      <c r="Z198" s="5" t="s">
        <v>39</v>
      </c>
      <c r="AA198" s="6" t="s">
        <v>38</v>
      </c>
      <c r="AB198" s="6" t="s">
        <v>38</v>
      </c>
      <c r="AC198" s="6" t="s">
        <v>38</v>
      </c>
      <c r="AD198" s="6" t="s">
        <v>38</v>
      </c>
      <c r="AE198" s="6" t="s">
        <v>38</v>
      </c>
    </row>
    <row r="199">
      <c r="A199" s="30" t="s">
        <v>516</v>
      </c>
      <c r="B199" s="6" t="s">
        <v>517</v>
      </c>
      <c r="C199" s="6" t="s">
        <v>514</v>
      </c>
      <c r="D199" s="7" t="s">
        <v>34</v>
      </c>
      <c r="E199" s="28" t="s">
        <v>35</v>
      </c>
      <c r="F199" s="5" t="s">
        <v>22</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518</v>
      </c>
      <c r="X199" s="7" t="s">
        <v>38</v>
      </c>
      <c r="Y199" s="5" t="s">
        <v>181</v>
      </c>
      <c r="Z199" s="5" t="s">
        <v>39</v>
      </c>
      <c r="AA199" s="6" t="s">
        <v>38</v>
      </c>
      <c r="AB199" s="6" t="s">
        <v>38</v>
      </c>
      <c r="AC199" s="6" t="s">
        <v>38</v>
      </c>
      <c r="AD199" s="6" t="s">
        <v>38</v>
      </c>
      <c r="AE199" s="6" t="s">
        <v>38</v>
      </c>
    </row>
    <row r="200">
      <c r="A200" s="30" t="s">
        <v>519</v>
      </c>
      <c r="B200" s="6" t="s">
        <v>520</v>
      </c>
      <c r="C200" s="6" t="s">
        <v>514</v>
      </c>
      <c r="D200" s="7" t="s">
        <v>34</v>
      </c>
      <c r="E200" s="28" t="s">
        <v>35</v>
      </c>
      <c r="F200" s="5" t="s">
        <v>22</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521</v>
      </c>
      <c r="X200" s="7" t="s">
        <v>38</v>
      </c>
      <c r="Y200" s="5" t="s">
        <v>181</v>
      </c>
      <c r="Z200" s="5" t="s">
        <v>39</v>
      </c>
      <c r="AA200" s="6" t="s">
        <v>38</v>
      </c>
      <c r="AB200" s="6" t="s">
        <v>38</v>
      </c>
      <c r="AC200" s="6" t="s">
        <v>38</v>
      </c>
      <c r="AD200" s="6" t="s">
        <v>38</v>
      </c>
      <c r="AE200" s="6" t="s">
        <v>38</v>
      </c>
    </row>
    <row r="201">
      <c r="A201" s="30" t="s">
        <v>522</v>
      </c>
      <c r="B201" s="6" t="s">
        <v>523</v>
      </c>
      <c r="C201" s="6" t="s">
        <v>514</v>
      </c>
      <c r="D201" s="7" t="s">
        <v>34</v>
      </c>
      <c r="E201" s="28" t="s">
        <v>35</v>
      </c>
      <c r="F201" s="5" t="s">
        <v>22</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524</v>
      </c>
      <c r="X201" s="7" t="s">
        <v>38</v>
      </c>
      <c r="Y201" s="5" t="s">
        <v>181</v>
      </c>
      <c r="Z201" s="5" t="s">
        <v>39</v>
      </c>
      <c r="AA201" s="6" t="s">
        <v>38</v>
      </c>
      <c r="AB201" s="6" t="s">
        <v>38</v>
      </c>
      <c r="AC201" s="6" t="s">
        <v>38</v>
      </c>
      <c r="AD201" s="6" t="s">
        <v>38</v>
      </c>
      <c r="AE201" s="6" t="s">
        <v>38</v>
      </c>
    </row>
    <row r="202">
      <c r="A202" s="30" t="s">
        <v>525</v>
      </c>
      <c r="B202" s="6" t="s">
        <v>526</v>
      </c>
      <c r="C202" s="6" t="s">
        <v>514</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527</v>
      </c>
      <c r="B203" s="6" t="s">
        <v>528</v>
      </c>
      <c r="C203" s="6" t="s">
        <v>514</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529</v>
      </c>
      <c r="X203" s="7" t="s">
        <v>38</v>
      </c>
      <c r="Y203" s="5" t="s">
        <v>181</v>
      </c>
      <c r="Z203" s="5" t="s">
        <v>39</v>
      </c>
      <c r="AA203" s="6" t="s">
        <v>38</v>
      </c>
      <c r="AB203" s="6" t="s">
        <v>38</v>
      </c>
      <c r="AC203" s="6" t="s">
        <v>38</v>
      </c>
      <c r="AD203" s="6" t="s">
        <v>38</v>
      </c>
      <c r="AE203" s="6" t="s">
        <v>38</v>
      </c>
    </row>
    <row r="204">
      <c r="A204" s="30" t="s">
        <v>530</v>
      </c>
      <c r="B204" s="6" t="s">
        <v>531</v>
      </c>
      <c r="C204" s="6" t="s">
        <v>514</v>
      </c>
      <c r="D204" s="7" t="s">
        <v>34</v>
      </c>
      <c r="E204" s="28" t="s">
        <v>35</v>
      </c>
      <c r="F204" s="5" t="s">
        <v>22</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532</v>
      </c>
      <c r="X204" s="7" t="s">
        <v>38</v>
      </c>
      <c r="Y204" s="5" t="s">
        <v>181</v>
      </c>
      <c r="Z204" s="5" t="s">
        <v>39</v>
      </c>
      <c r="AA204" s="6" t="s">
        <v>38</v>
      </c>
      <c r="AB204" s="6" t="s">
        <v>38</v>
      </c>
      <c r="AC204" s="6" t="s">
        <v>38</v>
      </c>
      <c r="AD204" s="6" t="s">
        <v>38</v>
      </c>
      <c r="AE204" s="6" t="s">
        <v>38</v>
      </c>
    </row>
    <row r="205">
      <c r="A205" s="30" t="s">
        <v>533</v>
      </c>
      <c r="B205" s="6" t="s">
        <v>534</v>
      </c>
      <c r="C205" s="6" t="s">
        <v>514</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535</v>
      </c>
      <c r="B206" s="6" t="s">
        <v>536</v>
      </c>
      <c r="C206" s="6" t="s">
        <v>514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537</v>
      </c>
      <c r="B207" s="6" t="s">
        <v>538</v>
      </c>
      <c r="C207" s="6" t="s">
        <v>514</v>
      </c>
      <c r="D207" s="7" t="s">
        <v>34</v>
      </c>
      <c r="E207" s="28" t="s">
        <v>35</v>
      </c>
      <c r="F207" s="5" t="s">
        <v>22</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539</v>
      </c>
      <c r="X207" s="7" t="s">
        <v>38</v>
      </c>
      <c r="Y207" s="5" t="s">
        <v>181</v>
      </c>
      <c r="Z207" s="5" t="s">
        <v>39</v>
      </c>
      <c r="AA207" s="6" t="s">
        <v>38</v>
      </c>
      <c r="AB207" s="6" t="s">
        <v>38</v>
      </c>
      <c r="AC207" s="6" t="s">
        <v>38</v>
      </c>
      <c r="AD207" s="6" t="s">
        <v>38</v>
      </c>
      <c r="AE207" s="6" t="s">
        <v>38</v>
      </c>
    </row>
    <row r="208">
      <c r="A208" s="30" t="s">
        <v>540</v>
      </c>
      <c r="B208" s="6" t="s">
        <v>541</v>
      </c>
      <c r="C208" s="6" t="s">
        <v>514</v>
      </c>
      <c r="D208" s="7" t="s">
        <v>34</v>
      </c>
      <c r="E208" s="28" t="s">
        <v>35</v>
      </c>
      <c r="F208" s="5" t="s">
        <v>22</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542</v>
      </c>
      <c r="X208" s="7" t="s">
        <v>38</v>
      </c>
      <c r="Y208" s="5" t="s">
        <v>181</v>
      </c>
      <c r="Z208" s="5" t="s">
        <v>39</v>
      </c>
      <c r="AA208" s="6" t="s">
        <v>38</v>
      </c>
      <c r="AB208" s="6" t="s">
        <v>38</v>
      </c>
      <c r="AC208" s="6" t="s">
        <v>38</v>
      </c>
      <c r="AD208" s="6" t="s">
        <v>38</v>
      </c>
      <c r="AE208" s="6" t="s">
        <v>38</v>
      </c>
    </row>
    <row r="209">
      <c r="A209" s="30" t="s">
        <v>543</v>
      </c>
      <c r="B209" s="6" t="s">
        <v>544</v>
      </c>
      <c r="C209" s="6" t="s">
        <v>514</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545</v>
      </c>
      <c r="X209" s="7" t="s">
        <v>38</v>
      </c>
      <c r="Y209" s="5" t="s">
        <v>181</v>
      </c>
      <c r="Z209" s="5" t="s">
        <v>39</v>
      </c>
      <c r="AA209" s="6" t="s">
        <v>38</v>
      </c>
      <c r="AB209" s="6" t="s">
        <v>38</v>
      </c>
      <c r="AC209" s="6" t="s">
        <v>38</v>
      </c>
      <c r="AD209" s="6" t="s">
        <v>38</v>
      </c>
      <c r="AE209" s="6" t="s">
        <v>38</v>
      </c>
    </row>
    <row r="210">
      <c r="A210" s="30" t="s">
        <v>546</v>
      </c>
      <c r="B210" s="6" t="s">
        <v>547</v>
      </c>
      <c r="C210" s="6" t="s">
        <v>514</v>
      </c>
      <c r="D210" s="7" t="s">
        <v>34</v>
      </c>
      <c r="E210" s="28" t="s">
        <v>35</v>
      </c>
      <c r="F210" s="5" t="s">
        <v>22</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548</v>
      </c>
      <c r="X210" s="7" t="s">
        <v>38</v>
      </c>
      <c r="Y210" s="5" t="s">
        <v>181</v>
      </c>
      <c r="Z210" s="5" t="s">
        <v>39</v>
      </c>
      <c r="AA210" s="6" t="s">
        <v>38</v>
      </c>
      <c r="AB210" s="6" t="s">
        <v>38</v>
      </c>
      <c r="AC210" s="6" t="s">
        <v>38</v>
      </c>
      <c r="AD210" s="6" t="s">
        <v>38</v>
      </c>
      <c r="AE210" s="6" t="s">
        <v>38</v>
      </c>
    </row>
    <row r="211">
      <c r="A211" s="30" t="s">
        <v>549</v>
      </c>
      <c r="B211" s="6" t="s">
        <v>550</v>
      </c>
      <c r="C211" s="6" t="s">
        <v>551</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552</v>
      </c>
      <c r="B212" s="6" t="s">
        <v>553</v>
      </c>
      <c r="C212" s="6" t="s">
        <v>551</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554</v>
      </c>
      <c r="B213" s="6" t="s">
        <v>555</v>
      </c>
      <c r="C213" s="6" t="s">
        <v>551</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556</v>
      </c>
      <c r="B214" s="6" t="s">
        <v>557</v>
      </c>
      <c r="C214" s="6" t="s">
        <v>558</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559</v>
      </c>
      <c r="B215" s="6" t="s">
        <v>560</v>
      </c>
      <c r="C215" s="6" t="s">
        <v>558</v>
      </c>
      <c r="D215" s="7" t="s">
        <v>34</v>
      </c>
      <c r="E215" s="28" t="s">
        <v>35</v>
      </c>
      <c r="F215" s="5" t="s">
        <v>22</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238</v>
      </c>
      <c r="X215" s="7" t="s">
        <v>38</v>
      </c>
      <c r="Y215" s="5" t="s">
        <v>196</v>
      </c>
      <c r="Z215" s="5" t="s">
        <v>39</v>
      </c>
      <c r="AA215" s="6" t="s">
        <v>38</v>
      </c>
      <c r="AB215" s="6" t="s">
        <v>38</v>
      </c>
      <c r="AC215" s="6" t="s">
        <v>38</v>
      </c>
      <c r="AD215" s="6" t="s">
        <v>38</v>
      </c>
      <c r="AE215" s="6" t="s">
        <v>38</v>
      </c>
    </row>
    <row r="216">
      <c r="A216" s="30" t="s">
        <v>561</v>
      </c>
      <c r="B216" s="6" t="s">
        <v>560</v>
      </c>
      <c r="C216" s="6" t="s">
        <v>558</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562</v>
      </c>
      <c r="X216" s="7" t="s">
        <v>38</v>
      </c>
      <c r="Y216" s="5" t="s">
        <v>199</v>
      </c>
      <c r="Z216" s="5" t="s">
        <v>39</v>
      </c>
      <c r="AA216" s="6" t="s">
        <v>38</v>
      </c>
      <c r="AB216" s="6" t="s">
        <v>38</v>
      </c>
      <c r="AC216" s="6" t="s">
        <v>38</v>
      </c>
      <c r="AD216" s="6" t="s">
        <v>38</v>
      </c>
      <c r="AE216" s="6" t="s">
        <v>38</v>
      </c>
    </row>
    <row r="217">
      <c r="A217" s="30" t="s">
        <v>563</v>
      </c>
      <c r="B217" s="6" t="s">
        <v>564</v>
      </c>
      <c r="C217" s="6" t="s">
        <v>565</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566</v>
      </c>
      <c r="X217" s="7" t="s">
        <v>38</v>
      </c>
      <c r="Y217" s="5" t="s">
        <v>196</v>
      </c>
      <c r="Z217" s="5" t="s">
        <v>39</v>
      </c>
      <c r="AA217" s="6" t="s">
        <v>38</v>
      </c>
      <c r="AB217" s="6" t="s">
        <v>38</v>
      </c>
      <c r="AC217" s="6" t="s">
        <v>38</v>
      </c>
      <c r="AD217" s="6" t="s">
        <v>38</v>
      </c>
      <c r="AE217" s="6" t="s">
        <v>38</v>
      </c>
    </row>
    <row r="218">
      <c r="A218" s="30" t="s">
        <v>567</v>
      </c>
      <c r="B218" s="6" t="s">
        <v>564</v>
      </c>
      <c r="C218" s="6" t="s">
        <v>565</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568</v>
      </c>
      <c r="X218" s="7" t="s">
        <v>38</v>
      </c>
      <c r="Y218" s="5" t="s">
        <v>199</v>
      </c>
      <c r="Z218" s="5" t="s">
        <v>39</v>
      </c>
      <c r="AA218" s="6" t="s">
        <v>38</v>
      </c>
      <c r="AB218" s="6" t="s">
        <v>38</v>
      </c>
      <c r="AC218" s="6" t="s">
        <v>38</v>
      </c>
      <c r="AD218" s="6" t="s">
        <v>38</v>
      </c>
      <c r="AE218" s="6" t="s">
        <v>38</v>
      </c>
    </row>
    <row r="219">
      <c r="A219" s="30" t="s">
        <v>569</v>
      </c>
      <c r="B219" s="6" t="s">
        <v>564</v>
      </c>
      <c r="C219" s="6" t="s">
        <v>565</v>
      </c>
      <c r="D219" s="7" t="s">
        <v>34</v>
      </c>
      <c r="E219" s="28" t="s">
        <v>35</v>
      </c>
      <c r="F219" s="5" t="s">
        <v>22</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570</v>
      </c>
      <c r="X219" s="7" t="s">
        <v>38</v>
      </c>
      <c r="Y219" s="5" t="s">
        <v>196</v>
      </c>
      <c r="Z219" s="5" t="s">
        <v>39</v>
      </c>
      <c r="AA219" s="6" t="s">
        <v>38</v>
      </c>
      <c r="AB219" s="6" t="s">
        <v>38</v>
      </c>
      <c r="AC219" s="6" t="s">
        <v>38</v>
      </c>
      <c r="AD219" s="6" t="s">
        <v>38</v>
      </c>
      <c r="AE219" s="6" t="s">
        <v>38</v>
      </c>
    </row>
    <row r="220">
      <c r="A220" s="30" t="s">
        <v>571</v>
      </c>
      <c r="B220" s="6" t="s">
        <v>564</v>
      </c>
      <c r="C220" s="6" t="s">
        <v>565</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572</v>
      </c>
      <c r="X220" s="7" t="s">
        <v>38</v>
      </c>
      <c r="Y220" s="5" t="s">
        <v>199</v>
      </c>
      <c r="Z220" s="5" t="s">
        <v>39</v>
      </c>
      <c r="AA220" s="6" t="s">
        <v>38</v>
      </c>
      <c r="AB220" s="6" t="s">
        <v>38</v>
      </c>
      <c r="AC220" s="6" t="s">
        <v>38</v>
      </c>
      <c r="AD220" s="6" t="s">
        <v>38</v>
      </c>
      <c r="AE220" s="6" t="s">
        <v>38</v>
      </c>
    </row>
    <row r="221">
      <c r="A221" s="30" t="s">
        <v>573</v>
      </c>
      <c r="B221" s="6" t="s">
        <v>574</v>
      </c>
      <c r="C221" s="6" t="s">
        <v>558</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575</v>
      </c>
      <c r="X221" s="7" t="s">
        <v>38</v>
      </c>
      <c r="Y221" s="5" t="s">
        <v>196</v>
      </c>
      <c r="Z221" s="5" t="s">
        <v>39</v>
      </c>
      <c r="AA221" s="6" t="s">
        <v>38</v>
      </c>
      <c r="AB221" s="6" t="s">
        <v>38</v>
      </c>
      <c r="AC221" s="6" t="s">
        <v>38</v>
      </c>
      <c r="AD221" s="6" t="s">
        <v>38</v>
      </c>
      <c r="AE221" s="6" t="s">
        <v>38</v>
      </c>
    </row>
    <row r="222">
      <c r="A222" s="30" t="s">
        <v>576</v>
      </c>
      <c r="B222" s="6" t="s">
        <v>577</v>
      </c>
      <c r="C222" s="6" t="s">
        <v>578</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579</v>
      </c>
      <c r="X222" s="7" t="s">
        <v>38</v>
      </c>
      <c r="Y222" s="5" t="s">
        <v>196</v>
      </c>
      <c r="Z222" s="5" t="s">
        <v>39</v>
      </c>
      <c r="AA222" s="6" t="s">
        <v>38</v>
      </c>
      <c r="AB222" s="6" t="s">
        <v>38</v>
      </c>
      <c r="AC222" s="6" t="s">
        <v>38</v>
      </c>
      <c r="AD222" s="6" t="s">
        <v>38</v>
      </c>
      <c r="AE222" s="6" t="s">
        <v>38</v>
      </c>
    </row>
    <row r="223">
      <c r="A223" s="30" t="s">
        <v>580</v>
      </c>
      <c r="B223" s="6" t="s">
        <v>581</v>
      </c>
      <c r="C223" s="6" t="s">
        <v>558</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582</v>
      </c>
      <c r="B224" s="6" t="s">
        <v>583</v>
      </c>
      <c r="C224" s="6" t="s">
        <v>584</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585</v>
      </c>
      <c r="B225" s="6" t="s">
        <v>586</v>
      </c>
      <c r="C225" s="6" t="s">
        <v>584</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587</v>
      </c>
      <c r="B226" s="6" t="s">
        <v>586</v>
      </c>
      <c r="C226" s="6" t="s">
        <v>584</v>
      </c>
      <c r="D226" s="7" t="s">
        <v>34</v>
      </c>
      <c r="E226" s="28" t="s">
        <v>35</v>
      </c>
      <c r="F226" s="5" t="s">
        <v>22</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588</v>
      </c>
      <c r="X226" s="7" t="s">
        <v>38</v>
      </c>
      <c r="Y226" s="5" t="s">
        <v>196</v>
      </c>
      <c r="Z226" s="5" t="s">
        <v>589</v>
      </c>
      <c r="AA226" s="6" t="s">
        <v>38</v>
      </c>
      <c r="AB226" s="6" t="s">
        <v>38</v>
      </c>
      <c r="AC226" s="6" t="s">
        <v>38</v>
      </c>
      <c r="AD226" s="6" t="s">
        <v>38</v>
      </c>
      <c r="AE226" s="6" t="s">
        <v>38</v>
      </c>
    </row>
    <row r="227">
      <c r="A227" s="30" t="s">
        <v>590</v>
      </c>
      <c r="B227" s="6" t="s">
        <v>591</v>
      </c>
      <c r="C227" s="6" t="s">
        <v>584</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592</v>
      </c>
      <c r="B228" s="6" t="s">
        <v>591</v>
      </c>
      <c r="C228" s="6" t="s">
        <v>584</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593</v>
      </c>
      <c r="X228" s="7" t="s">
        <v>38</v>
      </c>
      <c r="Y228" s="5" t="s">
        <v>196</v>
      </c>
      <c r="Z228" s="5" t="s">
        <v>589</v>
      </c>
      <c r="AA228" s="6" t="s">
        <v>38</v>
      </c>
      <c r="AB228" s="6" t="s">
        <v>38</v>
      </c>
      <c r="AC228" s="6" t="s">
        <v>38</v>
      </c>
      <c r="AD228" s="6" t="s">
        <v>38</v>
      </c>
      <c r="AE228" s="6" t="s">
        <v>38</v>
      </c>
    </row>
    <row r="229">
      <c r="A229" s="30" t="s">
        <v>594</v>
      </c>
      <c r="B229" s="6" t="s">
        <v>595</v>
      </c>
      <c r="C229" s="6" t="s">
        <v>584</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596</v>
      </c>
      <c r="B230" s="6" t="s">
        <v>597</v>
      </c>
      <c r="C230" s="6" t="s">
        <v>482</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598</v>
      </c>
      <c r="B231" s="6" t="s">
        <v>599</v>
      </c>
      <c r="C231" s="6" t="s">
        <v>600</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601</v>
      </c>
      <c r="B232" s="6" t="s">
        <v>602</v>
      </c>
      <c r="C232" s="6" t="s">
        <v>558</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603</v>
      </c>
      <c r="B233" s="6" t="s">
        <v>604</v>
      </c>
      <c r="C233" s="6" t="s">
        <v>558</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605</v>
      </c>
      <c r="B234" s="6" t="s">
        <v>606</v>
      </c>
      <c r="C234" s="6" t="s">
        <v>558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607</v>
      </c>
      <c r="B235" s="6" t="s">
        <v>608</v>
      </c>
      <c r="C235" s="6" t="s">
        <v>558</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609</v>
      </c>
      <c r="B236" s="6" t="s">
        <v>610</v>
      </c>
      <c r="C236" s="6" t="s">
        <v>558</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611</v>
      </c>
      <c r="X236" s="7" t="s">
        <v>38</v>
      </c>
      <c r="Y236" s="5" t="s">
        <v>181</v>
      </c>
      <c r="Z236" s="5" t="s">
        <v>39</v>
      </c>
      <c r="AA236" s="6" t="s">
        <v>38</v>
      </c>
      <c r="AB236" s="6" t="s">
        <v>38</v>
      </c>
      <c r="AC236" s="6" t="s">
        <v>38</v>
      </c>
      <c r="AD236" s="6" t="s">
        <v>38</v>
      </c>
      <c r="AE236" s="6" t="s">
        <v>38</v>
      </c>
    </row>
    <row r="237">
      <c r="A237" s="30" t="s">
        <v>612</v>
      </c>
      <c r="B237" s="6" t="s">
        <v>613</v>
      </c>
      <c r="C237" s="6" t="s">
        <v>558</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614</v>
      </c>
      <c r="B238" s="6" t="s">
        <v>615</v>
      </c>
      <c r="C238" s="6" t="s">
        <v>558</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616</v>
      </c>
      <c r="B239" s="6" t="s">
        <v>617</v>
      </c>
      <c r="C239" s="6" t="s">
        <v>558</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618</v>
      </c>
      <c r="B240" s="6" t="s">
        <v>619</v>
      </c>
      <c r="C240" s="6" t="s">
        <v>558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620</v>
      </c>
      <c r="B241" s="6" t="s">
        <v>621</v>
      </c>
      <c r="C241" s="6" t="s">
        <v>558</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622</v>
      </c>
      <c r="B242" s="6" t="s">
        <v>623</v>
      </c>
      <c r="C242" s="6" t="s">
        <v>558</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624</v>
      </c>
      <c r="B243" s="6" t="s">
        <v>118</v>
      </c>
      <c r="C243" s="6" t="s">
        <v>110</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625</v>
      </c>
      <c r="B244" s="6" t="s">
        <v>626</v>
      </c>
      <c r="C244" s="6" t="s">
        <v>558</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627</v>
      </c>
      <c r="B245" s="6" t="s">
        <v>628</v>
      </c>
      <c r="C245" s="6" t="s">
        <v>211</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629</v>
      </c>
      <c r="B246" s="6" t="s">
        <v>630</v>
      </c>
      <c r="C246" s="6" t="s">
        <v>631</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632</v>
      </c>
      <c r="B247" s="6" t="s">
        <v>359</v>
      </c>
      <c r="C247" s="6" t="s">
        <v>211</v>
      </c>
      <c r="D247" s="7" t="s">
        <v>34</v>
      </c>
      <c r="E247" s="28" t="s">
        <v>35</v>
      </c>
      <c r="F247" s="5" t="s">
        <v>22</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360</v>
      </c>
      <c r="X247" s="7" t="s">
        <v>180</v>
      </c>
      <c r="Y247" s="5" t="s">
        <v>196</v>
      </c>
      <c r="Z247" s="5" t="s">
        <v>39</v>
      </c>
      <c r="AA247" s="6" t="s">
        <v>38</v>
      </c>
      <c r="AB247" s="6" t="s">
        <v>38</v>
      </c>
      <c r="AC247" s="6" t="s">
        <v>38</v>
      </c>
      <c r="AD247" s="6" t="s">
        <v>38</v>
      </c>
      <c r="AE247" s="6" t="s">
        <v>38</v>
      </c>
    </row>
    <row r="248">
      <c r="A248" s="30" t="s">
        <v>633</v>
      </c>
      <c r="B248" s="6" t="s">
        <v>359</v>
      </c>
      <c r="C248" s="6" t="s">
        <v>211</v>
      </c>
      <c r="D248" s="7" t="s">
        <v>34</v>
      </c>
      <c r="E248" s="28" t="s">
        <v>35</v>
      </c>
      <c r="F248" s="5" t="s">
        <v>22</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362</v>
      </c>
      <c r="X248" s="7" t="s">
        <v>180</v>
      </c>
      <c r="Y248" s="5" t="s">
        <v>199</v>
      </c>
      <c r="Z248" s="5" t="s">
        <v>39</v>
      </c>
      <c r="AA248" s="6" t="s">
        <v>38</v>
      </c>
      <c r="AB248" s="6" t="s">
        <v>38</v>
      </c>
      <c r="AC248" s="6" t="s">
        <v>38</v>
      </c>
      <c r="AD248" s="6" t="s">
        <v>38</v>
      </c>
      <c r="AE248" s="6" t="s">
        <v>38</v>
      </c>
    </row>
    <row r="249">
      <c r="A249" s="30" t="s">
        <v>634</v>
      </c>
      <c r="B249" s="6" t="s">
        <v>371</v>
      </c>
      <c r="C249" s="6" t="s">
        <v>211</v>
      </c>
      <c r="D249" s="7" t="s">
        <v>34</v>
      </c>
      <c r="E249" s="28" t="s">
        <v>35</v>
      </c>
      <c r="F249" s="5" t="s">
        <v>635</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636</v>
      </c>
      <c r="B250" s="6" t="s">
        <v>373</v>
      </c>
      <c r="C250" s="6" t="s">
        <v>211</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374</v>
      </c>
      <c r="X250" s="7" t="s">
        <v>180</v>
      </c>
      <c r="Y250" s="5" t="s">
        <v>196</v>
      </c>
      <c r="Z250" s="5" t="s">
        <v>367</v>
      </c>
      <c r="AA250" s="6" t="s">
        <v>38</v>
      </c>
      <c r="AB250" s="6" t="s">
        <v>38</v>
      </c>
      <c r="AC250" s="6" t="s">
        <v>38</v>
      </c>
      <c r="AD250" s="6" t="s">
        <v>38</v>
      </c>
      <c r="AE250" s="6" t="s">
        <v>38</v>
      </c>
    </row>
    <row r="251">
      <c r="A251" s="30" t="s">
        <v>637</v>
      </c>
      <c r="B251" s="6" t="s">
        <v>373</v>
      </c>
      <c r="C251" s="6" t="s">
        <v>211</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376</v>
      </c>
      <c r="X251" s="7" t="s">
        <v>180</v>
      </c>
      <c r="Y251" s="5" t="s">
        <v>199</v>
      </c>
      <c r="Z251" s="5" t="s">
        <v>367</v>
      </c>
      <c r="AA251" s="6" t="s">
        <v>38</v>
      </c>
      <c r="AB251" s="6" t="s">
        <v>38</v>
      </c>
      <c r="AC251" s="6" t="s">
        <v>38</v>
      </c>
      <c r="AD251" s="6" t="s">
        <v>38</v>
      </c>
      <c r="AE251" s="6" t="s">
        <v>38</v>
      </c>
    </row>
    <row r="252">
      <c r="A252" s="30" t="s">
        <v>638</v>
      </c>
      <c r="B252" s="6" t="s">
        <v>639</v>
      </c>
      <c r="C252" s="6" t="s">
        <v>640</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641</v>
      </c>
      <c r="X252" s="7" t="s">
        <v>642</v>
      </c>
      <c r="Y252" s="5" t="s">
        <v>196</v>
      </c>
      <c r="Z252" s="5" t="s">
        <v>367</v>
      </c>
      <c r="AA252" s="6" t="s">
        <v>38</v>
      </c>
      <c r="AB252" s="6" t="s">
        <v>38</v>
      </c>
      <c r="AC252" s="6" t="s">
        <v>38</v>
      </c>
      <c r="AD252" s="6" t="s">
        <v>38</v>
      </c>
      <c r="AE252" s="6" t="s">
        <v>38</v>
      </c>
    </row>
    <row r="253">
      <c r="A253" s="30" t="s">
        <v>643</v>
      </c>
      <c r="B253" s="6" t="s">
        <v>639</v>
      </c>
      <c r="C253" s="6" t="s">
        <v>640</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369</v>
      </c>
      <c r="X253" s="7" t="s">
        <v>644</v>
      </c>
      <c r="Y253" s="5" t="s">
        <v>196</v>
      </c>
      <c r="Z253" s="5" t="s">
        <v>380</v>
      </c>
      <c r="AA253" s="6" t="s">
        <v>38</v>
      </c>
      <c r="AB253" s="6" t="s">
        <v>38</v>
      </c>
      <c r="AC253" s="6" t="s">
        <v>38</v>
      </c>
      <c r="AD253" s="6" t="s">
        <v>38</v>
      </c>
      <c r="AE253" s="6" t="s">
        <v>38</v>
      </c>
    </row>
    <row r="254">
      <c r="A254" s="30" t="s">
        <v>645</v>
      </c>
      <c r="B254" s="6" t="s">
        <v>560</v>
      </c>
      <c r="C254" s="6" t="s">
        <v>558</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238</v>
      </c>
      <c r="X254" s="7" t="s">
        <v>180</v>
      </c>
      <c r="Y254" s="5" t="s">
        <v>196</v>
      </c>
      <c r="Z254" s="5" t="s">
        <v>367</v>
      </c>
      <c r="AA254" s="6" t="s">
        <v>38</v>
      </c>
      <c r="AB254" s="6" t="s">
        <v>38</v>
      </c>
      <c r="AC254" s="6" t="s">
        <v>38</v>
      </c>
      <c r="AD254" s="6" t="s">
        <v>38</v>
      </c>
      <c r="AE254" s="6" t="s">
        <v>38</v>
      </c>
    </row>
    <row r="255">
      <c r="A255" s="30" t="s">
        <v>646</v>
      </c>
      <c r="B255" s="6" t="s">
        <v>560</v>
      </c>
      <c r="C255" s="6" t="s">
        <v>558</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562</v>
      </c>
      <c r="X255" s="7" t="s">
        <v>180</v>
      </c>
      <c r="Y255" s="5" t="s">
        <v>199</v>
      </c>
      <c r="Z255" s="5" t="s">
        <v>367</v>
      </c>
      <c r="AA255" s="6" t="s">
        <v>38</v>
      </c>
      <c r="AB255" s="6" t="s">
        <v>38</v>
      </c>
      <c r="AC255" s="6" t="s">
        <v>38</v>
      </c>
      <c r="AD255" s="6" t="s">
        <v>38</v>
      </c>
      <c r="AE255" s="6" t="s">
        <v>38</v>
      </c>
    </row>
    <row r="256">
      <c r="A256" s="30" t="s">
        <v>647</v>
      </c>
      <c r="B256" s="6" t="s">
        <v>564</v>
      </c>
      <c r="C256" s="6" t="s">
        <v>565</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566</v>
      </c>
      <c r="X256" s="7" t="s">
        <v>180</v>
      </c>
      <c r="Y256" s="5" t="s">
        <v>196</v>
      </c>
      <c r="Z256" s="5" t="s">
        <v>39</v>
      </c>
      <c r="AA256" s="6" t="s">
        <v>38</v>
      </c>
      <c r="AB256" s="6" t="s">
        <v>38</v>
      </c>
      <c r="AC256" s="6" t="s">
        <v>38</v>
      </c>
      <c r="AD256" s="6" t="s">
        <v>38</v>
      </c>
      <c r="AE256" s="6" t="s">
        <v>38</v>
      </c>
    </row>
    <row r="257">
      <c r="A257" s="30" t="s">
        <v>648</v>
      </c>
      <c r="B257" s="6" t="s">
        <v>564</v>
      </c>
      <c r="C257" s="6" t="s">
        <v>565</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568</v>
      </c>
      <c r="X257" s="7" t="s">
        <v>180</v>
      </c>
      <c r="Y257" s="5" t="s">
        <v>199</v>
      </c>
      <c r="Z257" s="5" t="s">
        <v>39</v>
      </c>
      <c r="AA257" s="6" t="s">
        <v>38</v>
      </c>
      <c r="AB257" s="6" t="s">
        <v>38</v>
      </c>
      <c r="AC257" s="6" t="s">
        <v>38</v>
      </c>
      <c r="AD257" s="6" t="s">
        <v>38</v>
      </c>
      <c r="AE257" s="6" t="s">
        <v>38</v>
      </c>
    </row>
    <row r="258">
      <c r="A258" s="30" t="s">
        <v>649</v>
      </c>
      <c r="B258" s="6" t="s">
        <v>246</v>
      </c>
      <c r="C258" s="6" t="s">
        <v>211</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650</v>
      </c>
      <c r="B259" s="6" t="s">
        <v>248</v>
      </c>
      <c r="C259" s="6" t="s">
        <v>211</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651</v>
      </c>
      <c r="B260" s="6" t="s">
        <v>250</v>
      </c>
      <c r="C260" s="6" t="s">
        <v>211</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652</v>
      </c>
      <c r="B261" s="6" t="s">
        <v>252</v>
      </c>
      <c r="C261" s="6" t="s">
        <v>211</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653</v>
      </c>
      <c r="B262" s="6" t="s">
        <v>399</v>
      </c>
      <c r="C262" s="6" t="s">
        <v>211</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654</v>
      </c>
      <c r="B263" s="6" t="s">
        <v>315</v>
      </c>
      <c r="C263" s="6" t="s">
        <v>316</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655</v>
      </c>
      <c r="B264" s="6" t="s">
        <v>318</v>
      </c>
      <c r="C264" s="6" t="s">
        <v>316</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656</v>
      </c>
      <c r="B265" s="6" t="s">
        <v>350</v>
      </c>
      <c r="C265" s="6" t="s">
        <v>657</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658</v>
      </c>
      <c r="B266" s="6" t="s">
        <v>322</v>
      </c>
      <c r="C266" s="6" t="s">
        <v>316</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30" t="s">
        <v>659</v>
      </c>
      <c r="B267" s="6" t="s">
        <v>324</v>
      </c>
      <c r="C267" s="6" t="s">
        <v>300</v>
      </c>
      <c r="D267" s="7" t="s">
        <v>34</v>
      </c>
      <c r="E267" s="28" t="s">
        <v>35</v>
      </c>
      <c r="F267" s="5" t="s">
        <v>36</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660</v>
      </c>
      <c r="B268" s="6" t="s">
        <v>355</v>
      </c>
      <c r="C268" s="6" t="s">
        <v>351</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661</v>
      </c>
      <c r="B269" s="6" t="s">
        <v>498</v>
      </c>
      <c r="C269" s="6" t="s">
        <v>482</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662</v>
      </c>
      <c r="X269" s="7" t="s">
        <v>38</v>
      </c>
      <c r="Y269" s="5" t="s">
        <v>181</v>
      </c>
      <c r="Z269" s="5" t="s">
        <v>39</v>
      </c>
      <c r="AA269" s="6" t="s">
        <v>38</v>
      </c>
      <c r="AB269" s="6" t="s">
        <v>38</v>
      </c>
      <c r="AC269" s="6" t="s">
        <v>38</v>
      </c>
      <c r="AD269" s="6" t="s">
        <v>38</v>
      </c>
      <c r="AE269" s="6" t="s">
        <v>38</v>
      </c>
    </row>
    <row r="270">
      <c r="A270" s="30" t="s">
        <v>663</v>
      </c>
      <c r="B270" s="6" t="s">
        <v>500</v>
      </c>
      <c r="C270" s="6" t="s">
        <v>482</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664</v>
      </c>
      <c r="X270" s="7" t="s">
        <v>38</v>
      </c>
      <c r="Y270" s="5" t="s">
        <v>181</v>
      </c>
      <c r="Z270" s="5" t="s">
        <v>39</v>
      </c>
      <c r="AA270" s="6" t="s">
        <v>38</v>
      </c>
      <c r="AB270" s="6" t="s">
        <v>38</v>
      </c>
      <c r="AC270" s="6" t="s">
        <v>38</v>
      </c>
      <c r="AD270" s="6" t="s">
        <v>38</v>
      </c>
      <c r="AE270" s="6" t="s">
        <v>38</v>
      </c>
    </row>
    <row r="271">
      <c r="A271" s="30" t="s">
        <v>665</v>
      </c>
      <c r="B271" s="6" t="s">
        <v>401</v>
      </c>
      <c r="C271" s="6" t="s">
        <v>666</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667</v>
      </c>
      <c r="B272" s="6" t="s">
        <v>403</v>
      </c>
      <c r="C272" s="6" t="s">
        <v>666</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668</v>
      </c>
      <c r="B273" s="6" t="s">
        <v>474</v>
      </c>
      <c r="C273" s="6" t="s">
        <v>451</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669</v>
      </c>
      <c r="B274" s="6" t="s">
        <v>405</v>
      </c>
      <c r="C274" s="6" t="s">
        <v>211</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670</v>
      </c>
      <c r="B275" s="6" t="s">
        <v>302</v>
      </c>
      <c r="C275" s="6" t="s">
        <v>671</v>
      </c>
      <c r="D275" s="7" t="s">
        <v>34</v>
      </c>
      <c r="E275" s="28" t="s">
        <v>35</v>
      </c>
      <c r="F275" s="5" t="s">
        <v>22</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303</v>
      </c>
      <c r="X275" s="7" t="s">
        <v>366</v>
      </c>
      <c r="Y275" s="5" t="s">
        <v>181</v>
      </c>
      <c r="Z275" s="5" t="s">
        <v>380</v>
      </c>
      <c r="AA275" s="6" t="s">
        <v>38</v>
      </c>
      <c r="AB275" s="6" t="s">
        <v>38</v>
      </c>
      <c r="AC275" s="6" t="s">
        <v>38</v>
      </c>
      <c r="AD275" s="6" t="s">
        <v>38</v>
      </c>
      <c r="AE275" s="6" t="s">
        <v>38</v>
      </c>
    </row>
    <row r="276">
      <c r="A276" s="30" t="s">
        <v>672</v>
      </c>
      <c r="B276" s="6" t="s">
        <v>357</v>
      </c>
      <c r="C276" s="6" t="s">
        <v>211</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673</v>
      </c>
      <c r="B277" s="6" t="s">
        <v>359</v>
      </c>
      <c r="C277" s="6" t="s">
        <v>211</v>
      </c>
      <c r="D277" s="7" t="s">
        <v>34</v>
      </c>
      <c r="E277" s="28" t="s">
        <v>35</v>
      </c>
      <c r="F277" s="5" t="s">
        <v>22</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360</v>
      </c>
      <c r="X277" s="7" t="s">
        <v>366</v>
      </c>
      <c r="Y277" s="5" t="s">
        <v>196</v>
      </c>
      <c r="Z277" s="5" t="s">
        <v>39</v>
      </c>
      <c r="AA277" s="6" t="s">
        <v>38</v>
      </c>
      <c r="AB277" s="6" t="s">
        <v>38</v>
      </c>
      <c r="AC277" s="6" t="s">
        <v>38</v>
      </c>
      <c r="AD277" s="6" t="s">
        <v>38</v>
      </c>
      <c r="AE277" s="6" t="s">
        <v>38</v>
      </c>
    </row>
    <row r="278">
      <c r="A278" s="30" t="s">
        <v>674</v>
      </c>
      <c r="B278" s="6" t="s">
        <v>487</v>
      </c>
      <c r="C278" s="6" t="s">
        <v>482</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488</v>
      </c>
      <c r="X278" s="7" t="s">
        <v>366</v>
      </c>
      <c r="Y278" s="5" t="s">
        <v>196</v>
      </c>
      <c r="Z278" s="5" t="s">
        <v>367</v>
      </c>
      <c r="AA278" s="6" t="s">
        <v>38</v>
      </c>
      <c r="AB278" s="6" t="s">
        <v>38</v>
      </c>
      <c r="AC278" s="6" t="s">
        <v>38</v>
      </c>
      <c r="AD278" s="6" t="s">
        <v>38</v>
      </c>
      <c r="AE278" s="6" t="s">
        <v>38</v>
      </c>
    </row>
    <row r="279">
      <c r="A279" s="30" t="s">
        <v>675</v>
      </c>
      <c r="B279" s="6" t="s">
        <v>487</v>
      </c>
      <c r="C279" s="6" t="s">
        <v>482</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490</v>
      </c>
      <c r="X279" s="7" t="s">
        <v>366</v>
      </c>
      <c r="Y279" s="5" t="s">
        <v>199</v>
      </c>
      <c r="Z279" s="5" t="s">
        <v>367</v>
      </c>
      <c r="AA279" s="6" t="s">
        <v>38</v>
      </c>
      <c r="AB279" s="6" t="s">
        <v>38</v>
      </c>
      <c r="AC279" s="6" t="s">
        <v>38</v>
      </c>
      <c r="AD279" s="6" t="s">
        <v>38</v>
      </c>
      <c r="AE279" s="6" t="s">
        <v>38</v>
      </c>
    </row>
    <row r="280">
      <c r="A280" s="30" t="s">
        <v>676</v>
      </c>
      <c r="B280" s="6" t="s">
        <v>610</v>
      </c>
      <c r="C280" s="6" t="s">
        <v>558</v>
      </c>
      <c r="D280" s="7" t="s">
        <v>34</v>
      </c>
      <c r="E280" s="28" t="s">
        <v>35</v>
      </c>
      <c r="F280" s="5" t="s">
        <v>22</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611</v>
      </c>
      <c r="X280" s="7" t="s">
        <v>180</v>
      </c>
      <c r="Y280" s="5" t="s">
        <v>181</v>
      </c>
      <c r="Z280" s="5" t="s">
        <v>39</v>
      </c>
      <c r="AA280" s="6" t="s">
        <v>38</v>
      </c>
      <c r="AB280" s="6" t="s">
        <v>38</v>
      </c>
      <c r="AC280" s="6" t="s">
        <v>38</v>
      </c>
      <c r="AD280" s="6" t="s">
        <v>38</v>
      </c>
      <c r="AE280" s="6" t="s">
        <v>38</v>
      </c>
    </row>
    <row r="281">
      <c r="A281" s="30" t="s">
        <v>677</v>
      </c>
      <c r="B281" s="6" t="s">
        <v>310</v>
      </c>
      <c r="C281" s="6" t="s">
        <v>300</v>
      </c>
      <c r="D281" s="7" t="s">
        <v>34</v>
      </c>
      <c r="E281" s="28" t="s">
        <v>35</v>
      </c>
      <c r="F281" s="5" t="s">
        <v>22</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311</v>
      </c>
      <c r="X281" s="7" t="s">
        <v>366</v>
      </c>
      <c r="Y281" s="5" t="s">
        <v>196</v>
      </c>
      <c r="Z281" s="5" t="s">
        <v>678</v>
      </c>
      <c r="AA281" s="6" t="s">
        <v>38</v>
      </c>
      <c r="AB281" s="6" t="s">
        <v>38</v>
      </c>
      <c r="AC281" s="6" t="s">
        <v>38</v>
      </c>
      <c r="AD281" s="6" t="s">
        <v>38</v>
      </c>
      <c r="AE281" s="6" t="s">
        <v>38</v>
      </c>
    </row>
    <row r="282">
      <c r="A282" s="30" t="s">
        <v>679</v>
      </c>
      <c r="B282" s="6" t="s">
        <v>310</v>
      </c>
      <c r="C282" s="6" t="s">
        <v>300</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313</v>
      </c>
      <c r="X282" s="7" t="s">
        <v>366</v>
      </c>
      <c r="Y282" s="5" t="s">
        <v>196</v>
      </c>
      <c r="Z282" s="5" t="s">
        <v>678</v>
      </c>
      <c r="AA282" s="6" t="s">
        <v>38</v>
      </c>
      <c r="AB282" s="6" t="s">
        <v>38</v>
      </c>
      <c r="AC282" s="6" t="s">
        <v>38</v>
      </c>
      <c r="AD282" s="6" t="s">
        <v>38</v>
      </c>
      <c r="AE282" s="6" t="s">
        <v>38</v>
      </c>
    </row>
    <row r="283">
      <c r="A283" s="30" t="s">
        <v>680</v>
      </c>
      <c r="B283" s="6" t="s">
        <v>299</v>
      </c>
      <c r="C283" s="6" t="s">
        <v>300</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681</v>
      </c>
      <c r="B284" s="6" t="s">
        <v>682</v>
      </c>
      <c r="C284" s="6" t="s">
        <v>211</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683</v>
      </c>
      <c r="B285" s="6" t="s">
        <v>684</v>
      </c>
      <c r="C285" s="6" t="s">
        <v>211</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685</v>
      </c>
      <c r="B286" s="6" t="s">
        <v>390</v>
      </c>
      <c r="C286" s="6" t="s">
        <v>686</v>
      </c>
      <c r="D286" s="7" t="s">
        <v>34</v>
      </c>
      <c r="E286" s="28" t="s">
        <v>35</v>
      </c>
      <c r="F286" s="5" t="s">
        <v>22</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392</v>
      </c>
      <c r="X286" s="7" t="s">
        <v>366</v>
      </c>
      <c r="Y286" s="5" t="s">
        <v>181</v>
      </c>
      <c r="Z286" s="5" t="s">
        <v>380</v>
      </c>
      <c r="AA286" s="6" t="s">
        <v>38</v>
      </c>
      <c r="AB286" s="6" t="s">
        <v>38</v>
      </c>
      <c r="AC286" s="6" t="s">
        <v>38</v>
      </c>
      <c r="AD286" s="6" t="s">
        <v>38</v>
      </c>
      <c r="AE286" s="6" t="s">
        <v>38</v>
      </c>
    </row>
    <row r="287">
      <c r="A287" s="30" t="s">
        <v>687</v>
      </c>
      <c r="B287" s="6" t="s">
        <v>401</v>
      </c>
      <c r="C287" s="6" t="s">
        <v>666</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688</v>
      </c>
      <c r="B288" s="6" t="s">
        <v>217</v>
      </c>
      <c r="C288" s="6" t="s">
        <v>211</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689</v>
      </c>
      <c r="B289" s="6" t="s">
        <v>219</v>
      </c>
      <c r="C289" s="6" t="s">
        <v>211</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690</v>
      </c>
      <c r="B290" s="6" t="s">
        <v>221</v>
      </c>
      <c r="C290" s="6" t="s">
        <v>211</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691</v>
      </c>
      <c r="B291" s="6" t="s">
        <v>223</v>
      </c>
      <c r="C291" s="6" t="s">
        <v>211</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692</v>
      </c>
      <c r="B292" s="6" t="s">
        <v>227</v>
      </c>
      <c r="C292" s="6" t="s">
        <v>211</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693</v>
      </c>
      <c r="B293" s="6" t="s">
        <v>233</v>
      </c>
      <c r="C293" s="6" t="s">
        <v>211</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694</v>
      </c>
      <c r="B294" s="6" t="s">
        <v>237</v>
      </c>
      <c r="C294" s="6" t="s">
        <v>211</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238</v>
      </c>
      <c r="X294" s="7" t="s">
        <v>180</v>
      </c>
      <c r="Y294" s="5" t="s">
        <v>181</v>
      </c>
      <c r="Z294" s="5" t="s">
        <v>39</v>
      </c>
      <c r="AA294" s="6" t="s">
        <v>38</v>
      </c>
      <c r="AB294" s="6" t="s">
        <v>38</v>
      </c>
      <c r="AC294" s="6" t="s">
        <v>38</v>
      </c>
      <c r="AD294" s="6" t="s">
        <v>38</v>
      </c>
      <c r="AE294" s="6" t="s">
        <v>38</v>
      </c>
    </row>
    <row r="295">
      <c r="A295" s="30" t="s">
        <v>695</v>
      </c>
      <c r="B295" s="6" t="s">
        <v>240</v>
      </c>
      <c r="C295" s="6" t="s">
        <v>211</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696</v>
      </c>
      <c r="B296" s="6" t="s">
        <v>242</v>
      </c>
      <c r="C296" s="6" t="s">
        <v>211</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697</v>
      </c>
      <c r="B297" s="6" t="s">
        <v>621</v>
      </c>
      <c r="C297" s="6" t="s">
        <v>558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698</v>
      </c>
      <c r="B298" s="6" t="s">
        <v>258</v>
      </c>
      <c r="C298" s="6" t="s">
        <v>259</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699</v>
      </c>
      <c r="B299" s="6" t="s">
        <v>330</v>
      </c>
      <c r="C299" s="6" t="s">
        <v>300</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700</v>
      </c>
      <c r="B300" s="6" t="s">
        <v>701</v>
      </c>
      <c r="C300" s="6" t="s">
        <v>300</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702</v>
      </c>
      <c r="B301" s="6" t="s">
        <v>147</v>
      </c>
      <c r="C301" s="6" t="s">
        <v>143</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703</v>
      </c>
      <c r="B302" s="6" t="s">
        <v>142</v>
      </c>
      <c r="C302" s="6" t="s">
        <v>143</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704</v>
      </c>
      <c r="B303" s="6" t="s">
        <v>149</v>
      </c>
      <c r="C303" s="6" t="s">
        <v>143</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705</v>
      </c>
      <c r="B304" s="6" t="s">
        <v>153</v>
      </c>
      <c r="C304" s="6" t="s">
        <v>143</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706</v>
      </c>
      <c r="B305" s="6" t="s">
        <v>155</v>
      </c>
      <c r="C305" s="6" t="s">
        <v>143</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707</v>
      </c>
      <c r="B306" s="6" t="s">
        <v>157</v>
      </c>
      <c r="C306" s="6" t="s">
        <v>143</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708</v>
      </c>
      <c r="B307" s="6" t="s">
        <v>709</v>
      </c>
      <c r="C307" s="6" t="s">
        <v>710</v>
      </c>
      <c r="D307" s="7" t="s">
        <v>34</v>
      </c>
      <c r="E307" s="28" t="s">
        <v>35</v>
      </c>
      <c r="F307" s="5" t="s">
        <v>635</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711</v>
      </c>
      <c r="B308" s="6" t="s">
        <v>163</v>
      </c>
      <c r="C308" s="6" t="s">
        <v>143</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712</v>
      </c>
      <c r="B309" s="6" t="s">
        <v>167</v>
      </c>
      <c r="C309" s="6" t="s">
        <v>143</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713</v>
      </c>
      <c r="B310" s="6" t="s">
        <v>171</v>
      </c>
      <c r="C310" s="6" t="s">
        <v>143</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714</v>
      </c>
      <c r="B311" s="6" t="s">
        <v>173</v>
      </c>
      <c r="C311" s="6" t="s">
        <v>143</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715</v>
      </c>
      <c r="B312" s="6" t="s">
        <v>332</v>
      </c>
      <c r="C312" s="6" t="s">
        <v>300</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716</v>
      </c>
      <c r="B313" s="6" t="s">
        <v>334</v>
      </c>
      <c r="C313" s="6" t="s">
        <v>300</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717</v>
      </c>
      <c r="B314" s="6" t="s">
        <v>336</v>
      </c>
      <c r="C314" s="6" t="s">
        <v>300</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718</v>
      </c>
      <c r="B315" s="6" t="s">
        <v>340</v>
      </c>
      <c r="C315" s="6" t="s">
        <v>300</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719</v>
      </c>
      <c r="B316" s="6" t="s">
        <v>109</v>
      </c>
      <c r="C316" s="6" t="s">
        <v>110</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720</v>
      </c>
      <c r="B317" s="6" t="s">
        <v>118</v>
      </c>
      <c r="C317" s="6" t="s">
        <v>110</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721</v>
      </c>
      <c r="B318" s="6" t="s">
        <v>344</v>
      </c>
      <c r="C318" s="6" t="s">
        <v>300</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722</v>
      </c>
      <c r="B319" s="6" t="s">
        <v>130</v>
      </c>
      <c r="C319" s="6" t="s">
        <v>110</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723</v>
      </c>
      <c r="B320" s="6" t="s">
        <v>132</v>
      </c>
      <c r="C320" s="6" t="s">
        <v>110</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724</v>
      </c>
      <c r="B321" s="6" t="s">
        <v>134</v>
      </c>
      <c r="C321" s="6" t="s">
        <v>110</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725</v>
      </c>
      <c r="B322" s="6" t="s">
        <v>138</v>
      </c>
      <c r="C322" s="6" t="s">
        <v>110</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726</v>
      </c>
      <c r="B323" s="6" t="s">
        <v>175</v>
      </c>
      <c r="C323" s="6" t="s">
        <v>143</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727</v>
      </c>
      <c r="B324" s="6" t="s">
        <v>140</v>
      </c>
      <c r="C324" s="6" t="s">
        <v>110</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728</v>
      </c>
      <c r="B325" s="6" t="s">
        <v>286</v>
      </c>
      <c r="C325" s="6" t="s">
        <v>110</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729</v>
      </c>
      <c r="B326" s="6" t="s">
        <v>417</v>
      </c>
      <c r="C326" s="6" t="s">
        <v>415</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730</v>
      </c>
      <c r="B327" s="6" t="s">
        <v>465</v>
      </c>
      <c r="C327" s="6" t="s">
        <v>440</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466</v>
      </c>
      <c r="X327" s="7" t="s">
        <v>180</v>
      </c>
      <c r="Y327" s="5" t="s">
        <v>181</v>
      </c>
      <c r="Z327" s="5" t="s">
        <v>39</v>
      </c>
      <c r="AA327" s="6" t="s">
        <v>38</v>
      </c>
      <c r="AB327" s="6" t="s">
        <v>38</v>
      </c>
      <c r="AC327" s="6" t="s">
        <v>38</v>
      </c>
      <c r="AD327" s="6" t="s">
        <v>38</v>
      </c>
      <c r="AE327" s="6" t="s">
        <v>38</v>
      </c>
    </row>
    <row r="328">
      <c r="A328" s="30" t="s">
        <v>731</v>
      </c>
      <c r="B328" s="6" t="s">
        <v>564</v>
      </c>
      <c r="C328" s="6" t="s">
        <v>565</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566</v>
      </c>
      <c r="X328" s="7" t="s">
        <v>642</v>
      </c>
      <c r="Y328" s="5" t="s">
        <v>196</v>
      </c>
      <c r="Z328" s="5" t="s">
        <v>39</v>
      </c>
      <c r="AA328" s="6" t="s">
        <v>38</v>
      </c>
      <c r="AB328" s="6" t="s">
        <v>38</v>
      </c>
      <c r="AC328" s="6" t="s">
        <v>38</v>
      </c>
      <c r="AD328" s="6" t="s">
        <v>38</v>
      </c>
      <c r="AE328" s="6" t="s">
        <v>38</v>
      </c>
    </row>
    <row r="329">
      <c r="A329" s="30" t="s">
        <v>732</v>
      </c>
      <c r="B329" s="6" t="s">
        <v>564</v>
      </c>
      <c r="C329" s="6" t="s">
        <v>565</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568</v>
      </c>
      <c r="X329" s="7" t="s">
        <v>642</v>
      </c>
      <c r="Y329" s="5" t="s">
        <v>199</v>
      </c>
      <c r="Z329" s="5" t="s">
        <v>39</v>
      </c>
      <c r="AA329" s="6" t="s">
        <v>38</v>
      </c>
      <c r="AB329" s="6" t="s">
        <v>38</v>
      </c>
      <c r="AC329" s="6" t="s">
        <v>38</v>
      </c>
      <c r="AD329" s="6" t="s">
        <v>38</v>
      </c>
      <c r="AE329" s="6" t="s">
        <v>38</v>
      </c>
    </row>
    <row r="330">
      <c r="A330" s="30" t="s">
        <v>733</v>
      </c>
      <c r="B330" s="6" t="s">
        <v>734</v>
      </c>
      <c r="C330" s="6" t="s">
        <v>710</v>
      </c>
      <c r="D330" s="7" t="s">
        <v>34</v>
      </c>
      <c r="E330" s="28" t="s">
        <v>35</v>
      </c>
      <c r="F330" s="5" t="s">
        <v>635</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735</v>
      </c>
      <c r="B331" s="6" t="s">
        <v>736</v>
      </c>
      <c r="C331" s="6" t="s">
        <v>101</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737</v>
      </c>
      <c r="B332" s="6" t="s">
        <v>738</v>
      </c>
      <c r="C332" s="6" t="s">
        <v>101</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739</v>
      </c>
      <c r="B333" s="6" t="s">
        <v>740</v>
      </c>
      <c r="C333" s="6" t="s">
        <v>741</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742</v>
      </c>
      <c r="B334" s="6" t="s">
        <v>743</v>
      </c>
      <c r="C334" s="6" t="s">
        <v>741</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744</v>
      </c>
      <c r="B335" s="6" t="s">
        <v>213</v>
      </c>
      <c r="C335" s="6" t="s">
        <v>211</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745</v>
      </c>
      <c r="B336" s="6" t="s">
        <v>608</v>
      </c>
      <c r="C336" s="6" t="s">
        <v>558</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746</v>
      </c>
      <c r="B337" s="6" t="s">
        <v>213</v>
      </c>
      <c r="C337" s="6" t="s">
        <v>211</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747</v>
      </c>
      <c r="B338" s="6" t="s">
        <v>748</v>
      </c>
      <c r="C338" s="6" t="s">
        <v>110</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749</v>
      </c>
      <c r="B339" s="6" t="s">
        <v>213</v>
      </c>
      <c r="C339" s="6" t="s">
        <v>211</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750</v>
      </c>
      <c r="B340" s="6" t="s">
        <v>608</v>
      </c>
      <c r="C340" s="6" t="s">
        <v>558</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751</v>
      </c>
      <c r="B341" s="6" t="s">
        <v>701</v>
      </c>
      <c r="C341" s="6" t="s">
        <v>300</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752</v>
      </c>
      <c r="B342" s="6" t="s">
        <v>502</v>
      </c>
      <c r="C342" s="6" t="s">
        <v>482</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753</v>
      </c>
      <c r="X342" s="7" t="s">
        <v>180</v>
      </c>
      <c r="Y342" s="5" t="s">
        <v>181</v>
      </c>
      <c r="Z342" s="5" t="s">
        <v>380</v>
      </c>
      <c r="AA342" s="6" t="s">
        <v>38</v>
      </c>
      <c r="AB342" s="6" t="s">
        <v>38</v>
      </c>
      <c r="AC342" s="6" t="s">
        <v>38</v>
      </c>
      <c r="AD342" s="6" t="s">
        <v>38</v>
      </c>
      <c r="AE342" s="6" t="s">
        <v>38</v>
      </c>
    </row>
    <row r="343">
      <c r="A343" s="30" t="s">
        <v>754</v>
      </c>
      <c r="B343" s="6" t="s">
        <v>465</v>
      </c>
      <c r="C343" s="6" t="s">
        <v>440</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466</v>
      </c>
      <c r="X343" s="7" t="s">
        <v>366</v>
      </c>
      <c r="Y343" s="5" t="s">
        <v>181</v>
      </c>
      <c r="Z343" s="5" t="s">
        <v>39</v>
      </c>
      <c r="AA343" s="6" t="s">
        <v>38</v>
      </c>
      <c r="AB343" s="6" t="s">
        <v>38</v>
      </c>
      <c r="AC343" s="6" t="s">
        <v>38</v>
      </c>
      <c r="AD343" s="6" t="s">
        <v>38</v>
      </c>
      <c r="AE343" s="6" t="s">
        <v>38</v>
      </c>
    </row>
    <row r="344">
      <c r="A344" s="30" t="s">
        <v>755</v>
      </c>
      <c r="B344" s="6" t="s">
        <v>405</v>
      </c>
      <c r="C344" s="6" t="s">
        <v>666</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756</v>
      </c>
      <c r="B345" s="6" t="s">
        <v>498</v>
      </c>
      <c r="C345" s="6" t="s">
        <v>482</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662</v>
      </c>
      <c r="X345" s="7" t="s">
        <v>180</v>
      </c>
      <c r="Y345" s="5" t="s">
        <v>181</v>
      </c>
      <c r="Z345" s="5" t="s">
        <v>380</v>
      </c>
      <c r="AA345" s="6" t="s">
        <v>38</v>
      </c>
      <c r="AB345" s="6" t="s">
        <v>38</v>
      </c>
      <c r="AC345" s="6" t="s">
        <v>38</v>
      </c>
      <c r="AD345" s="6" t="s">
        <v>38</v>
      </c>
      <c r="AE345" s="6" t="s">
        <v>38</v>
      </c>
    </row>
    <row r="346">
      <c r="A346" s="30" t="s">
        <v>757</v>
      </c>
      <c r="B346" s="6" t="s">
        <v>500</v>
      </c>
      <c r="C346" s="6" t="s">
        <v>482</v>
      </c>
      <c r="D346" s="7" t="s">
        <v>34</v>
      </c>
      <c r="E346" s="28" t="s">
        <v>35</v>
      </c>
      <c r="F346" s="5" t="s">
        <v>22</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664</v>
      </c>
      <c r="X346" s="7" t="s">
        <v>180</v>
      </c>
      <c r="Y346" s="5" t="s">
        <v>181</v>
      </c>
      <c r="Z346" s="5" t="s">
        <v>380</v>
      </c>
      <c r="AA346" s="6" t="s">
        <v>38</v>
      </c>
      <c r="AB346" s="6" t="s">
        <v>38</v>
      </c>
      <c r="AC346" s="6" t="s">
        <v>38</v>
      </c>
      <c r="AD346" s="6" t="s">
        <v>38</v>
      </c>
      <c r="AE346" s="6" t="s">
        <v>38</v>
      </c>
    </row>
    <row r="347">
      <c r="A347" s="30" t="s">
        <v>758</v>
      </c>
      <c r="B347" s="6" t="s">
        <v>487</v>
      </c>
      <c r="C347" s="6" t="s">
        <v>482</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488</v>
      </c>
      <c r="X347" s="7" t="s">
        <v>180</v>
      </c>
      <c r="Y347" s="5" t="s">
        <v>196</v>
      </c>
      <c r="Z347" s="5" t="s">
        <v>39</v>
      </c>
      <c r="AA347" s="6" t="s">
        <v>38</v>
      </c>
      <c r="AB347" s="6" t="s">
        <v>38</v>
      </c>
      <c r="AC347" s="6" t="s">
        <v>38</v>
      </c>
      <c r="AD347" s="6" t="s">
        <v>38</v>
      </c>
      <c r="AE347" s="6" t="s">
        <v>38</v>
      </c>
    </row>
    <row r="348">
      <c r="A348" s="30" t="s">
        <v>759</v>
      </c>
      <c r="B348" s="6" t="s">
        <v>487</v>
      </c>
      <c r="C348" s="6" t="s">
        <v>482</v>
      </c>
      <c r="D348" s="7" t="s">
        <v>34</v>
      </c>
      <c r="E348" s="28" t="s">
        <v>35</v>
      </c>
      <c r="F348" s="5" t="s">
        <v>22</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490</v>
      </c>
      <c r="X348" s="7" t="s">
        <v>180</v>
      </c>
      <c r="Y348" s="5" t="s">
        <v>199</v>
      </c>
      <c r="Z348" s="5" t="s">
        <v>39</v>
      </c>
      <c r="AA348" s="6" t="s">
        <v>38</v>
      </c>
      <c r="AB348" s="6" t="s">
        <v>38</v>
      </c>
      <c r="AC348" s="6" t="s">
        <v>38</v>
      </c>
      <c r="AD348" s="6" t="s">
        <v>38</v>
      </c>
      <c r="AE348" s="6" t="s">
        <v>38</v>
      </c>
    </row>
    <row r="349">
      <c r="A349" s="30" t="s">
        <v>760</v>
      </c>
      <c r="B349" s="6" t="s">
        <v>305</v>
      </c>
      <c r="C349" s="6" t="s">
        <v>300</v>
      </c>
      <c r="D349" s="7" t="s">
        <v>34</v>
      </c>
      <c r="E349" s="28" t="s">
        <v>35</v>
      </c>
      <c r="F349" s="5" t="s">
        <v>22</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306</v>
      </c>
      <c r="X349" s="7" t="s">
        <v>180</v>
      </c>
      <c r="Y349" s="5" t="s">
        <v>196</v>
      </c>
      <c r="Z349" s="5" t="s">
        <v>39</v>
      </c>
      <c r="AA349" s="6" t="s">
        <v>38</v>
      </c>
      <c r="AB349" s="6" t="s">
        <v>38</v>
      </c>
      <c r="AC349" s="6" t="s">
        <v>38</v>
      </c>
      <c r="AD349" s="6" t="s">
        <v>38</v>
      </c>
      <c r="AE349" s="6" t="s">
        <v>38</v>
      </c>
    </row>
    <row r="350">
      <c r="A350" s="30" t="s">
        <v>761</v>
      </c>
      <c r="B350" s="6" t="s">
        <v>305</v>
      </c>
      <c r="C350" s="6" t="s">
        <v>300</v>
      </c>
      <c r="D350" s="7" t="s">
        <v>34</v>
      </c>
      <c r="E350" s="28" t="s">
        <v>35</v>
      </c>
      <c r="F350" s="5" t="s">
        <v>22</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308</v>
      </c>
      <c r="X350" s="7" t="s">
        <v>180</v>
      </c>
      <c r="Y350" s="5" t="s">
        <v>196</v>
      </c>
      <c r="Z350" s="5" t="s">
        <v>39</v>
      </c>
      <c r="AA350" s="6" t="s">
        <v>38</v>
      </c>
      <c r="AB350" s="6" t="s">
        <v>38</v>
      </c>
      <c r="AC350" s="6" t="s">
        <v>38</v>
      </c>
      <c r="AD350" s="6" t="s">
        <v>38</v>
      </c>
      <c r="AE350" s="6" t="s">
        <v>38</v>
      </c>
    </row>
    <row r="351">
      <c r="A351" s="30" t="s">
        <v>762</v>
      </c>
      <c r="B351" s="6" t="s">
        <v>310</v>
      </c>
      <c r="C351" s="6" t="s">
        <v>300</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311</v>
      </c>
      <c r="X351" s="7" t="s">
        <v>180</v>
      </c>
      <c r="Y351" s="5" t="s">
        <v>196</v>
      </c>
      <c r="Z351" s="5" t="s">
        <v>39</v>
      </c>
      <c r="AA351" s="6" t="s">
        <v>38</v>
      </c>
      <c r="AB351" s="6" t="s">
        <v>38</v>
      </c>
      <c r="AC351" s="6" t="s">
        <v>38</v>
      </c>
      <c r="AD351" s="6" t="s">
        <v>38</v>
      </c>
      <c r="AE351" s="6" t="s">
        <v>38</v>
      </c>
    </row>
    <row r="352">
      <c r="A352" s="30" t="s">
        <v>763</v>
      </c>
      <c r="B352" s="6" t="s">
        <v>764</v>
      </c>
      <c r="C352" s="6" t="s">
        <v>91</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765</v>
      </c>
      <c r="B353" s="6" t="s">
        <v>310</v>
      </c>
      <c r="C353" s="6" t="s">
        <v>300</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313</v>
      </c>
      <c r="X353" s="7" t="s">
        <v>180</v>
      </c>
      <c r="Y353" s="5" t="s">
        <v>196</v>
      </c>
      <c r="Z353" s="5" t="s">
        <v>39</v>
      </c>
      <c r="AA353" s="6" t="s">
        <v>38</v>
      </c>
      <c r="AB353" s="6" t="s">
        <v>38</v>
      </c>
      <c r="AC353" s="6" t="s">
        <v>38</v>
      </c>
      <c r="AD353" s="6" t="s">
        <v>38</v>
      </c>
      <c r="AE353" s="6" t="s">
        <v>38</v>
      </c>
    </row>
    <row r="354">
      <c r="A354" s="30" t="s">
        <v>766</v>
      </c>
      <c r="B354" s="6" t="s">
        <v>305</v>
      </c>
      <c r="C354" s="6" t="s">
        <v>300</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767</v>
      </c>
      <c r="X354" s="7" t="s">
        <v>38</v>
      </c>
      <c r="Y354" s="5" t="s">
        <v>196</v>
      </c>
      <c r="Z354" s="5" t="s">
        <v>39</v>
      </c>
      <c r="AA354" s="6" t="s">
        <v>38</v>
      </c>
      <c r="AB354" s="6" t="s">
        <v>38</v>
      </c>
      <c r="AC354" s="6" t="s">
        <v>38</v>
      </c>
      <c r="AD354" s="6" t="s">
        <v>38</v>
      </c>
      <c r="AE354" s="6" t="s">
        <v>38</v>
      </c>
    </row>
    <row r="355">
      <c r="A355" s="30" t="s">
        <v>768</v>
      </c>
      <c r="B355" s="6" t="s">
        <v>305</v>
      </c>
      <c r="C355" s="6" t="s">
        <v>300</v>
      </c>
      <c r="D355" s="7" t="s">
        <v>34</v>
      </c>
      <c r="E355" s="28" t="s">
        <v>35</v>
      </c>
      <c r="F355" s="5" t="s">
        <v>22</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769</v>
      </c>
      <c r="X355" s="7" t="s">
        <v>38</v>
      </c>
      <c r="Y355" s="5" t="s">
        <v>196</v>
      </c>
      <c r="Z355" s="5" t="s">
        <v>39</v>
      </c>
      <c r="AA355" s="6" t="s">
        <v>38</v>
      </c>
      <c r="AB355" s="6" t="s">
        <v>38</v>
      </c>
      <c r="AC355" s="6" t="s">
        <v>38</v>
      </c>
      <c r="AD355" s="6" t="s">
        <v>38</v>
      </c>
      <c r="AE355" s="6" t="s">
        <v>38</v>
      </c>
    </row>
    <row r="356">
      <c r="A356" s="30" t="s">
        <v>770</v>
      </c>
      <c r="B356" s="6" t="s">
        <v>476</v>
      </c>
      <c r="C356" s="6" t="s">
        <v>440</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771</v>
      </c>
      <c r="B357" s="6" t="s">
        <v>382</v>
      </c>
      <c r="C357" s="6" t="s">
        <v>772</v>
      </c>
      <c r="D357" s="7" t="s">
        <v>34</v>
      </c>
      <c r="E357" s="28" t="s">
        <v>35</v>
      </c>
      <c r="F357" s="5" t="s">
        <v>22</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383</v>
      </c>
      <c r="X357" s="7" t="s">
        <v>180</v>
      </c>
      <c r="Y357" s="5" t="s">
        <v>181</v>
      </c>
      <c r="Z357" s="5" t="s">
        <v>39</v>
      </c>
      <c r="AA357" s="6" t="s">
        <v>38</v>
      </c>
      <c r="AB357" s="6" t="s">
        <v>38</v>
      </c>
      <c r="AC357" s="6" t="s">
        <v>38</v>
      </c>
      <c r="AD357" s="6" t="s">
        <v>38</v>
      </c>
      <c r="AE357" s="6" t="s">
        <v>38</v>
      </c>
    </row>
    <row r="358">
      <c r="A358" s="30" t="s">
        <v>773</v>
      </c>
      <c r="B358" s="6" t="s">
        <v>385</v>
      </c>
      <c r="C358" s="6" t="s">
        <v>387</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388</v>
      </c>
      <c r="X358" s="7" t="s">
        <v>642</v>
      </c>
      <c r="Y358" s="5" t="s">
        <v>181</v>
      </c>
      <c r="Z358" s="5" t="s">
        <v>380</v>
      </c>
      <c r="AA358" s="6" t="s">
        <v>38</v>
      </c>
      <c r="AB358" s="6" t="s">
        <v>38</v>
      </c>
      <c r="AC358" s="6" t="s">
        <v>38</v>
      </c>
      <c r="AD358" s="6" t="s">
        <v>38</v>
      </c>
      <c r="AE358" s="6" t="s">
        <v>38</v>
      </c>
    </row>
    <row r="359">
      <c r="A359" s="30" t="s">
        <v>774</v>
      </c>
      <c r="B359" s="6" t="s">
        <v>390</v>
      </c>
      <c r="C359" s="6" t="s">
        <v>775</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392</v>
      </c>
      <c r="X359" s="7" t="s">
        <v>180</v>
      </c>
      <c r="Y359" s="5" t="s">
        <v>181</v>
      </c>
      <c r="Z359" s="5" t="s">
        <v>39</v>
      </c>
      <c r="AA359" s="6" t="s">
        <v>38</v>
      </c>
      <c r="AB359" s="6" t="s">
        <v>38</v>
      </c>
      <c r="AC359" s="6" t="s">
        <v>38</v>
      </c>
      <c r="AD359" s="6" t="s">
        <v>38</v>
      </c>
      <c r="AE359" s="6" t="s">
        <v>38</v>
      </c>
    </row>
    <row r="360">
      <c r="A360" s="30" t="s">
        <v>776</v>
      </c>
      <c r="B360" s="6" t="s">
        <v>394</v>
      </c>
      <c r="C360" s="6" t="s">
        <v>666</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395</v>
      </c>
      <c r="X360" s="7" t="s">
        <v>180</v>
      </c>
      <c r="Y360" s="5" t="s">
        <v>181</v>
      </c>
      <c r="Z360" s="5" t="s">
        <v>39</v>
      </c>
      <c r="AA360" s="6" t="s">
        <v>38</v>
      </c>
      <c r="AB360" s="6" t="s">
        <v>38</v>
      </c>
      <c r="AC360" s="6" t="s">
        <v>38</v>
      </c>
      <c r="AD360" s="6" t="s">
        <v>38</v>
      </c>
      <c r="AE360" s="6" t="s">
        <v>38</v>
      </c>
    </row>
    <row r="361">
      <c r="A361" s="30" t="s">
        <v>777</v>
      </c>
      <c r="B361" s="6" t="s">
        <v>427</v>
      </c>
      <c r="C361" s="6" t="s">
        <v>424</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428</v>
      </c>
      <c r="X361" s="7" t="s">
        <v>180</v>
      </c>
      <c r="Y361" s="5" t="s">
        <v>196</v>
      </c>
      <c r="Z361" s="5" t="s">
        <v>39</v>
      </c>
      <c r="AA361" s="6" t="s">
        <v>38</v>
      </c>
      <c r="AB361" s="6" t="s">
        <v>38</v>
      </c>
      <c r="AC361" s="6" t="s">
        <v>38</v>
      </c>
      <c r="AD361" s="6" t="s">
        <v>38</v>
      </c>
      <c r="AE361" s="6" t="s">
        <v>38</v>
      </c>
    </row>
    <row r="362">
      <c r="A362" s="30" t="s">
        <v>778</v>
      </c>
      <c r="B362" s="6" t="s">
        <v>215</v>
      </c>
      <c r="C362" s="6" t="s">
        <v>211</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779</v>
      </c>
      <c r="B363" s="6" t="s">
        <v>433</v>
      </c>
      <c r="C363" s="6" t="s">
        <v>431</v>
      </c>
      <c r="D363" s="7" t="s">
        <v>34</v>
      </c>
      <c r="E363" s="28" t="s">
        <v>35</v>
      </c>
      <c r="F363" s="5" t="s">
        <v>22</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434</v>
      </c>
      <c r="X363" s="7" t="s">
        <v>180</v>
      </c>
      <c r="Y363" s="5" t="s">
        <v>181</v>
      </c>
      <c r="Z363" s="5" t="s">
        <v>380</v>
      </c>
      <c r="AA363" s="6" t="s">
        <v>38</v>
      </c>
      <c r="AB363" s="6" t="s">
        <v>38</v>
      </c>
      <c r="AC363" s="6" t="s">
        <v>38</v>
      </c>
      <c r="AD363" s="6" t="s">
        <v>38</v>
      </c>
      <c r="AE363" s="6" t="s">
        <v>38</v>
      </c>
    </row>
    <row r="364">
      <c r="A364" s="30" t="s">
        <v>780</v>
      </c>
      <c r="B364" s="6" t="s">
        <v>528</v>
      </c>
      <c r="C364" s="6" t="s">
        <v>514</v>
      </c>
      <c r="D364" s="7" t="s">
        <v>34</v>
      </c>
      <c r="E364" s="28" t="s">
        <v>35</v>
      </c>
      <c r="F364" s="5" t="s">
        <v>22</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529</v>
      </c>
      <c r="X364" s="7" t="s">
        <v>180</v>
      </c>
      <c r="Y364" s="5" t="s">
        <v>181</v>
      </c>
      <c r="Z364" s="5" t="s">
        <v>39</v>
      </c>
      <c r="AA364" s="6" t="s">
        <v>38</v>
      </c>
      <c r="AB364" s="6" t="s">
        <v>38</v>
      </c>
      <c r="AC364" s="6" t="s">
        <v>38</v>
      </c>
      <c r="AD364" s="6" t="s">
        <v>38</v>
      </c>
      <c r="AE364" s="6" t="s">
        <v>38</v>
      </c>
    </row>
    <row r="365">
      <c r="A365" s="30" t="s">
        <v>781</v>
      </c>
      <c r="B365" s="6" t="s">
        <v>577</v>
      </c>
      <c r="C365" s="6" t="s">
        <v>782</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783</v>
      </c>
      <c r="X365" s="7" t="s">
        <v>366</v>
      </c>
      <c r="Y365" s="5" t="s">
        <v>181</v>
      </c>
      <c r="Z365" s="5" t="s">
        <v>39</v>
      </c>
      <c r="AA365" s="6" t="s">
        <v>38</v>
      </c>
      <c r="AB365" s="6" t="s">
        <v>38</v>
      </c>
      <c r="AC365" s="6" t="s">
        <v>38</v>
      </c>
      <c r="AD365" s="6" t="s">
        <v>38</v>
      </c>
      <c r="AE365" s="6" t="s">
        <v>38</v>
      </c>
    </row>
    <row r="366">
      <c r="A366" s="30" t="s">
        <v>784</v>
      </c>
      <c r="B366" s="6" t="s">
        <v>299</v>
      </c>
      <c r="C366" s="6" t="s">
        <v>300</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785</v>
      </c>
      <c r="B367" s="6" t="s">
        <v>302</v>
      </c>
      <c r="C367" s="6" t="s">
        <v>300</v>
      </c>
      <c r="D367" s="7" t="s">
        <v>34</v>
      </c>
      <c r="E367" s="28" t="s">
        <v>35</v>
      </c>
      <c r="F367" s="5" t="s">
        <v>22</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303</v>
      </c>
      <c r="X367" s="7" t="s">
        <v>180</v>
      </c>
      <c r="Y367" s="5" t="s">
        <v>181</v>
      </c>
      <c r="Z367" s="5" t="s">
        <v>39</v>
      </c>
      <c r="AA367" s="6" t="s">
        <v>38</v>
      </c>
      <c r="AB367" s="6" t="s">
        <v>38</v>
      </c>
      <c r="AC367" s="6" t="s">
        <v>38</v>
      </c>
      <c r="AD367" s="6" t="s">
        <v>38</v>
      </c>
      <c r="AE367" s="6" t="s">
        <v>38</v>
      </c>
    </row>
    <row r="368">
      <c r="A368" s="30" t="s">
        <v>786</v>
      </c>
      <c r="B368" s="6" t="s">
        <v>471</v>
      </c>
      <c r="C368" s="6" t="s">
        <v>787</v>
      </c>
      <c r="D368" s="7" t="s">
        <v>34</v>
      </c>
      <c r="E368" s="28" t="s">
        <v>35</v>
      </c>
      <c r="F368" s="5" t="s">
        <v>22</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472</v>
      </c>
      <c r="X368" s="7" t="s">
        <v>180</v>
      </c>
      <c r="Y368" s="5" t="s">
        <v>181</v>
      </c>
      <c r="Z368" s="5" t="s">
        <v>380</v>
      </c>
      <c r="AA368" s="6" t="s">
        <v>38</v>
      </c>
      <c r="AB368" s="6" t="s">
        <v>38</v>
      </c>
      <c r="AC368" s="6" t="s">
        <v>38</v>
      </c>
      <c r="AD368" s="6" t="s">
        <v>38</v>
      </c>
      <c r="AE368" s="6" t="s">
        <v>38</v>
      </c>
    </row>
    <row r="369">
      <c r="A369" s="30" t="s">
        <v>788</v>
      </c>
      <c r="B369" s="6" t="s">
        <v>496</v>
      </c>
      <c r="C369" s="6" t="s">
        <v>482</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789</v>
      </c>
      <c r="X369" s="7" t="s">
        <v>38</v>
      </c>
      <c r="Y369" s="5" t="s">
        <v>181</v>
      </c>
      <c r="Z369" s="5" t="s">
        <v>380</v>
      </c>
      <c r="AA369" s="6" t="s">
        <v>38</v>
      </c>
      <c r="AB369" s="6" t="s">
        <v>38</v>
      </c>
      <c r="AC369" s="6" t="s">
        <v>38</v>
      </c>
      <c r="AD369" s="6" t="s">
        <v>38</v>
      </c>
      <c r="AE369" s="6" t="s">
        <v>38</v>
      </c>
    </row>
    <row r="370">
      <c r="A370" s="30" t="s">
        <v>790</v>
      </c>
      <c r="B370" s="6" t="s">
        <v>258</v>
      </c>
      <c r="C370" s="6" t="s">
        <v>259</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791</v>
      </c>
      <c r="B371" s="6" t="s">
        <v>481</v>
      </c>
      <c r="C371" s="6" t="s">
        <v>482</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483</v>
      </c>
      <c r="X371" s="7" t="s">
        <v>180</v>
      </c>
      <c r="Y371" s="5" t="s">
        <v>196</v>
      </c>
      <c r="Z371" s="5" t="s">
        <v>39</v>
      </c>
      <c r="AA371" s="6" t="s">
        <v>38</v>
      </c>
      <c r="AB371" s="6" t="s">
        <v>38</v>
      </c>
      <c r="AC371" s="6" t="s">
        <v>38</v>
      </c>
      <c r="AD371" s="6" t="s">
        <v>38</v>
      </c>
      <c r="AE371" s="6" t="s">
        <v>38</v>
      </c>
    </row>
    <row r="372">
      <c r="A372" s="30" t="s">
        <v>792</v>
      </c>
      <c r="B372" s="6" t="s">
        <v>481</v>
      </c>
      <c r="C372" s="6" t="s">
        <v>482</v>
      </c>
      <c r="D372" s="7" t="s">
        <v>34</v>
      </c>
      <c r="E372" s="28" t="s">
        <v>35</v>
      </c>
      <c r="F372" s="5" t="s">
        <v>22</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485</v>
      </c>
      <c r="X372" s="7" t="s">
        <v>180</v>
      </c>
      <c r="Y372" s="5" t="s">
        <v>199</v>
      </c>
      <c r="Z372" s="5" t="s">
        <v>39</v>
      </c>
      <c r="AA372" s="6" t="s">
        <v>38</v>
      </c>
      <c r="AB372" s="6" t="s">
        <v>38</v>
      </c>
      <c r="AC372" s="6" t="s">
        <v>38</v>
      </c>
      <c r="AD372" s="6" t="s">
        <v>38</v>
      </c>
      <c r="AE372" s="6" t="s">
        <v>38</v>
      </c>
    </row>
    <row r="373">
      <c r="A373" s="30" t="s">
        <v>793</v>
      </c>
      <c r="B373" s="6" t="s">
        <v>283</v>
      </c>
      <c r="C373" s="6" t="s">
        <v>284</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794</v>
      </c>
      <c r="B374" s="6" t="s">
        <v>436</v>
      </c>
      <c r="C374" s="6" t="s">
        <v>424</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437</v>
      </c>
      <c r="X374" s="7" t="s">
        <v>180</v>
      </c>
      <c r="Y374" s="5" t="s">
        <v>181</v>
      </c>
      <c r="Z374" s="5" t="s">
        <v>795</v>
      </c>
      <c r="AA374" s="6" t="s">
        <v>38</v>
      </c>
      <c r="AB374" s="6" t="s">
        <v>38</v>
      </c>
      <c r="AC374" s="6" t="s">
        <v>38</v>
      </c>
      <c r="AD374" s="6" t="s">
        <v>38</v>
      </c>
      <c r="AE374" s="6" t="s">
        <v>38</v>
      </c>
    </row>
    <row r="375">
      <c r="A375" s="30" t="s">
        <v>796</v>
      </c>
      <c r="B375" s="6" t="s">
        <v>194</v>
      </c>
      <c r="C375" s="6" t="s">
        <v>143</v>
      </c>
      <c r="D375" s="7" t="s">
        <v>34</v>
      </c>
      <c r="E375" s="28" t="s">
        <v>35</v>
      </c>
      <c r="F375" s="5" t="s">
        <v>22</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195</v>
      </c>
      <c r="X375" s="7" t="s">
        <v>366</v>
      </c>
      <c r="Y375" s="5" t="s">
        <v>196</v>
      </c>
      <c r="Z375" s="5" t="s">
        <v>39</v>
      </c>
      <c r="AA375" s="6" t="s">
        <v>38</v>
      </c>
      <c r="AB375" s="6" t="s">
        <v>38</v>
      </c>
      <c r="AC375" s="6" t="s">
        <v>38</v>
      </c>
      <c r="AD375" s="6" t="s">
        <v>38</v>
      </c>
      <c r="AE375" s="6" t="s">
        <v>38</v>
      </c>
    </row>
    <row r="376">
      <c r="A376" s="30" t="s">
        <v>797</v>
      </c>
      <c r="B376" s="6" t="s">
        <v>194</v>
      </c>
      <c r="C376" s="6" t="s">
        <v>143</v>
      </c>
      <c r="D376" s="7" t="s">
        <v>34</v>
      </c>
      <c r="E376" s="28" t="s">
        <v>35</v>
      </c>
      <c r="F376" s="5" t="s">
        <v>22</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198</v>
      </c>
      <c r="X376" s="7" t="s">
        <v>366</v>
      </c>
      <c r="Y376" s="5" t="s">
        <v>199</v>
      </c>
      <c r="Z376" s="5" t="s">
        <v>39</v>
      </c>
      <c r="AA376" s="6" t="s">
        <v>38</v>
      </c>
      <c r="AB376" s="6" t="s">
        <v>38</v>
      </c>
      <c r="AC376" s="6" t="s">
        <v>38</v>
      </c>
      <c r="AD376" s="6" t="s">
        <v>38</v>
      </c>
      <c r="AE376" s="6" t="s">
        <v>38</v>
      </c>
    </row>
    <row r="377">
      <c r="A377" s="30" t="s">
        <v>798</v>
      </c>
      <c r="B377" s="6" t="s">
        <v>411</v>
      </c>
      <c r="C377" s="6" t="s">
        <v>262</v>
      </c>
      <c r="D377" s="7" t="s">
        <v>34</v>
      </c>
      <c r="E377" s="28" t="s">
        <v>35</v>
      </c>
      <c r="F377" s="5" t="s">
        <v>22</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412</v>
      </c>
      <c r="X377" s="7" t="s">
        <v>180</v>
      </c>
      <c r="Y377" s="5" t="s">
        <v>181</v>
      </c>
      <c r="Z377" s="5" t="s">
        <v>39</v>
      </c>
      <c r="AA377" s="6" t="s">
        <v>38</v>
      </c>
      <c r="AB377" s="6" t="s">
        <v>38</v>
      </c>
      <c r="AC377" s="6" t="s">
        <v>38</v>
      </c>
      <c r="AD377" s="6" t="s">
        <v>38</v>
      </c>
      <c r="AE377" s="6" t="s">
        <v>38</v>
      </c>
    </row>
    <row r="378">
      <c r="A378" s="30" t="s">
        <v>799</v>
      </c>
      <c r="B378" s="6" t="s">
        <v>510</v>
      </c>
      <c r="C378" s="6" t="s">
        <v>262</v>
      </c>
      <c r="D378" s="7" t="s">
        <v>34</v>
      </c>
      <c r="E378" s="28" t="s">
        <v>35</v>
      </c>
      <c r="F378" s="5" t="s">
        <v>22</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511</v>
      </c>
      <c r="X378" s="7" t="s">
        <v>180</v>
      </c>
      <c r="Y378" s="5" t="s">
        <v>181</v>
      </c>
      <c r="Z378" s="5" t="s">
        <v>39</v>
      </c>
      <c r="AA378" s="6" t="s">
        <v>38</v>
      </c>
      <c r="AB378" s="6" t="s">
        <v>38</v>
      </c>
      <c r="AC378" s="6" t="s">
        <v>38</v>
      </c>
      <c r="AD378" s="6" t="s">
        <v>38</v>
      </c>
      <c r="AE378" s="6" t="s">
        <v>38</v>
      </c>
    </row>
    <row r="379">
      <c r="A379" s="30" t="s">
        <v>800</v>
      </c>
      <c r="B379" s="6" t="s">
        <v>100</v>
      </c>
      <c r="C379" s="6" t="s">
        <v>101</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801</v>
      </c>
      <c r="B380" s="6" t="s">
        <v>107</v>
      </c>
      <c r="C380" s="6" t="s">
        <v>101</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802</v>
      </c>
      <c r="B381" s="6" t="s">
        <v>803</v>
      </c>
      <c r="C381" s="6" t="s">
        <v>804</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805</v>
      </c>
      <c r="B382" s="6" t="s">
        <v>586</v>
      </c>
      <c r="C382" s="6" t="s">
        <v>584</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806</v>
      </c>
      <c r="B383" s="6" t="s">
        <v>591</v>
      </c>
      <c r="C383" s="6" t="s">
        <v>584</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807</v>
      </c>
      <c r="B384" s="6" t="s">
        <v>808</v>
      </c>
      <c r="C384" s="6" t="s">
        <v>38</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809</v>
      </c>
      <c r="B385" s="6" t="s">
        <v>808</v>
      </c>
      <c r="C385" s="6" t="s">
        <v>38</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810</v>
      </c>
      <c r="B386" s="6" t="s">
        <v>504</v>
      </c>
      <c r="C386" s="6" t="s">
        <v>811</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812</v>
      </c>
      <c r="X386" s="7" t="s">
        <v>38</v>
      </c>
      <c r="Y386" s="5" t="s">
        <v>181</v>
      </c>
      <c r="Z386" s="5" t="s">
        <v>39</v>
      </c>
      <c r="AA386" s="6" t="s">
        <v>38</v>
      </c>
      <c r="AB386" s="6" t="s">
        <v>38</v>
      </c>
      <c r="AC386" s="6" t="s">
        <v>38</v>
      </c>
      <c r="AD386" s="6" t="s">
        <v>38</v>
      </c>
      <c r="AE386" s="6" t="s">
        <v>38</v>
      </c>
    </row>
    <row r="387">
      <c r="A387" s="30" t="s">
        <v>813</v>
      </c>
      <c r="B387" s="6" t="s">
        <v>506</v>
      </c>
      <c r="C387" s="6" t="s">
        <v>482</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814</v>
      </c>
      <c r="X387" s="7" t="s">
        <v>38</v>
      </c>
      <c r="Y387" s="5" t="s">
        <v>181</v>
      </c>
      <c r="Z387" s="5" t="s">
        <v>39</v>
      </c>
      <c r="AA387" s="6" t="s">
        <v>38</v>
      </c>
      <c r="AB387" s="6" t="s">
        <v>38</v>
      </c>
      <c r="AC387" s="6" t="s">
        <v>38</v>
      </c>
      <c r="AD387" s="6" t="s">
        <v>38</v>
      </c>
      <c r="AE387" s="6" t="s">
        <v>38</v>
      </c>
    </row>
    <row r="388">
      <c r="A388" s="30" t="s">
        <v>815</v>
      </c>
      <c r="B388" s="6" t="s">
        <v>502</v>
      </c>
      <c r="C388" s="6" t="s">
        <v>482</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753</v>
      </c>
      <c r="X388" s="7" t="s">
        <v>38</v>
      </c>
      <c r="Y388" s="5" t="s">
        <v>181</v>
      </c>
      <c r="Z388" s="5" t="s">
        <v>39</v>
      </c>
      <c r="AA388" s="6" t="s">
        <v>38</v>
      </c>
      <c r="AB388" s="6" t="s">
        <v>38</v>
      </c>
      <c r="AC388" s="6" t="s">
        <v>38</v>
      </c>
      <c r="AD388" s="6" t="s">
        <v>38</v>
      </c>
      <c r="AE388" s="6" t="s">
        <v>38</v>
      </c>
    </row>
    <row r="389">
      <c r="A389" s="30" t="s">
        <v>816</v>
      </c>
      <c r="B389" s="6" t="s">
        <v>128</v>
      </c>
      <c r="C389" s="6" t="s">
        <v>110</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817</v>
      </c>
      <c r="B390" s="6" t="s">
        <v>291</v>
      </c>
      <c r="C390" s="6" t="s">
        <v>292</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818</v>
      </c>
      <c r="B391" s="6" t="s">
        <v>564</v>
      </c>
      <c r="C391" s="6" t="s">
        <v>565</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566</v>
      </c>
      <c r="X391" s="7" t="s">
        <v>366</v>
      </c>
      <c r="Y391" s="5" t="s">
        <v>196</v>
      </c>
      <c r="Z391" s="5" t="s">
        <v>39</v>
      </c>
      <c r="AA391" s="6" t="s">
        <v>38</v>
      </c>
      <c r="AB391" s="6" t="s">
        <v>38</v>
      </c>
      <c r="AC391" s="6" t="s">
        <v>38</v>
      </c>
      <c r="AD391" s="6" t="s">
        <v>38</v>
      </c>
      <c r="AE391" s="6" t="s">
        <v>38</v>
      </c>
    </row>
    <row r="392">
      <c r="A392" s="30" t="s">
        <v>819</v>
      </c>
      <c r="B392" s="6" t="s">
        <v>564</v>
      </c>
      <c r="C392" s="6" t="s">
        <v>565</v>
      </c>
      <c r="D392" s="7" t="s">
        <v>34</v>
      </c>
      <c r="E392" s="28" t="s">
        <v>35</v>
      </c>
      <c r="F392" s="5" t="s">
        <v>22</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568</v>
      </c>
      <c r="X392" s="7" t="s">
        <v>366</v>
      </c>
      <c r="Y392" s="5" t="s">
        <v>199</v>
      </c>
      <c r="Z392" s="5" t="s">
        <v>39</v>
      </c>
      <c r="AA392" s="6" t="s">
        <v>38</v>
      </c>
      <c r="AB392" s="6" t="s">
        <v>38</v>
      </c>
      <c r="AC392" s="6" t="s">
        <v>38</v>
      </c>
      <c r="AD392" s="6" t="s">
        <v>38</v>
      </c>
      <c r="AE392" s="6" t="s">
        <v>38</v>
      </c>
    </row>
    <row r="393">
      <c r="A393" s="30" t="s">
        <v>820</v>
      </c>
      <c r="B393" s="6" t="s">
        <v>564</v>
      </c>
      <c r="C393" s="6" t="s">
        <v>565</v>
      </c>
      <c r="D393" s="7" t="s">
        <v>34</v>
      </c>
      <c r="E393" s="28" t="s">
        <v>35</v>
      </c>
      <c r="F393" s="5" t="s">
        <v>22</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570</v>
      </c>
      <c r="X393" s="7" t="s">
        <v>180</v>
      </c>
      <c r="Y393" s="5" t="s">
        <v>196</v>
      </c>
      <c r="Z393" s="5" t="s">
        <v>39</v>
      </c>
      <c r="AA393" s="6" t="s">
        <v>38</v>
      </c>
      <c r="AB393" s="6" t="s">
        <v>38</v>
      </c>
      <c r="AC393" s="6" t="s">
        <v>38</v>
      </c>
      <c r="AD393" s="6" t="s">
        <v>38</v>
      </c>
      <c r="AE393" s="6" t="s">
        <v>38</v>
      </c>
    </row>
    <row r="394">
      <c r="A394" s="30" t="s">
        <v>821</v>
      </c>
      <c r="B394" s="6" t="s">
        <v>564</v>
      </c>
      <c r="C394" s="6" t="s">
        <v>565</v>
      </c>
      <c r="D394" s="7" t="s">
        <v>34</v>
      </c>
      <c r="E394" s="28" t="s">
        <v>35</v>
      </c>
      <c r="F394" s="5" t="s">
        <v>22</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572</v>
      </c>
      <c r="X394" s="7" t="s">
        <v>180</v>
      </c>
      <c r="Y394" s="5" t="s">
        <v>199</v>
      </c>
      <c r="Z394" s="5" t="s">
        <v>39</v>
      </c>
      <c r="AA394" s="6" t="s">
        <v>38</v>
      </c>
      <c r="AB394" s="6" t="s">
        <v>38</v>
      </c>
      <c r="AC394" s="6" t="s">
        <v>38</v>
      </c>
      <c r="AD394" s="6" t="s">
        <v>38</v>
      </c>
      <c r="AE394" s="6" t="s">
        <v>38</v>
      </c>
    </row>
    <row r="395">
      <c r="A395" s="30" t="s">
        <v>822</v>
      </c>
      <c r="B395" s="6" t="s">
        <v>427</v>
      </c>
      <c r="C395" s="6" t="s">
        <v>424</v>
      </c>
      <c r="D395" s="7" t="s">
        <v>34</v>
      </c>
      <c r="E395" s="28" t="s">
        <v>35</v>
      </c>
      <c r="F395" s="5" t="s">
        <v>22</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428</v>
      </c>
      <c r="X395" s="7" t="s">
        <v>366</v>
      </c>
      <c r="Y395" s="5" t="s">
        <v>196</v>
      </c>
      <c r="Z395" s="5" t="s">
        <v>380</v>
      </c>
      <c r="AA395" s="6" t="s">
        <v>38</v>
      </c>
      <c r="AB395" s="6" t="s">
        <v>38</v>
      </c>
      <c r="AC395" s="6" t="s">
        <v>38</v>
      </c>
      <c r="AD395" s="6" t="s">
        <v>38</v>
      </c>
      <c r="AE395" s="6" t="s">
        <v>38</v>
      </c>
    </row>
    <row r="396">
      <c r="A396" s="30" t="s">
        <v>823</v>
      </c>
      <c r="B396" s="6" t="s">
        <v>824</v>
      </c>
      <c r="C396" s="6" t="s">
        <v>825</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826</v>
      </c>
      <c r="B397" s="6" t="s">
        <v>258</v>
      </c>
      <c r="C397" s="6" t="s">
        <v>259</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827</v>
      </c>
      <c r="B398" s="6" t="s">
        <v>828</v>
      </c>
      <c r="C398" s="6" t="s">
        <v>300</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829</v>
      </c>
      <c r="B399" s="6" t="s">
        <v>246</v>
      </c>
      <c r="C399" s="6" t="s">
        <v>211</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830</v>
      </c>
      <c r="B400" s="6" t="s">
        <v>252</v>
      </c>
      <c r="C400" s="6" t="s">
        <v>211</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831</v>
      </c>
      <c r="B401" s="6" t="s">
        <v>328</v>
      </c>
      <c r="C401" s="6" t="s">
        <v>316</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832</v>
      </c>
      <c r="B402" s="6" t="s">
        <v>320</v>
      </c>
      <c r="C402" s="6" t="s">
        <v>300</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833</v>
      </c>
      <c r="B403" s="6" t="s">
        <v>834</v>
      </c>
      <c r="C403" s="6" t="s">
        <v>300</v>
      </c>
      <c r="D403" s="7" t="s">
        <v>34</v>
      </c>
      <c r="E403" s="28" t="s">
        <v>35</v>
      </c>
      <c r="F403" s="5" t="s">
        <v>22</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835</v>
      </c>
      <c r="X403" s="7" t="s">
        <v>38</v>
      </c>
      <c r="Y403" s="5" t="s">
        <v>181</v>
      </c>
      <c r="Z403" s="5" t="s">
        <v>836</v>
      </c>
      <c r="AA403" s="6" t="s">
        <v>38</v>
      </c>
      <c r="AB403" s="6" t="s">
        <v>38</v>
      </c>
      <c r="AC403" s="6" t="s">
        <v>38</v>
      </c>
      <c r="AD403" s="6" t="s">
        <v>38</v>
      </c>
      <c r="AE403" s="6" t="s">
        <v>38</v>
      </c>
    </row>
    <row r="404">
      <c r="A404" s="30" t="s">
        <v>837</v>
      </c>
      <c r="B404" s="6" t="s">
        <v>736</v>
      </c>
      <c r="C404" s="6" t="s">
        <v>101</v>
      </c>
      <c r="D404" s="7" t="s">
        <v>34</v>
      </c>
      <c r="E404" s="28" t="s">
        <v>35</v>
      </c>
      <c r="F404" s="5" t="s">
        <v>36</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838</v>
      </c>
      <c r="B405" s="6" t="s">
        <v>210</v>
      </c>
      <c r="C405" s="6" t="s">
        <v>211</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839</v>
      </c>
      <c r="B406" s="6" t="s">
        <v>213</v>
      </c>
      <c r="C406" s="6" t="s">
        <v>211</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840</v>
      </c>
      <c r="B407" s="6" t="s">
        <v>244</v>
      </c>
      <c r="C407" s="6" t="s">
        <v>211</v>
      </c>
      <c r="D407" s="7" t="s">
        <v>34</v>
      </c>
      <c r="E407" s="28" t="s">
        <v>35</v>
      </c>
      <c r="F407" s="5" t="s">
        <v>635</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841</v>
      </c>
      <c r="B408" s="6" t="s">
        <v>215</v>
      </c>
      <c r="C408" s="6" t="s">
        <v>211</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842</v>
      </c>
      <c r="B409" s="6" t="s">
        <v>237</v>
      </c>
      <c r="C409" s="6" t="s">
        <v>211</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238</v>
      </c>
      <c r="X409" s="7" t="s">
        <v>366</v>
      </c>
      <c r="Y409" s="5" t="s">
        <v>181</v>
      </c>
      <c r="Z409" s="5" t="s">
        <v>843</v>
      </c>
      <c r="AA409" s="6" t="s">
        <v>38</v>
      </c>
      <c r="AB409" s="6" t="s">
        <v>38</v>
      </c>
      <c r="AC409" s="6" t="s">
        <v>38</v>
      </c>
      <c r="AD409" s="6" t="s">
        <v>38</v>
      </c>
      <c r="AE409" s="6" t="s">
        <v>38</v>
      </c>
    </row>
    <row r="410">
      <c r="A410" s="30" t="s">
        <v>844</v>
      </c>
      <c r="B410" s="6" t="s">
        <v>623</v>
      </c>
      <c r="C410" s="6" t="s">
        <v>558</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845</v>
      </c>
      <c r="B411" s="6" t="s">
        <v>846</v>
      </c>
      <c r="C411" s="6" t="s">
        <v>847</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848</v>
      </c>
      <c r="B412" s="6" t="s">
        <v>734</v>
      </c>
      <c r="C412" s="6" t="s">
        <v>710</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849</v>
      </c>
      <c r="B413" s="6" t="s">
        <v>283</v>
      </c>
      <c r="C413" s="6" t="s">
        <v>284</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850</v>
      </c>
      <c r="B414" s="6" t="s">
        <v>194</v>
      </c>
      <c r="C414" s="6" t="s">
        <v>143</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195</v>
      </c>
      <c r="X414" s="7" t="s">
        <v>642</v>
      </c>
      <c r="Y414" s="5" t="s">
        <v>196</v>
      </c>
      <c r="Z414" s="5" t="s">
        <v>851</v>
      </c>
      <c r="AA414" s="6" t="s">
        <v>38</v>
      </c>
      <c r="AB414" s="6" t="s">
        <v>38</v>
      </c>
      <c r="AC414" s="6" t="s">
        <v>38</v>
      </c>
      <c r="AD414" s="6" t="s">
        <v>38</v>
      </c>
      <c r="AE414" s="6" t="s">
        <v>38</v>
      </c>
    </row>
    <row r="415">
      <c r="A415" s="30" t="s">
        <v>852</v>
      </c>
      <c r="B415" s="6" t="s">
        <v>194</v>
      </c>
      <c r="C415" s="6" t="s">
        <v>143</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198</v>
      </c>
      <c r="X415" s="7" t="s">
        <v>642</v>
      </c>
      <c r="Y415" s="5" t="s">
        <v>199</v>
      </c>
      <c r="Z415" s="5" t="s">
        <v>851</v>
      </c>
      <c r="AA415" s="6" t="s">
        <v>38</v>
      </c>
      <c r="AB415" s="6" t="s">
        <v>38</v>
      </c>
      <c r="AC415" s="6" t="s">
        <v>38</v>
      </c>
      <c r="AD415" s="6" t="s">
        <v>38</v>
      </c>
      <c r="AE415" s="6" t="s">
        <v>38</v>
      </c>
    </row>
    <row r="416">
      <c r="A416" s="30" t="s">
        <v>853</v>
      </c>
      <c r="B416" s="6" t="s">
        <v>481</v>
      </c>
      <c r="C416" s="6" t="s">
        <v>482</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483</v>
      </c>
      <c r="X416" s="7" t="s">
        <v>366</v>
      </c>
      <c r="Y416" s="5" t="s">
        <v>196</v>
      </c>
      <c r="Z416" s="5" t="s">
        <v>851</v>
      </c>
      <c r="AA416" s="6" t="s">
        <v>38</v>
      </c>
      <c r="AB416" s="6" t="s">
        <v>38</v>
      </c>
      <c r="AC416" s="6" t="s">
        <v>38</v>
      </c>
      <c r="AD416" s="6" t="s">
        <v>38</v>
      </c>
      <c r="AE416" s="6" t="s">
        <v>38</v>
      </c>
    </row>
    <row r="417">
      <c r="A417" s="30" t="s">
        <v>854</v>
      </c>
      <c r="B417" s="6" t="s">
        <v>481</v>
      </c>
      <c r="C417" s="6" t="s">
        <v>482</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485</v>
      </c>
      <c r="X417" s="7" t="s">
        <v>366</v>
      </c>
      <c r="Y417" s="5" t="s">
        <v>199</v>
      </c>
      <c r="Z417" s="5" t="s">
        <v>851</v>
      </c>
      <c r="AA417" s="6" t="s">
        <v>38</v>
      </c>
      <c r="AB417" s="6" t="s">
        <v>38</v>
      </c>
      <c r="AC417" s="6" t="s">
        <v>38</v>
      </c>
      <c r="AD417" s="6" t="s">
        <v>38</v>
      </c>
      <c r="AE417" s="6" t="s">
        <v>38</v>
      </c>
    </row>
    <row r="418">
      <c r="A418" s="30" t="s">
        <v>855</v>
      </c>
      <c r="B418" s="6" t="s">
        <v>574</v>
      </c>
      <c r="C418" s="6" t="s">
        <v>558</v>
      </c>
      <c r="D418" s="7" t="s">
        <v>34</v>
      </c>
      <c r="E418" s="28" t="s">
        <v>35</v>
      </c>
      <c r="F418" s="5" t="s">
        <v>22</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575</v>
      </c>
      <c r="X418" s="7" t="s">
        <v>180</v>
      </c>
      <c r="Y418" s="5" t="s">
        <v>196</v>
      </c>
      <c r="Z418" s="5" t="s">
        <v>856</v>
      </c>
      <c r="AA418" s="6" t="s">
        <v>38</v>
      </c>
      <c r="AB418" s="6" t="s">
        <v>38</v>
      </c>
      <c r="AC418" s="6" t="s">
        <v>38</v>
      </c>
      <c r="AD418" s="6" t="s">
        <v>38</v>
      </c>
      <c r="AE418" s="6" t="s">
        <v>38</v>
      </c>
    </row>
    <row r="419">
      <c r="A419" s="30" t="s">
        <v>857</v>
      </c>
      <c r="B419" s="6" t="s">
        <v>100</v>
      </c>
      <c r="C419" s="6" t="s">
        <v>101</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858</v>
      </c>
      <c r="B420" s="6" t="s">
        <v>619</v>
      </c>
      <c r="C420" s="6" t="s">
        <v>558</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859</v>
      </c>
      <c r="B421" s="6" t="s">
        <v>510</v>
      </c>
      <c r="C421" s="6" t="s">
        <v>262</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511</v>
      </c>
      <c r="X421" s="7" t="s">
        <v>366</v>
      </c>
      <c r="Y421" s="5" t="s">
        <v>181</v>
      </c>
      <c r="Z421" s="5" t="s">
        <v>860</v>
      </c>
      <c r="AA421" s="6" t="s">
        <v>38</v>
      </c>
      <c r="AB421" s="6" t="s">
        <v>38</v>
      </c>
      <c r="AC421" s="6" t="s">
        <v>38</v>
      </c>
      <c r="AD421" s="6" t="s">
        <v>38</v>
      </c>
      <c r="AE421" s="6" t="s">
        <v>38</v>
      </c>
    </row>
    <row r="422">
      <c r="A422" s="30" t="s">
        <v>861</v>
      </c>
      <c r="B422" s="6" t="s">
        <v>411</v>
      </c>
      <c r="C422" s="6" t="s">
        <v>262</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412</v>
      </c>
      <c r="X422" s="7" t="s">
        <v>366</v>
      </c>
      <c r="Y422" s="5" t="s">
        <v>181</v>
      </c>
      <c r="Z422" s="5" t="s">
        <v>862</v>
      </c>
      <c r="AA422" s="6" t="s">
        <v>38</v>
      </c>
      <c r="AB422" s="6" t="s">
        <v>38</v>
      </c>
      <c r="AC422" s="6" t="s">
        <v>38</v>
      </c>
      <c r="AD422" s="6" t="s">
        <v>38</v>
      </c>
      <c r="AE422" s="6" t="s">
        <v>38</v>
      </c>
    </row>
    <row r="423">
      <c r="A423" s="30" t="s">
        <v>863</v>
      </c>
      <c r="B423" s="6" t="s">
        <v>175</v>
      </c>
      <c r="C423" s="6" t="s">
        <v>143</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864</v>
      </c>
      <c r="B424" s="6" t="s">
        <v>177</v>
      </c>
      <c r="C424" s="6" t="s">
        <v>178</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179</v>
      </c>
      <c r="X424" s="7" t="s">
        <v>366</v>
      </c>
      <c r="Y424" s="5" t="s">
        <v>181</v>
      </c>
      <c r="Z424" s="5" t="s">
        <v>39</v>
      </c>
      <c r="AA424" s="6" t="s">
        <v>38</v>
      </c>
      <c r="AB424" s="6" t="s">
        <v>38</v>
      </c>
      <c r="AC424" s="6" t="s">
        <v>38</v>
      </c>
      <c r="AD424" s="6" t="s">
        <v>38</v>
      </c>
      <c r="AE424" s="6" t="s">
        <v>38</v>
      </c>
    </row>
    <row r="425">
      <c r="A425" s="30" t="s">
        <v>865</v>
      </c>
      <c r="B425" s="6" t="s">
        <v>734</v>
      </c>
      <c r="C425" s="6" t="s">
        <v>710</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866</v>
      </c>
      <c r="B426" s="6" t="s">
        <v>504</v>
      </c>
      <c r="C426" s="6" t="s">
        <v>811</v>
      </c>
      <c r="D426" s="7" t="s">
        <v>34</v>
      </c>
      <c r="E426" s="28" t="s">
        <v>35</v>
      </c>
      <c r="F426" s="5" t="s">
        <v>22</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812</v>
      </c>
      <c r="X426" s="7" t="s">
        <v>180</v>
      </c>
      <c r="Y426" s="5" t="s">
        <v>181</v>
      </c>
      <c r="Z426" s="5" t="s">
        <v>380</v>
      </c>
      <c r="AA426" s="6" t="s">
        <v>38</v>
      </c>
      <c r="AB426" s="6" t="s">
        <v>38</v>
      </c>
      <c r="AC426" s="6" t="s">
        <v>38</v>
      </c>
      <c r="AD426" s="6" t="s">
        <v>38</v>
      </c>
      <c r="AE426" s="6" t="s">
        <v>38</v>
      </c>
    </row>
    <row r="427">
      <c r="A427" s="30" t="s">
        <v>867</v>
      </c>
      <c r="B427" s="6" t="s">
        <v>506</v>
      </c>
      <c r="C427" s="6" t="s">
        <v>482</v>
      </c>
      <c r="D427" s="7" t="s">
        <v>34</v>
      </c>
      <c r="E427" s="28" t="s">
        <v>35</v>
      </c>
      <c r="F427" s="5" t="s">
        <v>22</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814</v>
      </c>
      <c r="X427" s="7" t="s">
        <v>180</v>
      </c>
      <c r="Y427" s="5" t="s">
        <v>181</v>
      </c>
      <c r="Z427" s="5" t="s">
        <v>39</v>
      </c>
      <c r="AA427" s="6" t="s">
        <v>38</v>
      </c>
      <c r="AB427" s="6" t="s">
        <v>38</v>
      </c>
      <c r="AC427" s="6" t="s">
        <v>38</v>
      </c>
      <c r="AD427" s="6" t="s">
        <v>38</v>
      </c>
      <c r="AE427" s="6" t="s">
        <v>38</v>
      </c>
    </row>
    <row r="428">
      <c r="A428" s="30" t="s">
        <v>868</v>
      </c>
      <c r="B428" s="6" t="s">
        <v>291</v>
      </c>
      <c r="C428" s="6" t="s">
        <v>292</v>
      </c>
      <c r="D428" s="7" t="s">
        <v>34</v>
      </c>
      <c r="E428" s="28" t="s">
        <v>35</v>
      </c>
      <c r="F428" s="5" t="s">
        <v>635</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869</v>
      </c>
      <c r="B429" s="6" t="s">
        <v>506</v>
      </c>
      <c r="C429" s="6" t="s">
        <v>482</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814</v>
      </c>
      <c r="X429" s="7" t="s">
        <v>366</v>
      </c>
      <c r="Y429" s="5" t="s">
        <v>181</v>
      </c>
      <c r="Z429" s="5" t="s">
        <v>380</v>
      </c>
      <c r="AA429" s="6" t="s">
        <v>38</v>
      </c>
      <c r="AB429" s="6" t="s">
        <v>38</v>
      </c>
      <c r="AC429" s="6" t="s">
        <v>38</v>
      </c>
      <c r="AD429" s="6" t="s">
        <v>38</v>
      </c>
      <c r="AE429" s="6" t="s">
        <v>38</v>
      </c>
    </row>
    <row r="430">
      <c r="A430" s="30" t="s">
        <v>870</v>
      </c>
      <c r="B430" s="6" t="s">
        <v>394</v>
      </c>
      <c r="C430" s="6" t="s">
        <v>666</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395</v>
      </c>
      <c r="X430" s="7" t="s">
        <v>366</v>
      </c>
      <c r="Y430" s="5" t="s">
        <v>181</v>
      </c>
      <c r="Z430" s="5" t="s">
        <v>380</v>
      </c>
      <c r="AA430" s="6" t="s">
        <v>38</v>
      </c>
      <c r="AB430" s="6" t="s">
        <v>38</v>
      </c>
      <c r="AC430" s="6" t="s">
        <v>38</v>
      </c>
      <c r="AD430" s="6" t="s">
        <v>38</v>
      </c>
      <c r="AE430" s="6" t="s">
        <v>38</v>
      </c>
    </row>
    <row r="431">
      <c r="A431" s="30" t="s">
        <v>871</v>
      </c>
      <c r="B431" s="6" t="s">
        <v>564</v>
      </c>
      <c r="C431" s="6" t="s">
        <v>565</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566</v>
      </c>
      <c r="X431" s="7" t="s">
        <v>457</v>
      </c>
      <c r="Y431" s="5" t="s">
        <v>196</v>
      </c>
      <c r="Z431" s="5" t="s">
        <v>367</v>
      </c>
      <c r="AA431" s="6" t="s">
        <v>38</v>
      </c>
      <c r="AB431" s="6" t="s">
        <v>38</v>
      </c>
      <c r="AC431" s="6" t="s">
        <v>38</v>
      </c>
      <c r="AD431" s="6" t="s">
        <v>38</v>
      </c>
      <c r="AE431" s="6" t="s">
        <v>38</v>
      </c>
    </row>
    <row r="432">
      <c r="A432" s="30" t="s">
        <v>872</v>
      </c>
      <c r="B432" s="6" t="s">
        <v>564</v>
      </c>
      <c r="C432" s="6" t="s">
        <v>565</v>
      </c>
      <c r="D432" s="7" t="s">
        <v>34</v>
      </c>
      <c r="E432" s="28" t="s">
        <v>35</v>
      </c>
      <c r="F432" s="5" t="s">
        <v>22</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568</v>
      </c>
      <c r="X432" s="7" t="s">
        <v>457</v>
      </c>
      <c r="Y432" s="5" t="s">
        <v>199</v>
      </c>
      <c r="Z432" s="5" t="s">
        <v>367</v>
      </c>
      <c r="AA432" s="6" t="s">
        <v>38</v>
      </c>
      <c r="AB432" s="6" t="s">
        <v>38</v>
      </c>
      <c r="AC432" s="6" t="s">
        <v>38</v>
      </c>
      <c r="AD432" s="6" t="s">
        <v>38</v>
      </c>
      <c r="AE432" s="6" t="s">
        <v>38</v>
      </c>
    </row>
    <row r="433">
      <c r="A433" s="30" t="s">
        <v>873</v>
      </c>
      <c r="B433" s="6" t="s">
        <v>846</v>
      </c>
      <c r="C433" s="6" t="s">
        <v>847</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874</v>
      </c>
      <c r="B434" s="6" t="s">
        <v>682</v>
      </c>
      <c r="C434" s="6" t="s">
        <v>741</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875</v>
      </c>
      <c r="B435" s="6" t="s">
        <v>876</v>
      </c>
      <c r="C435" s="6" t="s">
        <v>211</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877</v>
      </c>
      <c r="B436" s="6" t="s">
        <v>828</v>
      </c>
      <c r="C436" s="6" t="s">
        <v>300</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878</v>
      </c>
      <c r="B437" s="6" t="s">
        <v>38</v>
      </c>
      <c r="C437" s="6" t="s">
        <v>38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879</v>
      </c>
      <c r="B438" s="6" t="s">
        <v>880</v>
      </c>
      <c r="C438" s="6" t="s">
        <v>881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e308e73c01e44b1d"/>
    <hyperlink ref="E3" r:id="R5e8f842e715f4e5e"/>
    <hyperlink ref="E4" r:id="R135d3672885f476e"/>
    <hyperlink ref="E5" r:id="Rdd2e8dbb84f44a52"/>
    <hyperlink ref="E6" r:id="R2e56beb15f0c40f1"/>
    <hyperlink ref="E7" r:id="R7f009e7c5a174e6e"/>
    <hyperlink ref="E8" r:id="R6d51a171fa6b4227"/>
    <hyperlink ref="E9" r:id="R10ed5db2f7b4462f"/>
    <hyperlink ref="E10" r:id="Rfac4212def094bbf"/>
    <hyperlink ref="E11" r:id="Rca392dd2b86f4a4f"/>
    <hyperlink ref="E12" r:id="Rd8bf6ff555bd4d3d"/>
    <hyperlink ref="E13" r:id="Rb4ff918d57014c62"/>
    <hyperlink ref="E14" r:id="R092e73f783ce4479"/>
    <hyperlink ref="E15" r:id="R6406c97e58f946fe"/>
    <hyperlink ref="E16" r:id="Ra219aec4b8894a69"/>
    <hyperlink ref="E17" r:id="R5f2bcf4b8e7844ec"/>
    <hyperlink ref="E18" r:id="R5960eb9566a74d50"/>
    <hyperlink ref="E19" r:id="R7b89f77886194db2"/>
    <hyperlink ref="E20" r:id="R0846958e46e64f33"/>
    <hyperlink ref="E21" r:id="R3cf8270fa8794076"/>
    <hyperlink ref="E22" r:id="R86d6a87eff41462b"/>
    <hyperlink ref="E23" r:id="Rf87dac87777a4dc1"/>
    <hyperlink ref="E24" r:id="R374a8583cd0e4de2"/>
    <hyperlink ref="E25" r:id="R83185e8e7e534dab"/>
    <hyperlink ref="E26" r:id="Rfa2df1fd19a14360"/>
    <hyperlink ref="E27" r:id="R3e9cbe99ec2146db"/>
    <hyperlink ref="E28" r:id="Rcdd8f3e543bf4622"/>
    <hyperlink ref="E29" r:id="Radd613cab5f940a5"/>
    <hyperlink ref="E30" r:id="R713f8580182d4471"/>
    <hyperlink ref="E31" r:id="Re49829efc8e34bce"/>
    <hyperlink ref="E32" r:id="R909505933c3d448a"/>
    <hyperlink ref="E33" r:id="R7d9836f5a41c4833"/>
    <hyperlink ref="E34" r:id="R6e513c80d5444a1b"/>
    <hyperlink ref="E35" r:id="Rd55bdaeda7894be0"/>
    <hyperlink ref="E36" r:id="Rfa091f961358405e"/>
    <hyperlink ref="E37" r:id="Rdd0184cb217049d7"/>
    <hyperlink ref="E38" r:id="Ra120069b3fe84627"/>
    <hyperlink ref="E39" r:id="R1149b4fbd16f4eeb"/>
    <hyperlink ref="E40" r:id="R3cbabeb684ec4ce0"/>
    <hyperlink ref="E41" r:id="Rc81ddbf68ccf49ac"/>
    <hyperlink ref="E42" r:id="R6d036847ac79420e"/>
    <hyperlink ref="E43" r:id="R4098a1947cee4177"/>
    <hyperlink ref="E44" r:id="R62deb84642184cc3"/>
    <hyperlink ref="E45" r:id="Rfd091e0122314f82"/>
    <hyperlink ref="E46" r:id="R1adc69419322465c"/>
    <hyperlink ref="E47" r:id="R2bdbbc773bd749d4"/>
    <hyperlink ref="E48" r:id="R9cb6fb1c78fa4025"/>
    <hyperlink ref="E49" r:id="R7dfc1597c94f49a5"/>
    <hyperlink ref="E50" r:id="Ra10df06ad3854b0a"/>
    <hyperlink ref="E51" r:id="R3b77244e07144844"/>
    <hyperlink ref="E52" r:id="R0287ec1f9ffd43f7"/>
    <hyperlink ref="E53" r:id="R992ad392197e4bd5"/>
    <hyperlink ref="E54" r:id="R064687b36fda48ad"/>
    <hyperlink ref="E55" r:id="R68be9dcd235f4097"/>
    <hyperlink ref="E56" r:id="R542d35ece1f34a8d"/>
    <hyperlink ref="E57" r:id="R691342febb1a4f3c"/>
    <hyperlink ref="E58" r:id="Rccbca118a96247c3"/>
    <hyperlink ref="E59" r:id="R53b15d6d89624545"/>
    <hyperlink ref="E60" r:id="R3e6f957c24e9445d"/>
    <hyperlink ref="E61" r:id="R9ef3f71aa4cd44ee"/>
    <hyperlink ref="E62" r:id="R1064795f56ae4442"/>
    <hyperlink ref="E63" r:id="R3505eb157dda4740"/>
    <hyperlink ref="E64" r:id="R4ba76bcd98744297"/>
    <hyperlink ref="E65" r:id="R43fa8c8fc2ec401a"/>
    <hyperlink ref="E66" r:id="R29e2030477d14ffd"/>
    <hyperlink ref="E67" r:id="Re735f3afc6b74075"/>
    <hyperlink ref="E68" r:id="R9f7b45ecb41f4655"/>
    <hyperlink ref="E69" r:id="R39c765bd33b74524"/>
    <hyperlink ref="E70" r:id="R90dc51c600e844f3"/>
    <hyperlink ref="E71" r:id="R5faf816124744829"/>
    <hyperlink ref="E72" r:id="Rdae9b90032f745e3"/>
    <hyperlink ref="E73" r:id="R71628c52a5ea43f2"/>
    <hyperlink ref="E74" r:id="R4e6a1fa932354165"/>
    <hyperlink ref="E75" r:id="R260006239c95411f"/>
    <hyperlink ref="E76" r:id="R5e347784f3b84acd"/>
    <hyperlink ref="E77" r:id="R4343371c8a614781"/>
    <hyperlink ref="E78" r:id="R625fe1ade5184b23"/>
    <hyperlink ref="E79" r:id="Rbf3c731728a74d07"/>
    <hyperlink ref="E80" r:id="R4ef91b3589954c9a"/>
    <hyperlink ref="E81" r:id="R9e73d345f49c4f03"/>
    <hyperlink ref="E82" r:id="Re2b94b06ea80403f"/>
    <hyperlink ref="E83" r:id="R3b6eb6aa74f24d19"/>
    <hyperlink ref="E84" r:id="Ra23a608bb52a4693"/>
    <hyperlink ref="E85" r:id="Rf192d9d7df0d4b04"/>
    <hyperlink ref="E86" r:id="Rec92626bedad450f"/>
    <hyperlink ref="E87" r:id="R39f899640a874bad"/>
    <hyperlink ref="E88" r:id="Rb4e4787a296544ac"/>
    <hyperlink ref="E89" r:id="Reb3f1cdc417b43de"/>
    <hyperlink ref="E90" r:id="Rf3355a50f5044803"/>
    <hyperlink ref="E91" r:id="Rbf8b5f3af6b944c4"/>
    <hyperlink ref="E92" r:id="R4f8dd604eaff4881"/>
    <hyperlink ref="E93" r:id="Reb39e473fda04709"/>
    <hyperlink ref="E94" r:id="R87b90ffae9c34354"/>
    <hyperlink ref="E95" r:id="R417b9fe643bf4fe2"/>
    <hyperlink ref="E96" r:id="Rb3e3cece860b48b4"/>
    <hyperlink ref="E97" r:id="Rf5ce64b38abf4143"/>
    <hyperlink ref="E98" r:id="R6cadf60b88694e01"/>
    <hyperlink ref="E99" r:id="R9f337b26dd6d40e8"/>
    <hyperlink ref="E100" r:id="R7d6ab1c3d6f44494"/>
    <hyperlink ref="E101" r:id="Rd12f3a02d6884c05"/>
    <hyperlink ref="E102" r:id="Rdad8823179d4448c"/>
    <hyperlink ref="E103" r:id="Red763e8399f94bc2"/>
    <hyperlink ref="E104" r:id="R726cfa968fe14bd7"/>
    <hyperlink ref="E105" r:id="R6605a24124e84d05"/>
    <hyperlink ref="E106" r:id="R2f6747e073d549c7"/>
    <hyperlink ref="E107" r:id="R6281ad265cbc47ff"/>
    <hyperlink ref="E108" r:id="R74e48828458f4c19"/>
    <hyperlink ref="E109" r:id="R81f2b7fa36584158"/>
    <hyperlink ref="E110" r:id="R124b1547179849c1"/>
    <hyperlink ref="E111" r:id="R5129e6cc0a9b4aba"/>
    <hyperlink ref="E112" r:id="R8ea222eed86c4f70"/>
    <hyperlink ref="E113" r:id="R0dc2078fbbac42e3"/>
    <hyperlink ref="E114" r:id="R32e8d1d916324b6b"/>
    <hyperlink ref="E115" r:id="Ra9ab50bd70f142ac"/>
    <hyperlink ref="E116" r:id="R03bb1965d5e24814"/>
    <hyperlink ref="E117" r:id="R4471aec8f01e4acc"/>
    <hyperlink ref="E118" r:id="Rad70af7c665e4862"/>
    <hyperlink ref="E119" r:id="Rba143279becf4aa9"/>
    <hyperlink ref="E120" r:id="R8cceeb4c300d4b0c"/>
    <hyperlink ref="E121" r:id="Rbcd5d4f92edc4f46"/>
    <hyperlink ref="E122" r:id="Rae5d992a092040f8"/>
    <hyperlink ref="E123" r:id="Rfcf7bb08987e4e99"/>
    <hyperlink ref="E124" r:id="R4e3cf37a614244cc"/>
    <hyperlink ref="E125" r:id="R1593053f5507487d"/>
    <hyperlink ref="E126" r:id="R0c0358e72bf9403b"/>
    <hyperlink ref="E127" r:id="Ra32dc19332c148b3"/>
    <hyperlink ref="E128" r:id="Ra78a00340ff64fd0"/>
    <hyperlink ref="E129" r:id="R898abe1a71674c98"/>
    <hyperlink ref="E130" r:id="R498d8bb7478a4c03"/>
    <hyperlink ref="E131" r:id="R58c9bf6463ac49b9"/>
    <hyperlink ref="E132" r:id="R8c77858c59594958"/>
    <hyperlink ref="E133" r:id="Rcf7417d8f1b44d99"/>
    <hyperlink ref="E134" r:id="R82939715fe344bc8"/>
    <hyperlink ref="E135" r:id="R177ed868a950415f"/>
    <hyperlink ref="E136" r:id="Rfb9c4c4718f14079"/>
    <hyperlink ref="E137" r:id="R1767463a11d64f5f"/>
    <hyperlink ref="E138" r:id="Rb88c11b8631e4c8f"/>
    <hyperlink ref="E139" r:id="R2ce61beb415b443e"/>
    <hyperlink ref="E140" r:id="R0c9082cdfef54d55"/>
    <hyperlink ref="E141" r:id="Rb4e1662e666e4e2f"/>
    <hyperlink ref="E142" r:id="Rb7357e0bbd764d5f"/>
    <hyperlink ref="E143" r:id="R78a76f004d3e47a2"/>
    <hyperlink ref="E144" r:id="R278c9b6a1a4e496b"/>
    <hyperlink ref="E145" r:id="R29d2d47b430d4987"/>
    <hyperlink ref="E146" r:id="R01342a837a7b4191"/>
    <hyperlink ref="E147" r:id="Reff62b5c7101486f"/>
    <hyperlink ref="E148" r:id="Rbf1cfd7ed6c04dbe"/>
    <hyperlink ref="E149" r:id="R33cb6bf8cc3d459c"/>
    <hyperlink ref="E150" r:id="Rfa15ac797e5e40a0"/>
    <hyperlink ref="E151" r:id="Ra9219c1ea9b8416b"/>
    <hyperlink ref="E152" r:id="Rfbd3f43806be434d"/>
    <hyperlink ref="E153" r:id="R96ecd2a91a2c4516"/>
    <hyperlink ref="E154" r:id="R706d0fc2fa4b485f"/>
    <hyperlink ref="E155" r:id="R6f6002a2e9be4052"/>
    <hyperlink ref="E156" r:id="R123e48d532e24b4b"/>
    <hyperlink ref="E157" r:id="Re183ef1608494ce3"/>
    <hyperlink ref="E158" r:id="R9b5da0596c394ca5"/>
    <hyperlink ref="E159" r:id="R7da37b27afad4091"/>
    <hyperlink ref="E160" r:id="Rba0748a0f9774871"/>
    <hyperlink ref="E161" r:id="Re009d172a9154e94"/>
    <hyperlink ref="E162" r:id="R57bff6feb7884ff5"/>
    <hyperlink ref="E163" r:id="R1b8a9ab373084e73"/>
    <hyperlink ref="E164" r:id="R41f6cbe2ee3a49bc"/>
    <hyperlink ref="E165" r:id="R50125a3f0aa14c95"/>
    <hyperlink ref="E166" r:id="R60c1e439f4de4929"/>
    <hyperlink ref="E167" r:id="R42747892bfa943fe"/>
    <hyperlink ref="E168" r:id="R13ada861233140e0"/>
    <hyperlink ref="E169" r:id="R0a82fa67e11f4462"/>
    <hyperlink ref="E170" r:id="R6e9c2cc87c764d60"/>
    <hyperlink ref="E171" r:id="R067eeb1f6a344a9f"/>
    <hyperlink ref="E172" r:id="Rf9883be1db96445c"/>
    <hyperlink ref="E173" r:id="Ra0d552abcc414e4f"/>
    <hyperlink ref="E174" r:id="Rcd6eb8c7d99049b8"/>
    <hyperlink ref="E175" r:id="Rf82c8a7ce54a47a2"/>
    <hyperlink ref="E176" r:id="R0e4f5a20a0174ec2"/>
    <hyperlink ref="E177" r:id="Rf5b72b9af21a46ad"/>
    <hyperlink ref="E178" r:id="Re699105cc97f40ec"/>
    <hyperlink ref="E179" r:id="R4a5c6eb1a517408a"/>
    <hyperlink ref="E180" r:id="Rb70d71ffde9b4abb"/>
    <hyperlink ref="E181" r:id="Rc6b777a106fb421f"/>
    <hyperlink ref="E182" r:id="Ra2cf81b94a3b425c"/>
    <hyperlink ref="E183" r:id="Rf0208bd41c024cbb"/>
    <hyperlink ref="E184" r:id="R7659f3932fed40a2"/>
    <hyperlink ref="E185" r:id="Re1ca01538c754c5e"/>
    <hyperlink ref="E186" r:id="Re637c58743c84817"/>
    <hyperlink ref="E187" r:id="Rf57e27570d684bae"/>
    <hyperlink ref="E188" r:id="R36cde639c8fb4397"/>
    <hyperlink ref="E189" r:id="R8c45a89f5de8401e"/>
    <hyperlink ref="E190" r:id="R389bc3d133b54258"/>
    <hyperlink ref="E191" r:id="R58f298b2a46642a5"/>
    <hyperlink ref="E192" r:id="Rce8fd6643b514cc0"/>
    <hyperlink ref="E193" r:id="Rc1e487727edc4d6a"/>
    <hyperlink ref="E194" r:id="R17a962a23eb54faa"/>
    <hyperlink ref="E195" r:id="R3b16023a41b44b20"/>
    <hyperlink ref="E196" r:id="Rc9ab91a7f0864f0c"/>
    <hyperlink ref="E197" r:id="R28c48b0494e64a2b"/>
    <hyperlink ref="E198" r:id="R65693f0eaca14a7d"/>
    <hyperlink ref="E199" r:id="R95e8b888b45d4d37"/>
    <hyperlink ref="E200" r:id="R11403d27f80743c1"/>
    <hyperlink ref="E201" r:id="R2f05fcb507bc4b2e"/>
    <hyperlink ref="E202" r:id="R8e64a15a4f214acc"/>
    <hyperlink ref="E203" r:id="Rb1dd13367b664dde"/>
    <hyperlink ref="E204" r:id="R16bacee7ed5e45b3"/>
    <hyperlink ref="E205" r:id="Rfde5f4a0e4d046a5"/>
    <hyperlink ref="E206" r:id="Ra329699b98114428"/>
    <hyperlink ref="E207" r:id="R5acb21151f1c4ba4"/>
    <hyperlink ref="E208" r:id="R5a61782d22134fea"/>
    <hyperlink ref="E209" r:id="Rb7575bd645c24fae"/>
    <hyperlink ref="E210" r:id="R1ddadda9b0a848c6"/>
    <hyperlink ref="E211" r:id="R19f32dc747554247"/>
    <hyperlink ref="E212" r:id="Rafba9daf6fad43c7"/>
    <hyperlink ref="E213" r:id="R4c08588f60dd4e62"/>
    <hyperlink ref="E214" r:id="R40f94ac5a5fc4ecc"/>
    <hyperlink ref="E215" r:id="R11cc21f3984a417f"/>
    <hyperlink ref="E216" r:id="Rbd1713cc936844c2"/>
    <hyperlink ref="E217" r:id="R3fd3f98a862c42d4"/>
    <hyperlink ref="E218" r:id="R1aaf14cf69654423"/>
    <hyperlink ref="E219" r:id="Rfc279d586e6d4d4b"/>
    <hyperlink ref="E220" r:id="R5768336c00a147c5"/>
    <hyperlink ref="E221" r:id="Raed77a60d6ac4535"/>
    <hyperlink ref="E222" r:id="Rc05da8fdc69b4b63"/>
    <hyperlink ref="E223" r:id="R01c9d482f74f4cba"/>
    <hyperlink ref="E224" r:id="R792fd1c917e94be8"/>
    <hyperlink ref="E225" r:id="Rcc683318573b4ebd"/>
    <hyperlink ref="E226" r:id="R3da2b604a66e49c6"/>
    <hyperlink ref="E227" r:id="R10f51bcf332d413a"/>
    <hyperlink ref="E228" r:id="Ree033302057a4a0b"/>
    <hyperlink ref="E229" r:id="R71ac242bc4b2405c"/>
    <hyperlink ref="E230" r:id="R957b5505145c4a15"/>
    <hyperlink ref="E231" r:id="R6f995af2f59b4ad7"/>
    <hyperlink ref="E232" r:id="R66974350e188443a"/>
    <hyperlink ref="E233" r:id="R4a9da14d8bbb4df0"/>
    <hyperlink ref="E234" r:id="R79b81060025c4bab"/>
    <hyperlink ref="E235" r:id="Rdd07baa4203c40cf"/>
    <hyperlink ref="E236" r:id="R5cb2fce7ca9840a2"/>
    <hyperlink ref="E237" r:id="R46b64272028c49fb"/>
    <hyperlink ref="E238" r:id="R7a2d5a48c2bb43df"/>
    <hyperlink ref="E239" r:id="Ra666c9ba58f94f96"/>
    <hyperlink ref="E240" r:id="Rc1e6b61c21c64bea"/>
    <hyperlink ref="E241" r:id="R59190d5cb02f40ca"/>
    <hyperlink ref="E242" r:id="Rc025dfa31e9440a3"/>
    <hyperlink ref="E243" r:id="R3e5c7512b25144b8"/>
    <hyperlink ref="E244" r:id="R3398ff4b781c4181"/>
    <hyperlink ref="E245" r:id="R63b1a4e24e2b47fc"/>
    <hyperlink ref="E246" r:id="Rb54d717950c44ac6"/>
    <hyperlink ref="E247" r:id="R829a5ecb008043ef"/>
    <hyperlink ref="E248" r:id="R5d4cfa07196f41de"/>
    <hyperlink ref="E249" r:id="R4fa1e3f2d9aa4479"/>
    <hyperlink ref="E250" r:id="R7a70fada35b44fbc"/>
    <hyperlink ref="E251" r:id="R2cb524378f66488d"/>
    <hyperlink ref="E252" r:id="R5625c1af21d74e37"/>
    <hyperlink ref="E253" r:id="Rbc68d4408a854ef4"/>
    <hyperlink ref="E254" r:id="R40f1c565c39d4e28"/>
    <hyperlink ref="E255" r:id="Rbeee7f9ac89f4877"/>
    <hyperlink ref="E256" r:id="R0e44d5eafc2f4a78"/>
    <hyperlink ref="E257" r:id="R4dbf40e76dde4094"/>
    <hyperlink ref="E258" r:id="R6de906761a85499f"/>
    <hyperlink ref="E259" r:id="R04990ddce5e040e2"/>
    <hyperlink ref="E260" r:id="R0648353afd8e4809"/>
    <hyperlink ref="E261" r:id="R0a733d41cf4c45e3"/>
    <hyperlink ref="E262" r:id="Re28d913edd9d4254"/>
    <hyperlink ref="E263" r:id="Re9a5458f9c4f4f45"/>
    <hyperlink ref="E264" r:id="R279a601a1c2e423f"/>
    <hyperlink ref="E265" r:id="Rac9c63ee70394d6c"/>
    <hyperlink ref="E266" r:id="R86310039a0d34afe"/>
    <hyperlink ref="E267" r:id="Rcf23dad129144636"/>
    <hyperlink ref="E268" r:id="Rc555c95c252449c2"/>
    <hyperlink ref="E269" r:id="R426f257cf3ad44db"/>
    <hyperlink ref="E270" r:id="R7e73de68cf2e4826"/>
    <hyperlink ref="E271" r:id="R76f3a10e9dd04bda"/>
    <hyperlink ref="E272" r:id="R3ca0f51395b84b23"/>
    <hyperlink ref="E273" r:id="Rf99c53394e0f481c"/>
    <hyperlink ref="E274" r:id="R64c1c943e87645f8"/>
    <hyperlink ref="E275" r:id="R53dd18509c5241fa"/>
    <hyperlink ref="E276" r:id="R2e04ce08647c46e6"/>
    <hyperlink ref="E277" r:id="R69fa26087e334f55"/>
    <hyperlink ref="E278" r:id="R8443c5f401cc4e22"/>
    <hyperlink ref="E279" r:id="R652ed6491e314237"/>
    <hyperlink ref="E280" r:id="Re1f11cc73fcd46bb"/>
    <hyperlink ref="E281" r:id="R49ac2778eaa94c2d"/>
    <hyperlink ref="E282" r:id="R6295b3c544ab4019"/>
    <hyperlink ref="E283" r:id="R9f500500adc94198"/>
    <hyperlink ref="E284" r:id="Rc8cb119b46d04683"/>
    <hyperlink ref="E285" r:id="R51b4068bb46e440a"/>
    <hyperlink ref="E286" r:id="R99d2580f69b24101"/>
    <hyperlink ref="E287" r:id="Rb9e5d0476c4149c0"/>
    <hyperlink ref="E288" r:id="R2739842b01ee43bd"/>
    <hyperlink ref="E289" r:id="Rdf14cc258a944eba"/>
    <hyperlink ref="E290" r:id="R036157e9568844e2"/>
    <hyperlink ref="E291" r:id="R5bc2a8eb6841401b"/>
    <hyperlink ref="E292" r:id="Rf1fb318ecd124848"/>
    <hyperlink ref="E293" r:id="Rfa13d310d7964a31"/>
    <hyperlink ref="E294" r:id="R1a534718a9a7459d"/>
    <hyperlink ref="E295" r:id="Rb4ff177cadca4285"/>
    <hyperlink ref="E296" r:id="R1901eae6a1eb454a"/>
    <hyperlink ref="E297" r:id="Rdf28b05bc7984518"/>
    <hyperlink ref="E298" r:id="R4510e30f835a479b"/>
    <hyperlink ref="E299" r:id="R3caeb27bf4ad4463"/>
    <hyperlink ref="E300" r:id="Re4eb27a4fc464a8b"/>
    <hyperlink ref="E301" r:id="R33d30580bc354c58"/>
    <hyperlink ref="E302" r:id="R07ceb08006454cc7"/>
    <hyperlink ref="E303" r:id="Rba2d10a13aa6446f"/>
    <hyperlink ref="E304" r:id="R144602b123254a5a"/>
    <hyperlink ref="E305" r:id="Refcbe38a60e44328"/>
    <hyperlink ref="E306" r:id="R631712dca0b34d25"/>
    <hyperlink ref="E307" r:id="Rf3ba1fda8b1f469c"/>
    <hyperlink ref="E308" r:id="R7852bcc32edc47e2"/>
    <hyperlink ref="E309" r:id="R7163bd3a779a4067"/>
    <hyperlink ref="E310" r:id="R2804b8fb9b394cc3"/>
    <hyperlink ref="E311" r:id="Ra295e31de3ed41e6"/>
    <hyperlink ref="E312" r:id="R9c39502bc8b0416c"/>
    <hyperlink ref="E313" r:id="R5027116da01545ca"/>
    <hyperlink ref="E314" r:id="R5cfd0ce173a84a9b"/>
    <hyperlink ref="E315" r:id="R2c5b2be8466d4752"/>
    <hyperlink ref="E316" r:id="Rcbb190185b674332"/>
    <hyperlink ref="E317" r:id="R48ec40c90a014177"/>
    <hyperlink ref="E318" r:id="R526f3283abe9439c"/>
    <hyperlink ref="E319" r:id="Ra272bdbe8cd14362"/>
    <hyperlink ref="E320" r:id="R07f0e28633314302"/>
    <hyperlink ref="E321" r:id="Re4e354fd68564c2c"/>
    <hyperlink ref="E322" r:id="R8684b5aa20764f73"/>
    <hyperlink ref="E323" r:id="R6ed0ac1c5f904165"/>
    <hyperlink ref="E324" r:id="Re385c212880a45b0"/>
    <hyperlink ref="E325" r:id="R8d436b773a9843dd"/>
    <hyperlink ref="E326" r:id="R643c21e214e2461a"/>
    <hyperlink ref="E327" r:id="Rd9d89c9127bc4cdf"/>
    <hyperlink ref="E328" r:id="R4ba8c0f7bf944a0e"/>
    <hyperlink ref="E329" r:id="R20d227c770594cac"/>
    <hyperlink ref="E330" r:id="R4d5d4d94dec34b67"/>
    <hyperlink ref="E331" r:id="Re4cbb397e62b4967"/>
    <hyperlink ref="E332" r:id="Re1a77c04dd9640c5"/>
    <hyperlink ref="E333" r:id="R5b4f9cc971af4d7b"/>
    <hyperlink ref="E334" r:id="R5938e82706e54f0d"/>
    <hyperlink ref="E335" r:id="R0ab8cd1c08f049ae"/>
    <hyperlink ref="E336" r:id="R594ae7dcc852426f"/>
    <hyperlink ref="E337" r:id="R93fce37b94ff4816"/>
    <hyperlink ref="E338" r:id="R8ef28bfb4dc24694"/>
    <hyperlink ref="E339" r:id="R0a0112ab342d431c"/>
    <hyperlink ref="E340" r:id="R09df6aa6deb6457e"/>
    <hyperlink ref="E341" r:id="R6a40fc4ff0e543d3"/>
    <hyperlink ref="E342" r:id="R342c0dcfe24b4012"/>
    <hyperlink ref="E343" r:id="R99a08c631f864d83"/>
    <hyperlink ref="E344" r:id="R23de6765615a4a00"/>
    <hyperlink ref="E345" r:id="R347a30bce7f24713"/>
    <hyperlink ref="E346" r:id="R1fc2063c91c8426f"/>
    <hyperlink ref="E347" r:id="R7f98a3e9417240a2"/>
    <hyperlink ref="E348" r:id="Rd98c4fde827449c5"/>
    <hyperlink ref="E349" r:id="Re93e2b0ac62e4d92"/>
    <hyperlink ref="E350" r:id="R8b2d534577124b18"/>
    <hyperlink ref="E351" r:id="Rcc154885293f4337"/>
    <hyperlink ref="E352" r:id="Ra19f774ba7a44620"/>
    <hyperlink ref="E353" r:id="R1fe95c5ddf554d8f"/>
    <hyperlink ref="E354" r:id="Ra4dbb947d9f242e5"/>
    <hyperlink ref="E355" r:id="R99fe479f4b3142eb"/>
    <hyperlink ref="E356" r:id="Raf5166d6bd494ff3"/>
    <hyperlink ref="E357" r:id="R4fc3b1c9623842e5"/>
    <hyperlink ref="E358" r:id="R433163101e5746b2"/>
    <hyperlink ref="E359" r:id="R4d4047a6e92242f2"/>
    <hyperlink ref="E360" r:id="Rf6cf8120b76d46f2"/>
    <hyperlink ref="E361" r:id="Rd45d003699554034"/>
    <hyperlink ref="E362" r:id="R68eeb17c985f4d70"/>
    <hyperlink ref="E363" r:id="R542460158558417b"/>
    <hyperlink ref="E364" r:id="Ra03a2c26e37844b5"/>
    <hyperlink ref="E365" r:id="R88e6f1220cf94e93"/>
    <hyperlink ref="E366" r:id="Rda78d5574b8241bb"/>
    <hyperlink ref="E367" r:id="Rd51b8abb2c5f432d"/>
    <hyperlink ref="E368" r:id="Rc3b8aedc5ce84f66"/>
    <hyperlink ref="E369" r:id="R08cb5f9614cf488f"/>
    <hyperlink ref="E370" r:id="R731215bcf3014392"/>
    <hyperlink ref="E371" r:id="R2d70a4775f5645cb"/>
    <hyperlink ref="E372" r:id="Rad9b6497d2e840a2"/>
    <hyperlink ref="E373" r:id="R8da288f4d98940a8"/>
    <hyperlink ref="E374" r:id="R693e9cea6caf4e63"/>
    <hyperlink ref="E375" r:id="Rf5329372cdc64667"/>
    <hyperlink ref="E376" r:id="Re0deab2874e349ef"/>
    <hyperlink ref="E377" r:id="Rf5a7cf3baf504c58"/>
    <hyperlink ref="E378" r:id="R13911e1f92434e48"/>
    <hyperlink ref="E379" r:id="R3f8e08adcae74ed2"/>
    <hyperlink ref="E380" r:id="R3399cdef60b2455e"/>
    <hyperlink ref="E381" r:id="Rfbf9a52fd3c94731"/>
    <hyperlink ref="E382" r:id="R2b2f17d05ac64646"/>
    <hyperlink ref="E383" r:id="R99aab1e52de74ae3"/>
    <hyperlink ref="E384" r:id="Ra51feeca7a6447f5"/>
    <hyperlink ref="E385" r:id="Rd14a46b86d194ca3"/>
    <hyperlink ref="E386" r:id="R0da39eea81eb461d"/>
    <hyperlink ref="E387" r:id="Rdd2ab74ef984497b"/>
    <hyperlink ref="E388" r:id="R32bd7152946c461a"/>
    <hyperlink ref="E389" r:id="R21dc47ca923549c9"/>
    <hyperlink ref="E390" r:id="Ra099bceb35094cd1"/>
    <hyperlink ref="E391" r:id="Rb27e98c981324649"/>
    <hyperlink ref="E392" r:id="R36675af6e847424f"/>
    <hyperlink ref="E393" r:id="R79fca5eb553440f9"/>
    <hyperlink ref="E394" r:id="R09bb4200c01b4b73"/>
    <hyperlink ref="E395" r:id="R5552fbc049d049b1"/>
    <hyperlink ref="E396" r:id="R144bfe7685dd4b24"/>
    <hyperlink ref="E397" r:id="Rec5c8e0bae1e4707"/>
    <hyperlink ref="E398" r:id="Ra3b3edeabcf94f1b"/>
    <hyperlink ref="E399" r:id="Re3f674dc05984cca"/>
    <hyperlink ref="E400" r:id="R853b1e2460054ec7"/>
    <hyperlink ref="E401" r:id="R431c0ddd8fd744a1"/>
    <hyperlink ref="E402" r:id="R7581309382c74633"/>
    <hyperlink ref="E403" r:id="R1d1921c03c2146ae"/>
    <hyperlink ref="E404" r:id="R5a61f33b1e1e45f2"/>
    <hyperlink ref="E405" r:id="R9bf55363f82b4790"/>
    <hyperlink ref="E406" r:id="R02d8fb8ef5304021"/>
    <hyperlink ref="E407" r:id="R77930e341625402b"/>
    <hyperlink ref="E408" r:id="R98d496955aaa4633"/>
    <hyperlink ref="E409" r:id="R8e9651da02f04781"/>
    <hyperlink ref="E410" r:id="Ra7cd6d64a68f4e04"/>
    <hyperlink ref="E411" r:id="Reb506a73add24b73"/>
    <hyperlink ref="E412" r:id="R321e773fceaf433d"/>
    <hyperlink ref="E413" r:id="R794a578ff48c4e02"/>
    <hyperlink ref="E414" r:id="R4614bb7b91fe4e29"/>
    <hyperlink ref="E415" r:id="R9b1e779c039f438e"/>
    <hyperlink ref="E416" r:id="R65745167acd24947"/>
    <hyperlink ref="E417" r:id="Rcef38e6792584b5e"/>
    <hyperlink ref="E418" r:id="Rfbb927fb02934f46"/>
    <hyperlink ref="E419" r:id="R7a182ec492f14dc8"/>
    <hyperlink ref="E420" r:id="R191cf2ad8d1847e8"/>
    <hyperlink ref="E421" r:id="Rb065a93d98db4efc"/>
    <hyperlink ref="E422" r:id="Rdda89116e3fa4cbd"/>
    <hyperlink ref="E423" r:id="Rf8f7788a402640ef"/>
    <hyperlink ref="E424" r:id="Ra9a5278dea824f3e"/>
    <hyperlink ref="E425" r:id="Rcc838a2c5f384241"/>
    <hyperlink ref="E426" r:id="R48d86ca72ed54320"/>
    <hyperlink ref="E427" r:id="Re1cc3a85ec6b420f"/>
    <hyperlink ref="E428" r:id="R5680b45ac2a04566"/>
    <hyperlink ref="E429" r:id="R2bbaffb8fe9b44e2"/>
    <hyperlink ref="E430" r:id="R79c87707e9d04360"/>
    <hyperlink ref="E431" r:id="Rc07278b9082641e4"/>
    <hyperlink ref="E432" r:id="Rae760ecca13c4272"/>
    <hyperlink ref="E433" r:id="Rbd5a5af18bf549de"/>
    <hyperlink ref="E434" r:id="R0b9a8af645b84057"/>
    <hyperlink ref="E435" r:id="R8371a8d67fe04c90"/>
    <hyperlink ref="E436" r:id="Rbb0c8f9a79994574"/>
    <hyperlink ref="A437" r:id="R850382cae6a34a52"/>
    <hyperlink ref="E437" r:id="R578ce825afa24161"/>
    <hyperlink ref="A438" r:id="R11e2a4384a1548c7"/>
    <hyperlink ref="E438" r:id="R63fa88f14dfa4c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882</v>
      </c>
      <c r="B1" s="12" t="s">
        <v>883</v>
      </c>
      <c r="C1" s="12" t="s">
        <v>884</v>
      </c>
      <c r="D1" s="12" t="s">
        <v>885</v>
      </c>
      <c r="E1" s="12" t="s">
        <v>19</v>
      </c>
      <c r="F1" s="12" t="s">
        <v>22</v>
      </c>
      <c r="G1" s="12" t="s">
        <v>23</v>
      </c>
      <c r="H1" s="12" t="s">
        <v>24</v>
      </c>
      <c r="I1" s="12" t="s">
        <v>18</v>
      </c>
      <c r="J1" s="12" t="s">
        <v>20</v>
      </c>
      <c r="K1" s="12" t="s">
        <v>886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887</v>
      </c>
      <c r="B1" s="24" t="s">
        <v>888</v>
      </c>
      <c r="C1" s="24" t="s">
        <v>889</v>
      </c>
    </row>
    <row r="2" ht="10.5" customHeight="1">
      <c r="A2" s="25"/>
      <c r="B2" s="26"/>
      <c r="C2" s="27"/>
      <c r="D2" s="27"/>
    </row>
    <row r="3">
      <c r="A3" s="26" t="s">
        <v>890</v>
      </c>
      <c r="B3" s="26" t="s">
        <v>891</v>
      </c>
      <c r="C3" s="27" t="s">
        <v>199</v>
      </c>
      <c r="D3" s="27" t="s">
        <v>37</v>
      </c>
    </row>
    <row r="4">
      <c r="A4" s="26" t="s">
        <v>892</v>
      </c>
      <c r="B4" s="26" t="s">
        <v>893</v>
      </c>
      <c r="C4" s="27" t="s">
        <v>181</v>
      </c>
      <c r="D4" s="27" t="s">
        <v>894</v>
      </c>
    </row>
    <row r="5">
      <c r="A5" s="26" t="s">
        <v>895</v>
      </c>
      <c r="B5" s="26" t="s">
        <v>896</v>
      </c>
      <c r="C5" s="27" t="s">
        <v>297</v>
      </c>
      <c r="D5" s="27" t="s">
        <v>897</v>
      </c>
    </row>
    <row r="6" ht="30">
      <c r="A6" s="26" t="s">
        <v>635</v>
      </c>
      <c r="B6" s="26" t="s">
        <v>898</v>
      </c>
      <c r="C6" s="27" t="s">
        <v>899</v>
      </c>
      <c r="D6" s="27" t="s">
        <v>900</v>
      </c>
    </row>
    <row r="7">
      <c r="A7" s="26" t="s">
        <v>901</v>
      </c>
      <c r="B7" s="26" t="s">
        <v>902</v>
      </c>
      <c r="C7" s="27" t="s">
        <v>903</v>
      </c>
      <c r="D7" s="27" t="s">
        <v>904</v>
      </c>
    </row>
    <row r="8">
      <c r="A8" s="26" t="s">
        <v>905</v>
      </c>
      <c r="B8" s="26" t="s">
        <v>906</v>
      </c>
      <c r="C8" s="27" t="s">
        <v>196</v>
      </c>
      <c r="D8" s="27" t="s">
        <v>907</v>
      </c>
    </row>
    <row r="9" ht="30">
      <c r="A9" s="26" t="s">
        <v>22</v>
      </c>
      <c r="B9" s="26" t="s">
        <v>908</v>
      </c>
      <c r="D9" s="27" t="s">
        <v>909</v>
      </c>
    </row>
    <row r="10" ht="30">
      <c r="A10" s="26" t="s">
        <v>910</v>
      </c>
      <c r="B10" s="26" t="s">
        <v>911</v>
      </c>
      <c r="D10" s="27" t="s">
        <v>912</v>
      </c>
    </row>
    <row r="11">
      <c r="A11" s="26" t="s">
        <v>913</v>
      </c>
      <c r="B11" s="26" t="s">
        <v>914</v>
      </c>
    </row>
    <row r="12">
      <c r="A12" s="26" t="s">
        <v>915</v>
      </c>
      <c r="B12" s="26" t="s">
        <v>916</v>
      </c>
    </row>
    <row r="13">
      <c r="A13" s="26" t="s">
        <v>917</v>
      </c>
      <c r="B13" s="26" t="s">
        <v>918</v>
      </c>
    </row>
    <row r="14">
      <c r="A14" s="26" t="s">
        <v>919</v>
      </c>
      <c r="B14" s="26" t="s">
        <v>920</v>
      </c>
    </row>
    <row r="15">
      <c r="A15" s="26" t="s">
        <v>921</v>
      </c>
      <c r="B15" s="26" t="s">
        <v>922</v>
      </c>
    </row>
    <row r="16">
      <c r="A16" s="26" t="s">
        <v>923</v>
      </c>
      <c r="B16" s="26" t="s">
        <v>924</v>
      </c>
    </row>
    <row r="17">
      <c r="A17" s="26" t="s">
        <v>925</v>
      </c>
      <c r="B17" s="26" t="s">
        <v>926</v>
      </c>
    </row>
    <row r="18">
      <c r="A18" s="26" t="s">
        <v>927</v>
      </c>
      <c r="B18" s="26" t="s">
        <v>928</v>
      </c>
    </row>
    <row r="19">
      <c r="A19" s="26" t="s">
        <v>929</v>
      </c>
      <c r="B19" s="26" t="s">
        <v>930</v>
      </c>
    </row>
    <row r="20">
      <c r="A20" s="26" t="s">
        <v>931</v>
      </c>
      <c r="B20" s="26" t="s">
        <v>932</v>
      </c>
    </row>
    <row r="21">
      <c r="A21" s="26" t="s">
        <v>933</v>
      </c>
      <c r="B21" s="26" t="s">
        <v>934</v>
      </c>
    </row>
    <row r="22">
      <c r="A22" s="26" t="s">
        <v>935</v>
      </c>
    </row>
    <row r="23">
      <c r="A23" s="26" t="s">
        <v>936</v>
      </c>
    </row>
    <row r="24">
      <c r="A24" s="26" t="s">
        <v>36</v>
      </c>
    </row>
    <row r="25">
      <c r="A25" s="26" t="s">
        <v>937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