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<sst xmlns="http://schemas.openxmlformats.org/spreadsheetml/2006/main" count="203" uniqueCount="203">
  <si>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</si>
  <si>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</si>
  <si>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</si>
  <si>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</si>
  <si>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</si>
  <si>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</si>
  <si>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</si>
  <si>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</si>
  <si>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</si>
  <si>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</si>
  <si>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</si>
  <si>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</si>
  <si>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</si>
  <si>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</si>
  <si>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</si>
  <si>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</si>
  <si>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</si>
  <si>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</si>
  <si>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</si>
  <si>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</si>
  <si>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</si>
  <si>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</si>
  <si>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</si>
  <si>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</si>
  <si>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</si>
  <si>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</si>
  <si>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</si>
  <si>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</si>
  <si>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</si>
  <si>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</si>
  <si>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</si>
  <si>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C1-051214</t>
  </si>
  <si>
    <t>Import from MS Access</t>
  </si>
  <si>
    <t>0</t>
  </si>
  <si>
    <t>other</t>
  </si>
  <si>
    <t>Decision</t>
  </si>
  <si>
    <t/>
  </si>
  <si>
    <t>-</t>
  </si>
  <si>
    <t>C1-051215</t>
  </si>
  <si>
    <t>LM Ericsson</t>
  </si>
  <si>
    <t>C1-051216</t>
  </si>
  <si>
    <t>C1-051217</t>
  </si>
  <si>
    <t>C1-051218</t>
  </si>
  <si>
    <t>C1-051219</t>
  </si>
  <si>
    <t>C1-051220</t>
  </si>
  <si>
    <t>C1-051221</t>
  </si>
  <si>
    <t>C1-051222</t>
  </si>
  <si>
    <t>Ericsson</t>
  </si>
  <si>
    <t>C1-051223</t>
  </si>
  <si>
    <t>C1-051224</t>
  </si>
  <si>
    <t>C1-051225</t>
  </si>
  <si>
    <t>C1-051226</t>
  </si>
  <si>
    <t>Inserting of I-CSCF and IMS-ALG/IBCF in the session route path</t>
  </si>
  <si>
    <t>C1-051227</t>
  </si>
  <si>
    <t>P-CSCF routing impacts due to new IMS-ALG/IBCF functionality</t>
  </si>
  <si>
    <t>C1-051228</t>
  </si>
  <si>
    <t>S-CSCF routing impacts due to new IMS-ALG/IBCF functionality</t>
  </si>
  <si>
    <t>C1-051229</t>
  </si>
  <si>
    <t>TR Protocol impact from providing IMS services via fixed broadband; stage-3</t>
  </si>
  <si>
    <t>Siemens</t>
  </si>
  <si>
    <t>C1-051230</t>
  </si>
  <si>
    <t>FBI WID Open Issues List</t>
  </si>
  <si>
    <t>C1-051231</t>
  </si>
  <si>
    <t>TR 24.879 – Exchange of UE Capability Information Correction</t>
  </si>
  <si>
    <t>Siemens AG</t>
  </si>
  <si>
    <t>C1-051232</t>
  </si>
  <si>
    <t>24.879 – Correction Registration Procedure</t>
  </si>
  <si>
    <t>C1-051233</t>
  </si>
  <si>
    <t>TR 24.879 – Media feature tag definition</t>
  </si>
  <si>
    <t>C1-051234</t>
  </si>
  <si>
    <t>Dynamic Capability Exchange for Handover</t>
  </si>
  <si>
    <t>Samsung</t>
  </si>
  <si>
    <t>C1-051235</t>
  </si>
  <si>
    <t>IMS Core Network for the operation of CSI</t>
  </si>
  <si>
    <t>C1-051236</t>
  </si>
  <si>
    <t>NOTE:The user-user information element is transported transparently through a GSM PLMN.</t>
  </si>
  <si>
    <t>Vodafone</t>
  </si>
  <si>
    <t>C1-051237</t>
  </si>
  <si>
    <t>Vodafone, Huawei</t>
  </si>
  <si>
    <t>C1-051238</t>
  </si>
  <si>
    <t>C1-051239</t>
  </si>
  <si>
    <t>C1-051240</t>
  </si>
  <si>
    <t>C1-051241</t>
  </si>
  <si>
    <t>Revision of WID for Stage 3 Specification of Combining CS and IMS services &amp; Capability Detection and Exchange mechanism.</t>
  </si>
  <si>
    <t>C1-051242</t>
  </si>
  <si>
    <t>TR 24.879 v0.1.1, Combining CS calls and IMS sessions; Stage-3</t>
  </si>
  <si>
    <t>C1-051243</t>
  </si>
  <si>
    <t>C1-051244</t>
  </si>
  <si>
    <t>C1-051245</t>
  </si>
  <si>
    <t>C1-051246</t>
  </si>
  <si>
    <t>C1-051247</t>
  </si>
  <si>
    <t>LS on handling ETSI specific ISUP features and TISPAN supplementary services in TS 29.163.</t>
  </si>
  <si>
    <t>CT3</t>
  </si>
  <si>
    <t>C1-051248</t>
  </si>
  <si>
    <t>Reply LS on handling ETSI specific ISUP features and TISPAN supplementary services in TS 29.163.</t>
  </si>
  <si>
    <t>CT Plenary</t>
  </si>
  <si>
    <t>C1-051249</t>
  </si>
  <si>
    <t>LS on support for RFC 3312 in IMS</t>
  </si>
  <si>
    <t>SA2</t>
  </si>
  <si>
    <t>C1-051250</t>
  </si>
  <si>
    <t>LS on Query about Overlap support</t>
  </si>
  <si>
    <t>C1-051251</t>
  </si>
  <si>
    <t>Reply LS on TLS security requirements when incorporating draft-ietf-sip-history-info</t>
  </si>
  <si>
    <t>SA3</t>
  </si>
  <si>
    <t>C1-051252</t>
  </si>
  <si>
    <t>A review of stage 2 material on VCC</t>
  </si>
  <si>
    <t>Lucent Technologies</t>
  </si>
  <si>
    <t>C1-051253</t>
  </si>
  <si>
    <t>Specification framework for VCC</t>
  </si>
  <si>
    <t>C1-051254</t>
  </si>
  <si>
    <t>Roles for VCC</t>
  </si>
  <si>
    <t>C1-051255</t>
  </si>
  <si>
    <t>Orange – France Télécom</t>
  </si>
  <si>
    <t>0987</t>
  </si>
  <si>
    <t>B</t>
  </si>
  <si>
    <t>C1-051256</t>
  </si>
  <si>
    <t>France Telecom, Orange, Ericsson</t>
  </si>
  <si>
    <t>C1-051257</t>
  </si>
  <si>
    <t>C1-051258</t>
  </si>
  <si>
    <t>C1-051259</t>
  </si>
  <si>
    <t>C1-051260</t>
  </si>
  <si>
    <t>C1-051261</t>
  </si>
  <si>
    <t>C1-051262</t>
  </si>
  <si>
    <t>C1-051263</t>
  </si>
  <si>
    <t>C1-051264</t>
  </si>
  <si>
    <t>C1-051265</t>
  </si>
  <si>
    <t>C1-051266</t>
  </si>
  <si>
    <t>C1-051267</t>
  </si>
  <si>
    <t>C1-051268</t>
  </si>
  <si>
    <t>C1-051269</t>
  </si>
  <si>
    <t>Radio environement exchange for CSI - protocol implementation</t>
  </si>
  <si>
    <t>CT1</t>
  </si>
  <si>
    <t>C1-051270</t>
  </si>
  <si>
    <t>C1-051271</t>
  </si>
  <si>
    <t>C1-051272</t>
  </si>
  <si>
    <t>C1-051273</t>
  </si>
  <si>
    <t>C1-051274</t>
  </si>
  <si>
    <t>C1-051275</t>
  </si>
  <si>
    <t>LS out</t>
  </si>
  <si>
    <t>C1-051276</t>
  </si>
  <si>
    <t>C1-051277</t>
  </si>
  <si>
    <t>C1-051278</t>
  </si>
  <si>
    <t>C1-051279</t>
  </si>
  <si>
    <t>[H9] Enter the source of the CR. This is either (a) one or several companies or, (b) if a (sub)working group has already reviewed and agreed the CR, then list the group as the source.</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</si>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</sst>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39bis/Docs/C1-051214.zip" TargetMode="External" Id="Raa65c209dae942ae" /><Relationship Type="http://schemas.openxmlformats.org/officeDocument/2006/relationships/hyperlink" Target="http://webapp.etsi.org/teldir/ListPersDetails.asp?PersId=0" TargetMode="External" Id="R7f3decf6f9064bdd" /><Relationship Type="http://schemas.openxmlformats.org/officeDocument/2006/relationships/hyperlink" Target="http://www.3gpp.org/ftp/tsg_ct/WG1_mm-cc-sm_ex-CN1/TSGC1_39bis/Docs/C1-051215+.zip" TargetMode="External" Id="R008cb7acd99d4b25" /><Relationship Type="http://schemas.openxmlformats.org/officeDocument/2006/relationships/hyperlink" Target="http://webapp.etsi.org/teldir/ListPersDetails.asp?PersId=0" TargetMode="External" Id="R7564916378184fd8" /><Relationship Type="http://schemas.openxmlformats.org/officeDocument/2006/relationships/hyperlink" Target="http://www.3gpp.org/ftp/tsg_ct/WG1_mm-cc-sm_ex-CN1/TSGC1_39bis/Docs/C1-051216+.zip" TargetMode="External" Id="R7697d7254da348f3" /><Relationship Type="http://schemas.openxmlformats.org/officeDocument/2006/relationships/hyperlink" Target="http://webapp.etsi.org/teldir/ListPersDetails.asp?PersId=0" TargetMode="External" Id="Ra068b42c059d4772" /><Relationship Type="http://schemas.openxmlformats.org/officeDocument/2006/relationships/hyperlink" Target="http://www.3gpp.org/ftp/tsg_ct/WG1_mm-cc-sm_ex-CN1/TSGC1_39bis/Docs/C1-051217.zip" TargetMode="External" Id="Rdbcbce21b40d4311" /><Relationship Type="http://schemas.openxmlformats.org/officeDocument/2006/relationships/hyperlink" Target="http://webapp.etsi.org/teldir/ListPersDetails.asp?PersId=0" TargetMode="External" Id="R8b700c9a7cfa454c" /><Relationship Type="http://schemas.openxmlformats.org/officeDocument/2006/relationships/hyperlink" Target="http://www.3gpp.org/ftp/tsg_ct/WG1_mm-cc-sm_ex-CN1/TSGC1_39bis/Docs/C1-051218.zip" TargetMode="External" Id="R76f35f10b617429e" /><Relationship Type="http://schemas.openxmlformats.org/officeDocument/2006/relationships/hyperlink" Target="http://webapp.etsi.org/teldir/ListPersDetails.asp?PersId=0" TargetMode="External" Id="R6ec11cb06c7b4b15" /><Relationship Type="http://schemas.openxmlformats.org/officeDocument/2006/relationships/hyperlink" Target="http://www.3gpp.org/ftp/tsg_ct/WG1_mm-cc-sm_ex-CN1/TSGC1_39bis/Docs/C1-051219.zip" TargetMode="External" Id="R4531d431d859416a" /><Relationship Type="http://schemas.openxmlformats.org/officeDocument/2006/relationships/hyperlink" Target="http://webapp.etsi.org/teldir/ListPersDetails.asp?PersId=0" TargetMode="External" Id="R7aa6f4ccf4fd4ce9" /><Relationship Type="http://schemas.openxmlformats.org/officeDocument/2006/relationships/hyperlink" Target="http://www.3gpp.org/ftp/tsg_ct/WG1_mm-cc-sm_ex-CN1/TSGC1_39bis/Docs/C1-051220.zip" TargetMode="External" Id="R894acc5f0e7b4e98" /><Relationship Type="http://schemas.openxmlformats.org/officeDocument/2006/relationships/hyperlink" Target="http://webapp.etsi.org/teldir/ListPersDetails.asp?PersId=0" TargetMode="External" Id="R716f9d73b7c54e53" /><Relationship Type="http://schemas.openxmlformats.org/officeDocument/2006/relationships/hyperlink" Target="http://www.3gpp.org/ftp/tsg_ct/WG1_mm-cc-sm_ex-CN1/TSGC1_39bis/Docs/C1-051221.zip" TargetMode="External" Id="Rf90f6605a0ae4e97" /><Relationship Type="http://schemas.openxmlformats.org/officeDocument/2006/relationships/hyperlink" Target="http://webapp.etsi.org/teldir/ListPersDetails.asp?PersId=0" TargetMode="External" Id="Re33ad3d95afb4be1" /><Relationship Type="http://schemas.openxmlformats.org/officeDocument/2006/relationships/hyperlink" Target="http://www.3gpp.org/ftp/tsg_ct/WG1_mm-cc-sm_ex-CN1/TSGC1_39bis/Docs/C1-051222.zip" TargetMode="External" Id="Rdebb5696f933430b" /><Relationship Type="http://schemas.openxmlformats.org/officeDocument/2006/relationships/hyperlink" Target="http://webapp.etsi.org/teldir/ListPersDetails.asp?PersId=0" TargetMode="External" Id="R472e71bfc2204bbd" /><Relationship Type="http://schemas.openxmlformats.org/officeDocument/2006/relationships/hyperlink" Target="http://www.3gpp.org/ftp/tsg_ct/WG1_mm-cc-sm_ex-CN1/TSGC1_39bis/Docs/C1-051223.zip" TargetMode="External" Id="R2b24d66cf3004962" /><Relationship Type="http://schemas.openxmlformats.org/officeDocument/2006/relationships/hyperlink" Target="http://webapp.etsi.org/teldir/ListPersDetails.asp?PersId=0" TargetMode="External" Id="Rcdb0ae9f439e4e0c" /><Relationship Type="http://schemas.openxmlformats.org/officeDocument/2006/relationships/hyperlink" Target="http://www.3gpp.org/ftp/tsg_ct/WG1_mm-cc-sm_ex-CN1/TSGC1_39bis/Docs/C1-051224.zip" TargetMode="External" Id="R68bc4688cdc34629" /><Relationship Type="http://schemas.openxmlformats.org/officeDocument/2006/relationships/hyperlink" Target="http://webapp.etsi.org/teldir/ListPersDetails.asp?PersId=0" TargetMode="External" Id="Rb07141f5567742c8" /><Relationship Type="http://schemas.openxmlformats.org/officeDocument/2006/relationships/hyperlink" Target="http://www.3gpp.org/ftp/tsg_ct/WG1_mm-cc-sm_ex-CN1/TSGC1_39bis/Docs/C1-051225.zip" TargetMode="External" Id="Rdc0244d0d19c4cfe" /><Relationship Type="http://schemas.openxmlformats.org/officeDocument/2006/relationships/hyperlink" Target="http://webapp.etsi.org/teldir/ListPersDetails.asp?PersId=0" TargetMode="External" Id="R8be455ac83c84c80" /><Relationship Type="http://schemas.openxmlformats.org/officeDocument/2006/relationships/hyperlink" Target="http://www.3gpp.org/ftp/tsg_ct/WG1_mm-cc-sm_ex-CN1/TSGC1_39bis/Docs/C1-051226.zip" TargetMode="External" Id="R21676391d382465f" /><Relationship Type="http://schemas.openxmlformats.org/officeDocument/2006/relationships/hyperlink" Target="http://webapp.etsi.org/teldir/ListPersDetails.asp?PersId=0" TargetMode="External" Id="R2513b6862c9e4653" /><Relationship Type="http://schemas.openxmlformats.org/officeDocument/2006/relationships/hyperlink" Target="http://www.3gpp.org/ftp/tsg_ct/WG1_mm-cc-sm_ex-CN1/TSGC1_39bis/Docs/C1-051227.zip" TargetMode="External" Id="R95b86eacc65b42d0" /><Relationship Type="http://schemas.openxmlformats.org/officeDocument/2006/relationships/hyperlink" Target="http://webapp.etsi.org/teldir/ListPersDetails.asp?PersId=0" TargetMode="External" Id="R1b9d82d6e5f44424" /><Relationship Type="http://schemas.openxmlformats.org/officeDocument/2006/relationships/hyperlink" Target="http://www.3gpp.org/ftp/tsg_ct/WG1_mm-cc-sm_ex-CN1/TSGC1_39bis/Docs/C1-051228.zip" TargetMode="External" Id="R18dca64a3fca46d1" /><Relationship Type="http://schemas.openxmlformats.org/officeDocument/2006/relationships/hyperlink" Target="http://webapp.etsi.org/teldir/ListPersDetails.asp?PersId=0" TargetMode="External" Id="R175d8347064046e6" /><Relationship Type="http://schemas.openxmlformats.org/officeDocument/2006/relationships/hyperlink" Target="http://www.3gpp.org/ftp/tsg_ct/WG1_mm-cc-sm_ex-CN1/TSGC1_39bis/Docs/C1-051229.zip" TargetMode="External" Id="Rd8190758f915405c" /><Relationship Type="http://schemas.openxmlformats.org/officeDocument/2006/relationships/hyperlink" Target="http://webapp.etsi.org/teldir/ListPersDetails.asp?PersId=0" TargetMode="External" Id="R2256446c54bc4fb9" /><Relationship Type="http://schemas.openxmlformats.org/officeDocument/2006/relationships/hyperlink" Target="http://www.3gpp.org/ftp/tsg_ct/WG1_mm-cc-sm_ex-CN1/TSGC1_39bis/Docs/C1-051230(open_issues_fbi).zip" TargetMode="External" Id="R8d7d85a5f5de48b2" /><Relationship Type="http://schemas.openxmlformats.org/officeDocument/2006/relationships/hyperlink" Target="http://webapp.etsi.org/teldir/ListPersDetails.asp?PersId=0" TargetMode="External" Id="Ra7515caea60f4703" /><Relationship Type="http://schemas.openxmlformats.org/officeDocument/2006/relationships/hyperlink" Target="http://www.3gpp.org/ftp/tsg_ct/WG1_mm-cc-sm_ex-CN1/TSGC1_39bis/Docs/C1-051231(caps_ex).zip" TargetMode="External" Id="Re65756a2f4124874" /><Relationship Type="http://schemas.openxmlformats.org/officeDocument/2006/relationships/hyperlink" Target="http://webapp.etsi.org/teldir/ListPersDetails.asp?PersId=0" TargetMode="External" Id="Rd4415eb3fa734239" /><Relationship Type="http://schemas.openxmlformats.org/officeDocument/2006/relationships/hyperlink" Target="http://www.3gpp.org/ftp/tsg_ct/WG1_mm-cc-sm_ex-CN1/TSGC1_39bis/Docs/C1-051232(registration).zip" TargetMode="External" Id="Re9e29eac28534dad" /><Relationship Type="http://schemas.openxmlformats.org/officeDocument/2006/relationships/hyperlink" Target="http://webapp.etsi.org/teldir/ListPersDetails.asp?PersId=0" TargetMode="External" Id="R4fc5dadba5304f62" /><Relationship Type="http://schemas.openxmlformats.org/officeDocument/2006/relationships/hyperlink" Target="http://www.3gpp.org/ftp/tsg_ct/WG1_mm-cc-sm_ex-CN1/TSGC1_39bis/Docs/C1-051233(media_feature_tag).zip" TargetMode="External" Id="R26ad23d9f6ce44df" /><Relationship Type="http://schemas.openxmlformats.org/officeDocument/2006/relationships/hyperlink" Target="http://webapp.etsi.org/teldir/ListPersDetails.asp?PersId=0" TargetMode="External" Id="R1372d6ad6b1e4c69" /><Relationship Type="http://schemas.openxmlformats.org/officeDocument/2006/relationships/hyperlink" Target="http://www.3gpp.org/ftp/tsg_ct/WG1_mm-cc-sm_ex-CN1/TSGC1_39bis/Docs/C1-051234+Dynamic+Cap+Exch++for+HO.zip" TargetMode="External" Id="Re46624daa331486a" /><Relationship Type="http://schemas.openxmlformats.org/officeDocument/2006/relationships/hyperlink" Target="http://webapp.etsi.org/teldir/ListPersDetails.asp?PersId=0" TargetMode="External" Id="R2422dc58aba84746" /><Relationship Type="http://schemas.openxmlformats.org/officeDocument/2006/relationships/hyperlink" Target="http://www.3gpp.org/ftp/tsg_ct/WG1_mm-cc-sm_ex-CN1/TSGC1_39bis/Docs/C1-051235.zip" TargetMode="External" Id="Reb99fcfb059947d2" /><Relationship Type="http://schemas.openxmlformats.org/officeDocument/2006/relationships/hyperlink" Target="http://webapp.etsi.org/teldir/ListPersDetails.asp?PersId=0" TargetMode="External" Id="R8cd84c76d5124b48" /><Relationship Type="http://schemas.openxmlformats.org/officeDocument/2006/relationships/hyperlink" Target="http://www.3gpp.org/ftp/tsg_ct/WG1_mm-cc-sm_ex-CN1/TSGC1_39bis/Docs/C1-051236-radio-capability-exchange-24879.zip" TargetMode="External" Id="R254249ef7fc04233" /><Relationship Type="http://schemas.openxmlformats.org/officeDocument/2006/relationships/hyperlink" Target="http://webapp.etsi.org/teldir/ListPersDetails.asp?PersId=0" TargetMode="External" Id="R001a29a683f7400f" /><Relationship Type="http://schemas.openxmlformats.org/officeDocument/2006/relationships/hyperlink" Target="http://www.3gpp.org/ftp/tsg_ct/WG1_mm-cc-sm_ex-CN1/TSGC1_39bis/Docs/C1-051237-ME-identity-format.zip" TargetMode="External" Id="R7504ed3a88764120" /><Relationship Type="http://schemas.openxmlformats.org/officeDocument/2006/relationships/hyperlink" Target="http://webapp.etsi.org/teldir/ListPersDetails.asp?PersId=0" TargetMode="External" Id="Ra1f2bc60a9fe41c9" /><Relationship Type="http://schemas.openxmlformats.org/officeDocument/2006/relationships/hyperlink" Target="http://www.3gpp.org/ftp/tsg_ct/WG1_mm-cc-sm_ex-CN1/TSGC1_39bis/Docs/C1-051238-ME-identity-exchange-procedure.zip" TargetMode="External" Id="Rfb538ff636b54331" /><Relationship Type="http://schemas.openxmlformats.org/officeDocument/2006/relationships/hyperlink" Target="http://webapp.etsi.org/teldir/ListPersDetails.asp?PersId=0" TargetMode="External" Id="R15af701cd153401c" /><Relationship Type="http://schemas.openxmlformats.org/officeDocument/2006/relationships/hyperlink" Target="http://www.3gpp.org/ftp/tsg_ct/WG1_mm-cc-sm_ex-CN1/TSGC1_39bis/Docs/C1-051239-ME-identity-exchange.zip" TargetMode="External" Id="R30276a0126db4641" /><Relationship Type="http://schemas.openxmlformats.org/officeDocument/2006/relationships/hyperlink" Target="http://webapp.etsi.org/teldir/ListPersDetails.asp?PersId=0" TargetMode="External" Id="Rfdaa0417b62f4c0d" /><Relationship Type="http://schemas.openxmlformats.org/officeDocument/2006/relationships/hyperlink" Target="http://www.3gpp.org/ftp/tsg_ct/WG1_mm-cc-sm_ex-CN1/TSGC1_39bis/Docs/C1-051240-csi-supp-services.zip" TargetMode="External" Id="Radf49a1017334772" /><Relationship Type="http://schemas.openxmlformats.org/officeDocument/2006/relationships/hyperlink" Target="http://webapp.etsi.org/teldir/ListPersDetails.asp?PersId=0" TargetMode="External" Id="R1cc2f7c9aeeb42f0" /><Relationship Type="http://schemas.openxmlformats.org/officeDocument/2006/relationships/hyperlink" Target="http://www.3gpp.org/ftp/tsg_ct/WG1_mm-cc-sm_ex-CN1/TSGC1_39bis/Docs/C1-051241-CSICS-wid.zip" TargetMode="External" Id="R506f87d17ebd4dd8" /><Relationship Type="http://schemas.openxmlformats.org/officeDocument/2006/relationships/hyperlink" Target="http://webapp.etsi.org/teldir/ListPersDetails.asp?PersId=0" TargetMode="External" Id="Ra8403ce6c0e24268" /><Relationship Type="http://schemas.openxmlformats.org/officeDocument/2006/relationships/hyperlink" Target="http://www.3gpp.org/ftp/tsg_ct/WG1_mm-cc-sm_ex-CN1/TSGC1_39bis/Docs/C1-051242-tr-24.879-v011.zip" TargetMode="External" Id="Rbc069411dce4433b" /><Relationship Type="http://schemas.openxmlformats.org/officeDocument/2006/relationships/hyperlink" Target="http://webapp.etsi.org/teldir/ListPersDetails.asp?PersId=0" TargetMode="External" Id="Rc34e46e99f3b4f71" /><Relationship Type="http://schemas.openxmlformats.org/officeDocument/2006/relationships/hyperlink" Target="http://webapp.etsi.org/teldir/ListPersDetails.asp?PersId=0" TargetMode="External" Id="R3f49f7f31d954792" /><Relationship Type="http://schemas.openxmlformats.org/officeDocument/2006/relationships/hyperlink" Target="http://webapp.etsi.org/teldir/ListPersDetails.asp?PersId=0" TargetMode="External" Id="Re989b3656fe74f5b" /><Relationship Type="http://schemas.openxmlformats.org/officeDocument/2006/relationships/hyperlink" Target="http://webapp.etsi.org/teldir/ListPersDetails.asp?PersId=0" TargetMode="External" Id="Rb6cd7317ad7c409e" /><Relationship Type="http://schemas.openxmlformats.org/officeDocument/2006/relationships/hyperlink" Target="http://www.3gpp.org/ftp/tsg_ct/WG1_mm-cc-sm_ex-CN1/TSGC1_39bis/Docs/C1-051246.zip" TargetMode="External" Id="R489ae6bb9def4f6a" /><Relationship Type="http://schemas.openxmlformats.org/officeDocument/2006/relationships/hyperlink" Target="http://webapp.etsi.org/teldir/ListPersDetails.asp?PersId=0" TargetMode="External" Id="Rd602d5aeedbc4bb2" /><Relationship Type="http://schemas.openxmlformats.org/officeDocument/2006/relationships/hyperlink" Target="http://www.3gpp.org/ftp/tsg_ct/WG1_mm-cc-sm_ex-CN1/TSGC1_39bis/Docs/C1-051247.zip" TargetMode="External" Id="R00fabeba1c5b4663" /><Relationship Type="http://schemas.openxmlformats.org/officeDocument/2006/relationships/hyperlink" Target="http://webapp.etsi.org/teldir/ListPersDetails.asp?PersId=0" TargetMode="External" Id="R2c85b223a1b847ce" /><Relationship Type="http://schemas.openxmlformats.org/officeDocument/2006/relationships/hyperlink" Target="http://www.3gpp.org/ftp/tsg_ct/WG1_mm-cc-sm_ex-CN1/TSGC1_39bis/Docs/C1-051248.zip" TargetMode="External" Id="R781baa0a8a03450d" /><Relationship Type="http://schemas.openxmlformats.org/officeDocument/2006/relationships/hyperlink" Target="http://webapp.etsi.org/teldir/ListPersDetails.asp?PersId=0" TargetMode="External" Id="R1ee3810693dc44a0" /><Relationship Type="http://schemas.openxmlformats.org/officeDocument/2006/relationships/hyperlink" Target="http://www.3gpp.org/ftp/tsg_ct/WG1_mm-cc-sm_ex-CN1/TSGC1_39bis/Docs/C1-051249.zip" TargetMode="External" Id="R8293e495b5564c3f" /><Relationship Type="http://schemas.openxmlformats.org/officeDocument/2006/relationships/hyperlink" Target="http://webapp.etsi.org/teldir/ListPersDetails.asp?PersId=0" TargetMode="External" Id="Rdd8f5d22b1044cc9" /><Relationship Type="http://schemas.openxmlformats.org/officeDocument/2006/relationships/hyperlink" Target="http://www.3gpp.org/ftp/tsg_ct/WG1_mm-cc-sm_ex-CN1/TSGC1_39bis/Docs/C1-051250.zip" TargetMode="External" Id="Rcef3315054304c9e" /><Relationship Type="http://schemas.openxmlformats.org/officeDocument/2006/relationships/hyperlink" Target="http://webapp.etsi.org/teldir/ListPersDetails.asp?PersId=0" TargetMode="External" Id="R7e565d55e2e34f49" /><Relationship Type="http://schemas.openxmlformats.org/officeDocument/2006/relationships/hyperlink" Target="http://www.3gpp.org/ftp/tsg_ct/WG1_mm-cc-sm_ex-CN1/TSGC1_39bis/Docs/C1-051251.zip" TargetMode="External" Id="Rfe738d44fc3048a2" /><Relationship Type="http://schemas.openxmlformats.org/officeDocument/2006/relationships/hyperlink" Target="http://webapp.etsi.org/teldir/ListPersDetails.asp?PersId=0" TargetMode="External" Id="Ra5df58785e9b44b7" /><Relationship Type="http://schemas.openxmlformats.org/officeDocument/2006/relationships/hyperlink" Target="http://www.3gpp.org/ftp/tsg_ct/WG1_mm-cc-sm_ex-CN1/TSGC1_39bis/Docs/C1-051252-vcc-disc.zip" TargetMode="External" Id="Re1ca4e17816f4df1" /><Relationship Type="http://schemas.openxmlformats.org/officeDocument/2006/relationships/hyperlink" Target="http://webapp.etsi.org/teldir/ListPersDetails.asp?PersId=0" TargetMode="External" Id="R95a9c7d95dc24ed8" /><Relationship Type="http://schemas.openxmlformats.org/officeDocument/2006/relationships/hyperlink" Target="http://www.3gpp.org/ftp/tsg_ct/WG1_mm-cc-sm_ex-CN1/TSGC1_39bis/Docs/C1-051253-vci-ts.zip" TargetMode="External" Id="Rb7f535ba00a3491b" /><Relationship Type="http://schemas.openxmlformats.org/officeDocument/2006/relationships/hyperlink" Target="http://webapp.etsi.org/teldir/ListPersDetails.asp?PersId=0" TargetMode="External" Id="R7a537866410f4b66" /><Relationship Type="http://schemas.openxmlformats.org/officeDocument/2006/relationships/hyperlink" Target="http://www.3gpp.org/ftp/tsg_ct/WG1_mm-cc-sm_ex-CN1/TSGC1_39bis/Docs/C1-051254-vci-roles.zip" TargetMode="External" Id="R150e07f565634ee0" /><Relationship Type="http://schemas.openxmlformats.org/officeDocument/2006/relationships/hyperlink" Target="http://webapp.etsi.org/teldir/ListPersDetails.asp?PersId=0" TargetMode="External" Id="R04c6d6b142d34120" /><Relationship Type="http://schemas.openxmlformats.org/officeDocument/2006/relationships/hyperlink" Target="http://www.3gpp.org/ftp/tsg_ct/WG1_mm-cc-sm_ex-CN1/TSGC1_39bis/Docs/C1-051255.zip" TargetMode="External" Id="R53b1e62f83044f53" /><Relationship Type="http://schemas.openxmlformats.org/officeDocument/2006/relationships/hyperlink" Target="http://webapp.etsi.org/teldir/ListPersDetails.asp?PersId=0" TargetMode="External" Id="Re5b16ca149004934" /><Relationship Type="http://schemas.openxmlformats.org/officeDocument/2006/relationships/hyperlink" Target="http://www.3gpp.org/ftp/tsg_ct/WG1_mm-cc-sm_ex-CN1/TSGC1_39bis/Docs/C1-051256.zip" TargetMode="External" Id="Rfe8ccb9ec41a4a69" /><Relationship Type="http://schemas.openxmlformats.org/officeDocument/2006/relationships/hyperlink" Target="http://webapp.etsi.org/teldir/ListPersDetails.asp?PersId=0" TargetMode="External" Id="Rb44f1d7644944803" /><Relationship Type="http://schemas.openxmlformats.org/officeDocument/2006/relationships/hyperlink" Target="http://www.3gpp.org/ftp/tsg_ct/WG1_mm-cc-sm_ex-CN1/TSGC1_39bis/Docs/C1-051257.zip" TargetMode="External" Id="R40e7860420a743c0" /><Relationship Type="http://schemas.openxmlformats.org/officeDocument/2006/relationships/hyperlink" Target="http://webapp.etsi.org/teldir/ListPersDetails.asp?PersId=0" TargetMode="External" Id="Rbe1637188bc84d85" /><Relationship Type="http://schemas.openxmlformats.org/officeDocument/2006/relationships/hyperlink" Target="http://www.3gpp.org/ftp/tsg_ct/WG1_mm-cc-sm_ex-CN1/TSGC1_39bis/Docs/C1-051258.zip" TargetMode="External" Id="R586696e823ea4bbc" /><Relationship Type="http://schemas.openxmlformats.org/officeDocument/2006/relationships/hyperlink" Target="http://webapp.etsi.org/teldir/ListPersDetails.asp?PersId=0" TargetMode="External" Id="Rfacc743ed68047b7" /><Relationship Type="http://schemas.openxmlformats.org/officeDocument/2006/relationships/hyperlink" Target="http://www.3gpp.org/ftp/tsg_ct/WG1_mm-cc-sm_ex-CN1/TSGC1_39bis/Docs/C1-051259.zip" TargetMode="External" Id="R55b9ec541c0a4292" /><Relationship Type="http://schemas.openxmlformats.org/officeDocument/2006/relationships/hyperlink" Target="http://webapp.etsi.org/teldir/ListPersDetails.asp?PersId=0" TargetMode="External" Id="Ra417d7e165c044bb" /><Relationship Type="http://schemas.openxmlformats.org/officeDocument/2006/relationships/hyperlink" Target="http://www.3gpp.org/ftp/tsg_ct/WG1_mm-cc-sm_ex-CN1/TSGC1_39bis/Docs/C1-051260.zip" TargetMode="External" Id="R33b25253c5374a50" /><Relationship Type="http://schemas.openxmlformats.org/officeDocument/2006/relationships/hyperlink" Target="http://webapp.etsi.org/teldir/ListPersDetails.asp?PersId=0" TargetMode="External" Id="R429cc2d4bc4f4121" /><Relationship Type="http://schemas.openxmlformats.org/officeDocument/2006/relationships/hyperlink" Target="http://www.3gpp.org/ftp/tsg_ct/WG1_mm-cc-sm_ex-CN1/TSGC1_39bis/Docs/C1-051261.zip" TargetMode="External" Id="Rd13961cd392c4d7f" /><Relationship Type="http://schemas.openxmlformats.org/officeDocument/2006/relationships/hyperlink" Target="http://webapp.etsi.org/teldir/ListPersDetails.asp?PersId=0" TargetMode="External" Id="R5c9f053e49594d04" /><Relationship Type="http://schemas.openxmlformats.org/officeDocument/2006/relationships/hyperlink" Target="http://www.3gpp.org/ftp/tsg_ct/WG1_mm-cc-sm_ex-CN1/TSGC1_39bis/Docs/C1-051262.zip" TargetMode="External" Id="R1ba010c7d36c484d" /><Relationship Type="http://schemas.openxmlformats.org/officeDocument/2006/relationships/hyperlink" Target="http://webapp.etsi.org/teldir/ListPersDetails.asp?PersId=0" TargetMode="External" Id="Rcc5547c69a944a53" /><Relationship Type="http://schemas.openxmlformats.org/officeDocument/2006/relationships/hyperlink" Target="http://www.3gpp.org/ftp/tsg_ct/WG1_mm-cc-sm_ex-CN1/TSGC1_39bis/Docs/C1-051263.zip" TargetMode="External" Id="R6e648620f5d740d2" /><Relationship Type="http://schemas.openxmlformats.org/officeDocument/2006/relationships/hyperlink" Target="http://webapp.etsi.org/teldir/ListPersDetails.asp?PersId=0" TargetMode="External" Id="Rbaf8eb26c54d4465" /><Relationship Type="http://schemas.openxmlformats.org/officeDocument/2006/relationships/hyperlink" Target="http://www.3gpp.org/ftp/tsg_ct/WG1_mm-cc-sm_ex-CN1/TSGC1_39bis/Docs/C1-051264.zip" TargetMode="External" Id="Rd35f88a995c54f77" /><Relationship Type="http://schemas.openxmlformats.org/officeDocument/2006/relationships/hyperlink" Target="http://webapp.etsi.org/teldir/ListPersDetails.asp?PersId=0" TargetMode="External" Id="R3b4c7ceccadd4f8d" /><Relationship Type="http://schemas.openxmlformats.org/officeDocument/2006/relationships/hyperlink" Target="http://www.3gpp.org/ftp/tsg_ct/WG1_mm-cc-sm_ex-CN1/TSGC1_39bis/Docs/C1-051265.zip" TargetMode="External" Id="Rb92a1f41743a4ea1" /><Relationship Type="http://schemas.openxmlformats.org/officeDocument/2006/relationships/hyperlink" Target="http://webapp.etsi.org/teldir/ListPersDetails.asp?PersId=0" TargetMode="External" Id="Ra9ab0d8398454a91" /><Relationship Type="http://schemas.openxmlformats.org/officeDocument/2006/relationships/hyperlink" Target="http://www.3gpp.org/ftp/tsg_ct/WG1_mm-cc-sm_ex-CN1/TSGC1_39bis/Docs/C1-051266.zip" TargetMode="External" Id="Re2ff350275204c50" /><Relationship Type="http://schemas.openxmlformats.org/officeDocument/2006/relationships/hyperlink" Target="http://webapp.etsi.org/teldir/ListPersDetails.asp?PersId=0" TargetMode="External" Id="R4d157831cf5a4ac5" /><Relationship Type="http://schemas.openxmlformats.org/officeDocument/2006/relationships/hyperlink" Target="http://www.3gpp.org/ftp/tsg_ct/WG1_mm-cc-sm_ex-CN1/TSGC1_39bis/Docs/C1-051267.zip" TargetMode="External" Id="R377dfcd2f23e429b" /><Relationship Type="http://schemas.openxmlformats.org/officeDocument/2006/relationships/hyperlink" Target="http://webapp.etsi.org/teldir/ListPersDetails.asp?PersId=0" TargetMode="External" Id="Rcd33ca51f19e41e8" /><Relationship Type="http://schemas.openxmlformats.org/officeDocument/2006/relationships/hyperlink" Target="http://www.3gpp.org/ftp/tsg_ct/WG1_mm-cc-sm_ex-CN1/TSGC1_39bis/Docs/C1-051268(media_feature_tag).zip" TargetMode="External" Id="Rb007c0018860482c" /><Relationship Type="http://schemas.openxmlformats.org/officeDocument/2006/relationships/hyperlink" Target="http://webapp.etsi.org/teldir/ListPersDetails.asp?PersId=0" TargetMode="External" Id="R84f07fb5809b423e" /><Relationship Type="http://schemas.openxmlformats.org/officeDocument/2006/relationships/hyperlink" Target="http://www.3gpp.org/ftp/tsg_ct/WG1_mm-cc-sm_ex-CN1/TSGC1_39bis/Docs/C1-051269.zip" TargetMode="External" Id="Rdd794270de1242e0" /><Relationship Type="http://schemas.openxmlformats.org/officeDocument/2006/relationships/hyperlink" Target="http://webapp.etsi.org/teldir/ListPersDetails.asp?PersId=0" TargetMode="External" Id="R5cccfaf9929c472f" /><Relationship Type="http://schemas.openxmlformats.org/officeDocument/2006/relationships/hyperlink" Target="http://www.3gpp.org/ftp/tsg_ct/WG1_mm-cc-sm_ex-CN1/TSGC1_39bis/Docs/C1-051270-radio-capability-exchange-24879.zip" TargetMode="External" Id="Rfdc8a5ba7c62413e" /><Relationship Type="http://schemas.openxmlformats.org/officeDocument/2006/relationships/hyperlink" Target="http://webapp.etsi.org/teldir/ListPersDetails.asp?PersId=0" TargetMode="External" Id="Rd5aafe4949f04c41" /><Relationship Type="http://schemas.openxmlformats.org/officeDocument/2006/relationships/hyperlink" Target="http://www.3gpp.org/ftp/tsg_ct/WG1_mm-cc-sm_ex-CN1/TSGC1_39bis/Docs/C1-051271-ME-identity-format.zip" TargetMode="External" Id="R8efc21bfa53e4f05" /><Relationship Type="http://schemas.openxmlformats.org/officeDocument/2006/relationships/hyperlink" Target="http://webapp.etsi.org/teldir/ListPersDetails.asp?PersId=0" TargetMode="External" Id="R1746fd6d85e943ee" /><Relationship Type="http://schemas.openxmlformats.org/officeDocument/2006/relationships/hyperlink" Target="http://www.3gpp.org/ftp/tsg_ct/WG1_mm-cc-sm_ex-CN1/TSGC1_39bis/Docs/C1-051272-ME-identity-exchange-procedure.zip" TargetMode="External" Id="R1dee08cc57ad421b" /><Relationship Type="http://schemas.openxmlformats.org/officeDocument/2006/relationships/hyperlink" Target="http://webapp.etsi.org/teldir/ListPersDetails.asp?PersId=0" TargetMode="External" Id="Rff3bd0337e28483f" /><Relationship Type="http://schemas.openxmlformats.org/officeDocument/2006/relationships/hyperlink" Target="http://www.3gpp.org/ftp/tsg_ct/WG1_mm-cc-sm_ex-CN1/TSGC1_39bis/Docs/C1-051273-CSICS-wid.zip" TargetMode="External" Id="R8f99003b51684304" /><Relationship Type="http://schemas.openxmlformats.org/officeDocument/2006/relationships/hyperlink" Target="http://webapp.etsi.org/teldir/ListPersDetails.asp?PersId=0" TargetMode="External" Id="R04bd5171fbda48cb" /><Relationship Type="http://schemas.openxmlformats.org/officeDocument/2006/relationships/hyperlink" Target="http://www.3gpp.org/ftp/tsg_ct/WG1_mm-cc-sm_ex-CN1/TSGC1_39bis/Docs/c1-051274-vci-ts.zip" TargetMode="External" Id="R0c5fce548c7f4000" /><Relationship Type="http://schemas.openxmlformats.org/officeDocument/2006/relationships/hyperlink" Target="http://webapp.etsi.org/teldir/ListPersDetails.asp?PersId=0" TargetMode="External" Id="R00fbd11106094a5d" /><Relationship Type="http://schemas.openxmlformats.org/officeDocument/2006/relationships/hyperlink" Target="http://www.3gpp.org/ftp/tsg_ct/WG1_mm-cc-sm_ex-CN1/TSGC1_39bis/Docs/C1-051275.zip" TargetMode="External" Id="Rc8766fc85eb4464e" /><Relationship Type="http://schemas.openxmlformats.org/officeDocument/2006/relationships/hyperlink" Target="http://webapp.etsi.org/teldir/ListPersDetails.asp?PersId=0" TargetMode="External" Id="R658585899e5c4887" /><Relationship Type="http://schemas.openxmlformats.org/officeDocument/2006/relationships/hyperlink" Target="http://www.3gpp.org/ftp/tsg_ct/WG1_mm-cc-sm_ex-CN1/TSGC1_39bis/Docs/C1-051276.zip" TargetMode="External" Id="R9afc51610cee431a" /><Relationship Type="http://schemas.openxmlformats.org/officeDocument/2006/relationships/hyperlink" Target="http://webapp.etsi.org/teldir/ListPersDetails.asp?PersId=0" TargetMode="External" Id="R091f60abca5f44a0" /><Relationship Type="http://schemas.openxmlformats.org/officeDocument/2006/relationships/hyperlink" Target="http://www.3gpp.org/ftp/tsg_ct/WG1_mm-cc-sm_ex-CN1/TSGC1_39bis/Docs/C1-051277.zip" TargetMode="External" Id="R5ed0658491ad4e27" /><Relationship Type="http://schemas.openxmlformats.org/officeDocument/2006/relationships/hyperlink" Target="http://webapp.etsi.org/teldir/ListPersDetails.asp?PersId=0" TargetMode="External" Id="R58ae96bf7d80457c" /><Relationship Type="http://schemas.openxmlformats.org/officeDocument/2006/relationships/hyperlink" Target="http://www.3gpp.org/ftp/tsg_ct/WG1_mm-cc-sm_ex-CN1/TSGC1_39bis/Docs/C1-051278-ME-identity-format.zip" TargetMode="External" Id="Rd026557fdbc24bd3" /><Relationship Type="http://schemas.openxmlformats.org/officeDocument/2006/relationships/hyperlink" Target="http://webapp.etsi.org/teldir/ListPersDetails.asp?PersId=0" TargetMode="External" Id="R09aff010b4b646a0" /><Relationship Type="http://schemas.openxmlformats.org/officeDocument/2006/relationships/hyperlink" Target="http://webapp.etsi.org/teldir/ListPersDetails.asp?PersId=0" TargetMode="External" Id="Rf5f60cede9e1470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39</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40</v>
      </c>
      <c r="B4" s="6" t="s">
        <v>36</v>
      </c>
      <c r="C4" s="6" t="s">
        <v>39</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41</v>
      </c>
      <c r="B5" s="6" t="s">
        <v>36</v>
      </c>
      <c r="C5" s="6" t="s">
        <v>39</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42</v>
      </c>
      <c r="B6" s="6" t="s">
        <v>36</v>
      </c>
      <c r="C6" s="6" t="s">
        <v>39</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43</v>
      </c>
      <c r="B7" s="6" t="s">
        <v>36</v>
      </c>
      <c r="C7" s="6" t="s">
        <v>39</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44</v>
      </c>
      <c r="B8" s="6" t="s">
        <v>36</v>
      </c>
      <c r="C8" s="6" t="s">
        <v>39</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45</v>
      </c>
      <c r="B9" s="6" t="s">
        <v>36</v>
      </c>
      <c r="C9" s="6" t="s">
        <v>39</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46</v>
      </c>
      <c r="B10" s="6" t="s">
        <v>36</v>
      </c>
      <c r="C10" s="6" t="s">
        <v>47</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36</v>
      </c>
      <c r="C11" s="6" t="s">
        <v>47</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36</v>
      </c>
      <c r="C12" s="6" t="s">
        <v>36</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36</v>
      </c>
      <c r="C13" s="6" t="s">
        <v>36</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52</v>
      </c>
      <c r="C14" s="6" t="s">
        <v>39</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53</v>
      </c>
      <c r="B15" s="6" t="s">
        <v>54</v>
      </c>
      <c r="C15" s="6" t="s">
        <v>39</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55</v>
      </c>
      <c r="B16" s="6" t="s">
        <v>56</v>
      </c>
      <c r="C16" s="6" t="s">
        <v>39</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57</v>
      </c>
      <c r="B17" s="6" t="s">
        <v>58</v>
      </c>
      <c r="C17" s="6" t="s">
        <v>59</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60</v>
      </c>
      <c r="B18" s="6" t="s">
        <v>61</v>
      </c>
      <c r="C18" s="6" t="s">
        <v>59</v>
      </c>
      <c r="D18" s="7" t="s">
        <v>32</v>
      </c>
      <c r="E18" s="28" t="s">
        <v>33</v>
      </c>
      <c r="F18" s="5" t="s">
        <v>34</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62</v>
      </c>
      <c r="B19" s="6" t="s">
        <v>63</v>
      </c>
      <c r="C19" s="6" t="s">
        <v>64</v>
      </c>
      <c r="D19" s="7" t="s">
        <v>32</v>
      </c>
      <c r="E19" s="28" t="s">
        <v>33</v>
      </c>
      <c r="F19" s="5" t="s">
        <v>34</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65</v>
      </c>
      <c r="B20" s="6" t="s">
        <v>66</v>
      </c>
      <c r="C20" s="6" t="s">
        <v>64</v>
      </c>
      <c r="D20" s="7" t="s">
        <v>32</v>
      </c>
      <c r="E20" s="28" t="s">
        <v>33</v>
      </c>
      <c r="F20" s="5" t="s">
        <v>34</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67</v>
      </c>
      <c r="B21" s="6" t="s">
        <v>68</v>
      </c>
      <c r="C21" s="6" t="s">
        <v>59</v>
      </c>
      <c r="D21" s="7" t="s">
        <v>32</v>
      </c>
      <c r="E21" s="28" t="s">
        <v>33</v>
      </c>
      <c r="F21" s="5" t="s">
        <v>34</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69</v>
      </c>
      <c r="B22" s="6" t="s">
        <v>70</v>
      </c>
      <c r="C22" s="6" t="s">
        <v>71</v>
      </c>
      <c r="D22" s="7" t="s">
        <v>32</v>
      </c>
      <c r="E22" s="28" t="s">
        <v>33</v>
      </c>
      <c r="F22" s="5" t="s">
        <v>34</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72</v>
      </c>
      <c r="B23" s="6" t="s">
        <v>73</v>
      </c>
      <c r="C23" s="6" t="s">
        <v>71</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74</v>
      </c>
      <c r="B24" s="6" t="s">
        <v>75</v>
      </c>
      <c r="C24" s="6" t="s">
        <v>76</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77</v>
      </c>
      <c r="B25" s="6" t="s">
        <v>36</v>
      </c>
      <c r="C25" s="6" t="s">
        <v>78</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79</v>
      </c>
      <c r="B26" s="6" t="s">
        <v>36</v>
      </c>
      <c r="C26" s="6" t="s">
        <v>78</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80</v>
      </c>
      <c r="B27" s="6" t="s">
        <v>36</v>
      </c>
      <c r="C27" s="6" t="s">
        <v>78</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81</v>
      </c>
      <c r="B28" s="6" t="s">
        <v>36</v>
      </c>
      <c r="C28" s="6" t="s">
        <v>76</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82</v>
      </c>
      <c r="B29" s="6" t="s">
        <v>83</v>
      </c>
      <c r="C29" s="6" t="s">
        <v>76</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84</v>
      </c>
      <c r="B30" s="6" t="s">
        <v>85</v>
      </c>
      <c r="C30" s="6" t="s">
        <v>76</v>
      </c>
      <c r="D30" s="7" t="s">
        <v>32</v>
      </c>
      <c r="E30" s="28" t="s">
        <v>33</v>
      </c>
      <c r="F30" s="5" t="s">
        <v>34</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30" t="s">
        <v>86</v>
      </c>
      <c r="B31" s="6" t="s">
        <v>36</v>
      </c>
      <c r="C31" s="6" t="s">
        <v>36</v>
      </c>
      <c r="D31" s="7" t="s">
        <v>32</v>
      </c>
      <c r="E31" s="28" t="s">
        <v>33</v>
      </c>
      <c r="F31" s="5" t="s">
        <v>34</v>
      </c>
      <c r="G31" s="6" t="s">
        <v>35</v>
      </c>
      <c r="H31" s="6" t="s">
        <v>36</v>
      </c>
      <c r="I31" s="6" t="s">
        <v>36</v>
      </c>
      <c r="J31" s="8" t="s">
        <v>36</v>
      </c>
      <c r="K31" s="5" t="s">
        <v>36</v>
      </c>
      <c r="L31" s="7" t="s">
        <v>36</v>
      </c>
      <c r="M31" s="9">
        <v>0</v>
      </c>
      <c r="N31" s="5" t="s">
        <v>37</v>
      </c>
      <c r="O31" s="31"/>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30" t="s">
        <v>87</v>
      </c>
      <c r="B32" s="6" t="s">
        <v>36</v>
      </c>
      <c r="C32" s="6" t="s">
        <v>36</v>
      </c>
      <c r="D32" s="7" t="s">
        <v>32</v>
      </c>
      <c r="E32" s="28" t="s">
        <v>33</v>
      </c>
      <c r="F32" s="5" t="s">
        <v>34</v>
      </c>
      <c r="G32" s="6" t="s">
        <v>35</v>
      </c>
      <c r="H32" s="6" t="s">
        <v>36</v>
      </c>
      <c r="I32" s="6" t="s">
        <v>36</v>
      </c>
      <c r="J32" s="8" t="s">
        <v>36</v>
      </c>
      <c r="K32" s="5" t="s">
        <v>36</v>
      </c>
      <c r="L32" s="7" t="s">
        <v>36</v>
      </c>
      <c r="M32" s="9">
        <v>0</v>
      </c>
      <c r="N32" s="5" t="s">
        <v>37</v>
      </c>
      <c r="O32" s="31"/>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30" t="s">
        <v>88</v>
      </c>
      <c r="B33" s="6" t="s">
        <v>36</v>
      </c>
      <c r="C33" s="6" t="s">
        <v>36</v>
      </c>
      <c r="D33" s="7" t="s">
        <v>32</v>
      </c>
      <c r="E33" s="28" t="s">
        <v>33</v>
      </c>
      <c r="F33" s="5" t="s">
        <v>34</v>
      </c>
      <c r="G33" s="6" t="s">
        <v>35</v>
      </c>
      <c r="H33" s="6" t="s">
        <v>36</v>
      </c>
      <c r="I33" s="6" t="s">
        <v>36</v>
      </c>
      <c r="J33" s="8" t="s">
        <v>36</v>
      </c>
      <c r="K33" s="5" t="s">
        <v>36</v>
      </c>
      <c r="L33" s="7" t="s">
        <v>36</v>
      </c>
      <c r="M33" s="9">
        <v>0</v>
      </c>
      <c r="N33" s="5" t="s">
        <v>37</v>
      </c>
      <c r="O33" s="31"/>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89</v>
      </c>
      <c r="B34" s="6" t="s">
        <v>36</v>
      </c>
      <c r="C34" s="6" t="s">
        <v>36</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90</v>
      </c>
      <c r="B35" s="6" t="s">
        <v>91</v>
      </c>
      <c r="C35" s="6" t="s">
        <v>92</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93</v>
      </c>
      <c r="B36" s="6" t="s">
        <v>94</v>
      </c>
      <c r="C36" s="6" t="s">
        <v>95</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96</v>
      </c>
      <c r="B37" s="6" t="s">
        <v>97</v>
      </c>
      <c r="C37" s="6" t="s">
        <v>98</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99</v>
      </c>
      <c r="B38" s="6" t="s">
        <v>100</v>
      </c>
      <c r="C38" s="6" t="s">
        <v>98</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101</v>
      </c>
      <c r="B39" s="6" t="s">
        <v>102</v>
      </c>
      <c r="C39" s="6" t="s">
        <v>103</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104</v>
      </c>
      <c r="B40" s="6" t="s">
        <v>105</v>
      </c>
      <c r="C40" s="6" t="s">
        <v>106</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107</v>
      </c>
      <c r="B41" s="6" t="s">
        <v>108</v>
      </c>
      <c r="C41" s="6" t="s">
        <v>106</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109</v>
      </c>
      <c r="B42" s="6" t="s">
        <v>110</v>
      </c>
      <c r="C42" s="6" t="s">
        <v>106</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111</v>
      </c>
      <c r="B43" s="6" t="s">
        <v>36</v>
      </c>
      <c r="C43" s="6" t="s">
        <v>112</v>
      </c>
      <c r="D43" s="7" t="s">
        <v>32</v>
      </c>
      <c r="E43" s="28" t="s">
        <v>33</v>
      </c>
      <c r="F43" s="5" t="s">
        <v>22</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113</v>
      </c>
      <c r="X43" s="7" t="s">
        <v>36</v>
      </c>
      <c r="Y43" s="5" t="s">
        <v>114</v>
      </c>
      <c r="Z43" s="5" t="s">
        <v>37</v>
      </c>
      <c r="AA43" s="6" t="s">
        <v>36</v>
      </c>
      <c r="AB43" s="6" t="s">
        <v>36</v>
      </c>
      <c r="AC43" s="6" t="s">
        <v>36</v>
      </c>
      <c r="AD43" s="6" t="s">
        <v>36</v>
      </c>
      <c r="AE43" s="6" t="s">
        <v>36</v>
      </c>
    </row>
    <row r="44">
      <c r="A44" s="28" t="s">
        <v>115</v>
      </c>
      <c r="B44" s="6" t="s">
        <v>36</v>
      </c>
      <c r="C44" s="6" t="s">
        <v>116</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117</v>
      </c>
      <c r="B45" s="6" t="s">
        <v>36</v>
      </c>
      <c r="C45" s="6" t="s">
        <v>116</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118</v>
      </c>
      <c r="B46" s="6" t="s">
        <v>36</v>
      </c>
      <c r="C46" s="6" t="s">
        <v>39</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119</v>
      </c>
      <c r="B47" s="6" t="s">
        <v>36</v>
      </c>
      <c r="C47" s="6" t="s">
        <v>39</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120</v>
      </c>
      <c r="B48" s="6" t="s">
        <v>36</v>
      </c>
      <c r="C48" s="6" t="s">
        <v>39</v>
      </c>
      <c r="D48" s="7" t="s">
        <v>32</v>
      </c>
      <c r="E48" s="28" t="s">
        <v>33</v>
      </c>
      <c r="F48" s="5" t="s">
        <v>34</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121</v>
      </c>
      <c r="B49" s="6" t="s">
        <v>36</v>
      </c>
      <c r="C49" s="6" t="s">
        <v>39</v>
      </c>
      <c r="D49" s="7" t="s">
        <v>32</v>
      </c>
      <c r="E49" s="28" t="s">
        <v>33</v>
      </c>
      <c r="F49" s="5" t="s">
        <v>34</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122</v>
      </c>
      <c r="B50" s="6" t="s">
        <v>36</v>
      </c>
      <c r="C50" s="6" t="s">
        <v>39</v>
      </c>
      <c r="D50" s="7" t="s">
        <v>32</v>
      </c>
      <c r="E50" s="28" t="s">
        <v>33</v>
      </c>
      <c r="F50" s="5" t="s">
        <v>34</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123</v>
      </c>
      <c r="B51" s="6" t="s">
        <v>36</v>
      </c>
      <c r="C51" s="6" t="s">
        <v>39</v>
      </c>
      <c r="D51" s="7" t="s">
        <v>32</v>
      </c>
      <c r="E51" s="28" t="s">
        <v>33</v>
      </c>
      <c r="F51" s="5" t="s">
        <v>34</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124</v>
      </c>
      <c r="B52" s="6" t="s">
        <v>36</v>
      </c>
      <c r="C52" s="6" t="s">
        <v>47</v>
      </c>
      <c r="D52" s="7" t="s">
        <v>32</v>
      </c>
      <c r="E52" s="28" t="s">
        <v>33</v>
      </c>
      <c r="F52" s="5" t="s">
        <v>34</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125</v>
      </c>
      <c r="B53" s="6" t="s">
        <v>36</v>
      </c>
      <c r="C53" s="6" t="s">
        <v>47</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126</v>
      </c>
      <c r="B54" s="6" t="s">
        <v>36</v>
      </c>
      <c r="C54" s="6" t="s">
        <v>47</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127</v>
      </c>
      <c r="B55" s="6" t="s">
        <v>36</v>
      </c>
      <c r="C55" s="6" t="s">
        <v>47</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128</v>
      </c>
      <c r="B56" s="6" t="s">
        <v>68</v>
      </c>
      <c r="C56" s="6" t="s">
        <v>59</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129</v>
      </c>
      <c r="B57" s="6" t="s">
        <v>130</v>
      </c>
      <c r="C57" s="6" t="s">
        <v>131</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132</v>
      </c>
      <c r="B58" s="6" t="s">
        <v>75</v>
      </c>
      <c r="C58" s="6" t="s">
        <v>76</v>
      </c>
      <c r="D58" s="7" t="s">
        <v>32</v>
      </c>
      <c r="E58" s="28" t="s">
        <v>33</v>
      </c>
      <c r="F58" s="5" t="s">
        <v>34</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133</v>
      </c>
      <c r="B59" s="6" t="s">
        <v>36</v>
      </c>
      <c r="C59" s="6" t="s">
        <v>78</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134</v>
      </c>
      <c r="B60" s="6" t="s">
        <v>36</v>
      </c>
      <c r="C60" s="6" t="s">
        <v>78</v>
      </c>
      <c r="D60" s="7" t="s">
        <v>32</v>
      </c>
      <c r="E60" s="28" t="s">
        <v>33</v>
      </c>
      <c r="F60" s="5" t="s">
        <v>34</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135</v>
      </c>
      <c r="B61" s="6" t="s">
        <v>83</v>
      </c>
      <c r="C61" s="6" t="s">
        <v>76</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136</v>
      </c>
      <c r="B62" s="6" t="s">
        <v>108</v>
      </c>
      <c r="C62" s="6" t="s">
        <v>106</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137</v>
      </c>
      <c r="B63" s="6" t="s">
        <v>130</v>
      </c>
      <c r="C63" s="6" t="s">
        <v>131</v>
      </c>
      <c r="D63" s="7" t="s">
        <v>32</v>
      </c>
      <c r="E63" s="28" t="s">
        <v>33</v>
      </c>
      <c r="F63" s="5" t="s">
        <v>138</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139</v>
      </c>
      <c r="B64" s="6" t="s">
        <v>36</v>
      </c>
      <c r="C64" s="6" t="s">
        <v>39</v>
      </c>
      <c r="D64" s="7" t="s">
        <v>32</v>
      </c>
      <c r="E64" s="28" t="s">
        <v>33</v>
      </c>
      <c r="F64" s="5" t="s">
        <v>34</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140</v>
      </c>
      <c r="B65" s="6" t="s">
        <v>36</v>
      </c>
      <c r="C65" s="6" t="s">
        <v>39</v>
      </c>
      <c r="D65" s="7" t="s">
        <v>32</v>
      </c>
      <c r="E65" s="28" t="s">
        <v>33</v>
      </c>
      <c r="F65" s="5" t="s">
        <v>34</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141</v>
      </c>
      <c r="B66" s="6" t="s">
        <v>36</v>
      </c>
      <c r="C66" s="6" t="s">
        <v>78</v>
      </c>
      <c r="D66" s="7" t="s">
        <v>32</v>
      </c>
      <c r="E66" s="28" t="s">
        <v>33</v>
      </c>
      <c r="F66" s="5" t="s">
        <v>34</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30" t="s">
        <v>142</v>
      </c>
      <c r="B67" s="6" t="s">
        <v>143</v>
      </c>
      <c r="C67" s="6" t="s">
        <v>39</v>
      </c>
      <c r="D67" s="7" t="s">
        <v>32</v>
      </c>
      <c r="E67" s="28" t="s">
        <v>33</v>
      </c>
      <c r="F67" s="5" t="s">
        <v>34</v>
      </c>
      <c r="G67" s="6" t="s">
        <v>35</v>
      </c>
      <c r="H67" s="6" t="s">
        <v>36</v>
      </c>
      <c r="I67" s="6" t="s">
        <v>36</v>
      </c>
      <c r="J67" s="8" t="s">
        <v>36</v>
      </c>
      <c r="K67" s="5" t="s">
        <v>36</v>
      </c>
      <c r="L67" s="7" t="s">
        <v>36</v>
      </c>
      <c r="M67" s="9">
        <v>0</v>
      </c>
      <c r="N67" s="5" t="s">
        <v>37</v>
      </c>
      <c r="O67" s="31"/>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a65c209dae942ae"/>
    <hyperlink ref="E2" r:id="R7f3decf6f9064bdd"/>
    <hyperlink ref="A3" r:id="R008cb7acd99d4b25"/>
    <hyperlink ref="E3" r:id="R7564916378184fd8"/>
    <hyperlink ref="A4" r:id="R7697d7254da348f3"/>
    <hyperlink ref="E4" r:id="Ra068b42c059d4772"/>
    <hyperlink ref="A5" r:id="Rdbcbce21b40d4311"/>
    <hyperlink ref="E5" r:id="R8b700c9a7cfa454c"/>
    <hyperlink ref="A6" r:id="R76f35f10b617429e"/>
    <hyperlink ref="E6" r:id="R6ec11cb06c7b4b15"/>
    <hyperlink ref="A7" r:id="R4531d431d859416a"/>
    <hyperlink ref="E7" r:id="R7aa6f4ccf4fd4ce9"/>
    <hyperlink ref="A8" r:id="R894acc5f0e7b4e98"/>
    <hyperlink ref="E8" r:id="R716f9d73b7c54e53"/>
    <hyperlink ref="A9" r:id="Rf90f6605a0ae4e97"/>
    <hyperlink ref="E9" r:id="Re33ad3d95afb4be1"/>
    <hyperlink ref="A10" r:id="Rdebb5696f933430b"/>
    <hyperlink ref="E10" r:id="R472e71bfc2204bbd"/>
    <hyperlink ref="A11" r:id="R2b24d66cf3004962"/>
    <hyperlink ref="E11" r:id="Rcdb0ae9f439e4e0c"/>
    <hyperlink ref="A12" r:id="R68bc4688cdc34629"/>
    <hyperlink ref="E12" r:id="Rb07141f5567742c8"/>
    <hyperlink ref="A13" r:id="Rdc0244d0d19c4cfe"/>
    <hyperlink ref="E13" r:id="R8be455ac83c84c80"/>
    <hyperlink ref="A14" r:id="R21676391d382465f"/>
    <hyperlink ref="E14" r:id="R2513b6862c9e4653"/>
    <hyperlink ref="A15" r:id="R95b86eacc65b42d0"/>
    <hyperlink ref="E15" r:id="R1b9d82d6e5f44424"/>
    <hyperlink ref="A16" r:id="R18dca64a3fca46d1"/>
    <hyperlink ref="E16" r:id="R175d8347064046e6"/>
    <hyperlink ref="A17" r:id="Rd8190758f915405c"/>
    <hyperlink ref="E17" r:id="R2256446c54bc4fb9"/>
    <hyperlink ref="A18" r:id="R8d7d85a5f5de48b2"/>
    <hyperlink ref="E18" r:id="Ra7515caea60f4703"/>
    <hyperlink ref="A19" r:id="Re65756a2f4124874"/>
    <hyperlink ref="E19" r:id="Rd4415eb3fa734239"/>
    <hyperlink ref="A20" r:id="Re9e29eac28534dad"/>
    <hyperlink ref="E20" r:id="R4fc5dadba5304f62"/>
    <hyperlink ref="A21" r:id="R26ad23d9f6ce44df"/>
    <hyperlink ref="E21" r:id="R1372d6ad6b1e4c69"/>
    <hyperlink ref="A22" r:id="Re46624daa331486a"/>
    <hyperlink ref="E22" r:id="R2422dc58aba84746"/>
    <hyperlink ref="A23" r:id="Reb99fcfb059947d2"/>
    <hyperlink ref="E23" r:id="R8cd84c76d5124b48"/>
    <hyperlink ref="A24" r:id="R254249ef7fc04233"/>
    <hyperlink ref="E24" r:id="R001a29a683f7400f"/>
    <hyperlink ref="A25" r:id="R7504ed3a88764120"/>
    <hyperlink ref="E25" r:id="Ra1f2bc60a9fe41c9"/>
    <hyperlink ref="A26" r:id="Rfb538ff636b54331"/>
    <hyperlink ref="E26" r:id="R15af701cd153401c"/>
    <hyperlink ref="A27" r:id="R30276a0126db4641"/>
    <hyperlink ref="E27" r:id="Rfdaa0417b62f4c0d"/>
    <hyperlink ref="A28" r:id="Radf49a1017334772"/>
    <hyperlink ref="E28" r:id="R1cc2f7c9aeeb42f0"/>
    <hyperlink ref="A29" r:id="R506f87d17ebd4dd8"/>
    <hyperlink ref="E29" r:id="Ra8403ce6c0e24268"/>
    <hyperlink ref="A30" r:id="Rbc069411dce4433b"/>
    <hyperlink ref="E30" r:id="Rc34e46e99f3b4f71"/>
    <hyperlink ref="E31" r:id="R3f49f7f31d954792"/>
    <hyperlink ref="E32" r:id="Re989b3656fe74f5b"/>
    <hyperlink ref="E33" r:id="Rb6cd7317ad7c409e"/>
    <hyperlink ref="A34" r:id="R489ae6bb9def4f6a"/>
    <hyperlink ref="E34" r:id="Rd602d5aeedbc4bb2"/>
    <hyperlink ref="A35" r:id="R00fabeba1c5b4663"/>
    <hyperlink ref="E35" r:id="R2c85b223a1b847ce"/>
    <hyperlink ref="A36" r:id="R781baa0a8a03450d"/>
    <hyperlink ref="E36" r:id="R1ee3810693dc44a0"/>
    <hyperlink ref="A37" r:id="R8293e495b5564c3f"/>
    <hyperlink ref="E37" r:id="Rdd8f5d22b1044cc9"/>
    <hyperlink ref="A38" r:id="Rcef3315054304c9e"/>
    <hyperlink ref="E38" r:id="R7e565d55e2e34f49"/>
    <hyperlink ref="A39" r:id="Rfe738d44fc3048a2"/>
    <hyperlink ref="E39" r:id="Ra5df58785e9b44b7"/>
    <hyperlink ref="A40" r:id="Re1ca4e17816f4df1"/>
    <hyperlink ref="E40" r:id="R95a9c7d95dc24ed8"/>
    <hyperlink ref="A41" r:id="Rb7f535ba00a3491b"/>
    <hyperlink ref="E41" r:id="R7a537866410f4b66"/>
    <hyperlink ref="A42" r:id="R150e07f565634ee0"/>
    <hyperlink ref="E42" r:id="R04c6d6b142d34120"/>
    <hyperlink ref="A43" r:id="R53b1e62f83044f53"/>
    <hyperlink ref="E43" r:id="Re5b16ca149004934"/>
    <hyperlink ref="A44" r:id="Rfe8ccb9ec41a4a69"/>
    <hyperlink ref="E44" r:id="Rb44f1d7644944803"/>
    <hyperlink ref="A45" r:id="R40e7860420a743c0"/>
    <hyperlink ref="E45" r:id="Rbe1637188bc84d85"/>
    <hyperlink ref="A46" r:id="R586696e823ea4bbc"/>
    <hyperlink ref="E46" r:id="Rfacc743ed68047b7"/>
    <hyperlink ref="A47" r:id="R55b9ec541c0a4292"/>
    <hyperlink ref="E47" r:id="Ra417d7e165c044bb"/>
    <hyperlink ref="A48" r:id="R33b25253c5374a50"/>
    <hyperlink ref="E48" r:id="R429cc2d4bc4f4121"/>
    <hyperlink ref="A49" r:id="Rd13961cd392c4d7f"/>
    <hyperlink ref="E49" r:id="R5c9f053e49594d04"/>
    <hyperlink ref="A50" r:id="R1ba010c7d36c484d"/>
    <hyperlink ref="E50" r:id="Rcc5547c69a944a53"/>
    <hyperlink ref="A51" r:id="R6e648620f5d740d2"/>
    <hyperlink ref="E51" r:id="Rbaf8eb26c54d4465"/>
    <hyperlink ref="A52" r:id="Rd35f88a995c54f77"/>
    <hyperlink ref="E52" r:id="R3b4c7ceccadd4f8d"/>
    <hyperlink ref="A53" r:id="Rb92a1f41743a4ea1"/>
    <hyperlink ref="E53" r:id="Ra9ab0d8398454a91"/>
    <hyperlink ref="A54" r:id="Re2ff350275204c50"/>
    <hyperlink ref="E54" r:id="R4d157831cf5a4ac5"/>
    <hyperlink ref="A55" r:id="R377dfcd2f23e429b"/>
    <hyperlink ref="E55" r:id="Rcd33ca51f19e41e8"/>
    <hyperlink ref="A56" r:id="Rb007c0018860482c"/>
    <hyperlink ref="E56" r:id="R84f07fb5809b423e"/>
    <hyperlink ref="A57" r:id="Rdd794270de1242e0"/>
    <hyperlink ref="E57" r:id="R5cccfaf9929c472f"/>
    <hyperlink ref="A58" r:id="Rfdc8a5ba7c62413e"/>
    <hyperlink ref="E58" r:id="Rd5aafe4949f04c41"/>
    <hyperlink ref="A59" r:id="R8efc21bfa53e4f05"/>
    <hyperlink ref="E59" r:id="R1746fd6d85e943ee"/>
    <hyperlink ref="A60" r:id="R1dee08cc57ad421b"/>
    <hyperlink ref="E60" r:id="Rff3bd0337e28483f"/>
    <hyperlink ref="A61" r:id="R8f99003b51684304"/>
    <hyperlink ref="E61" r:id="R04bd5171fbda48cb"/>
    <hyperlink ref="A62" r:id="R0c5fce548c7f4000"/>
    <hyperlink ref="E62" r:id="R00fbd11106094a5d"/>
    <hyperlink ref="A63" r:id="Rc8766fc85eb4464e"/>
    <hyperlink ref="E63" r:id="R658585899e5c4887"/>
    <hyperlink ref="A64" r:id="R9afc51610cee431a"/>
    <hyperlink ref="E64" r:id="R091f60abca5f44a0"/>
    <hyperlink ref="A65" r:id="R5ed0658491ad4e27"/>
    <hyperlink ref="E65" r:id="R58ae96bf7d80457c"/>
    <hyperlink ref="A66" r:id="Rd026557fdbc24bd3"/>
    <hyperlink ref="E66" r:id="R09aff010b4b646a0"/>
    <hyperlink ref="E67" r:id="Rf5f60cede9e1470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v>
      </c>
      <c r="B1" s="12" t="s">
        <v>145</v>
      </c>
      <c r="C1" s="12" t="s">
        <v>146</v>
      </c>
      <c r="D1" s="12" t="s">
        <v>147</v>
      </c>
      <c r="E1" s="12" t="s">
        <v>19</v>
      </c>
      <c r="F1" s="12" t="s">
        <v>22</v>
      </c>
      <c r="G1" s="12" t="s">
        <v>23</v>
      </c>
      <c r="H1" s="12" t="s">
        <v>24</v>
      </c>
      <c r="I1" s="12" t="s">
        <v>18</v>
      </c>
      <c r="J1" s="12" t="s">
        <v>20</v>
      </c>
      <c r="K1" s="12" t="s">
        <v>148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149</v>
      </c>
      <c r="B1" s="24" t="s">
        <v>150</v>
      </c>
      <c r="C1" s="24" t="s">
        <v>151</v>
      </c>
    </row>
    <row r="2" ht="10.5" customHeight="1">
      <c r="A2" s="25"/>
      <c r="B2" s="26"/>
      <c r="C2" s="27"/>
      <c r="D2" s="27"/>
    </row>
    <row r="3">
      <c r="A3" s="26" t="s">
        <v>152</v>
      </c>
      <c r="B3" s="26" t="s">
        <v>153</v>
      </c>
      <c r="C3" s="27" t="s">
        <v>154</v>
      </c>
      <c r="D3" s="27" t="s">
        <v>35</v>
      </c>
    </row>
    <row r="4">
      <c r="A4" s="26" t="s">
        <v>155</v>
      </c>
      <c r="B4" s="26" t="s">
        <v>156</v>
      </c>
      <c r="C4" s="27" t="s">
        <v>114</v>
      </c>
      <c r="D4" s="27" t="s">
        <v>157</v>
      </c>
    </row>
    <row r="5">
      <c r="A5" s="26" t="s">
        <v>158</v>
      </c>
      <c r="B5" s="26" t="s">
        <v>159</v>
      </c>
      <c r="C5" s="27" t="s">
        <v>160</v>
      </c>
      <c r="D5" s="27" t="s">
        <v>161</v>
      </c>
    </row>
    <row r="6" ht="30">
      <c r="A6" s="26" t="s">
        <v>138</v>
      </c>
      <c r="B6" s="26" t="s">
        <v>162</v>
      </c>
      <c r="C6" s="27" t="s">
        <v>163</v>
      </c>
      <c r="D6" s="27" t="s">
        <v>164</v>
      </c>
    </row>
    <row r="7">
      <c r="A7" s="26" t="s">
        <v>165</v>
      </c>
      <c r="B7" s="26" t="s">
        <v>166</v>
      </c>
      <c r="C7" s="27" t="s">
        <v>167</v>
      </c>
      <c r="D7" s="27" t="s">
        <v>168</v>
      </c>
    </row>
    <row r="8">
      <c r="A8" s="26" t="s">
        <v>169</v>
      </c>
      <c r="B8" s="26" t="s">
        <v>170</v>
      </c>
      <c r="C8" s="27" t="s">
        <v>171</v>
      </c>
      <c r="D8" s="27" t="s">
        <v>172</v>
      </c>
    </row>
    <row r="9" ht="30">
      <c r="A9" s="26" t="s">
        <v>22</v>
      </c>
      <c r="B9" s="26" t="s">
        <v>173</v>
      </c>
      <c r="D9" s="27" t="s">
        <v>174</v>
      </c>
    </row>
    <row r="10" ht="30">
      <c r="A10" s="26" t="s">
        <v>175</v>
      </c>
      <c r="B10" s="26" t="s">
        <v>176</v>
      </c>
      <c r="D10" s="27" t="s">
        <v>177</v>
      </c>
    </row>
    <row r="11">
      <c r="A11" s="26" t="s">
        <v>178</v>
      </c>
      <c r="B11" s="26" t="s">
        <v>179</v>
      </c>
    </row>
    <row r="12">
      <c r="A12" s="26" t="s">
        <v>180</v>
      </c>
      <c r="B12" s="26" t="s">
        <v>181</v>
      </c>
    </row>
    <row r="13">
      <c r="A13" s="26" t="s">
        <v>182</v>
      </c>
      <c r="B13" s="26" t="s">
        <v>183</v>
      </c>
    </row>
    <row r="14">
      <c r="A14" s="26" t="s">
        <v>184</v>
      </c>
      <c r="B14" s="26" t="s">
        <v>185</v>
      </c>
    </row>
    <row r="15">
      <c r="A15" s="26" t="s">
        <v>186</v>
      </c>
      <c r="B15" s="26" t="s">
        <v>187</v>
      </c>
    </row>
    <row r="16">
      <c r="A16" s="26" t="s">
        <v>188</v>
      </c>
      <c r="B16" s="26" t="s">
        <v>189</v>
      </c>
    </row>
    <row r="17">
      <c r="A17" s="26" t="s">
        <v>190</v>
      </c>
      <c r="B17" s="26" t="s">
        <v>191</v>
      </c>
    </row>
    <row r="18">
      <c r="A18" s="26" t="s">
        <v>192</v>
      </c>
      <c r="B18" s="26" t="s">
        <v>193</v>
      </c>
    </row>
    <row r="19">
      <c r="A19" s="26" t="s">
        <v>194</v>
      </c>
      <c r="B19" s="26" t="s">
        <v>195</v>
      </c>
    </row>
    <row r="20">
      <c r="A20" s="26" t="s">
        <v>196</v>
      </c>
      <c r="B20" s="26" t="s">
        <v>197</v>
      </c>
    </row>
    <row r="21">
      <c r="A21" s="26" t="s">
        <v>198</v>
      </c>
      <c r="B21" s="26" t="s">
        <v>199</v>
      </c>
    </row>
    <row r="22">
      <c r="A22" s="26" t="s">
        <v>200</v>
      </c>
    </row>
    <row r="23">
      <c r="A23" s="26" t="s">
        <v>201</v>
      </c>
    </row>
    <row r="24">
      <c r="A24" s="26" t="s">
        <v>34</v>
      </c>
    </row>
    <row r="25">
      <c r="A25" s="26" t="s">
        <v>202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